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<sst xmlns="http://schemas.openxmlformats.org/spreadsheetml/2006/main" count="11" uniqueCount="11">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</sst>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0.00282277874445474</c:v>
                </c:pt>
                <c:pt idx="1002">
                  <c:v>0.00398404787230252</c:v>
                </c:pt>
                <c:pt idx="1003">
                  <c:v>0.00486971735397267</c:v>
                </c:pt>
                <c:pt idx="1004">
                  <c:v>0.0056118695035402</c:v>
                </c:pt>
                <c:pt idx="1005">
                  <c:v>0.00626178096614067</c:v>
                </c:pt>
                <c:pt idx="1006">
                  <c:v>0.00684580709605777</c:v>
                </c:pt>
                <c:pt idx="1007">
                  <c:v>0.007379638235962</c:v>
                </c:pt>
                <c:pt idx="1008">
                  <c:v>0.00787351977827356</c:v>
                </c:pt>
                <c:pt idx="1009">
                  <c:v>0.00833458376517272</c:v>
                </c:pt>
                <c:pt idx="1010">
                  <c:v>0.00876803441818627</c:v>
                </c:pt>
                <c:pt idx="1011">
                  <c:v>0.00917780920227632</c:v>
                </c:pt>
                <c:pt idx="1012">
                  <c:v>0.00956697395202828</c:v>
                </c:pt>
                <c:pt idx="1013">
                  <c:v>0.00993797223184406</c:v>
                </c:pt>
                <c:pt idx="1014">
                  <c:v>0.0102927897446131</c:v>
                </c:pt>
                <c:pt idx="1015">
                  <c:v>0.0106330667088232</c:v>
                </c:pt>
                <c:pt idx="1016">
                  <c:v>0.01096017702874</c:v>
                </c:pt>
                <c:pt idx="1017">
                  <c:v>0.011275285524341</c:v>
                </c:pt>
                <c:pt idx="1018">
                  <c:v>0.0115793902293054</c:v>
                </c:pt>
                <c:pt idx="1019">
                  <c:v>0.011873354263048</c:v>
                </c:pt>
                <c:pt idx="1020">
                  <c:v>0.0121579302582357</c:v>
                </c:pt>
                <c:pt idx="1021">
                  <c:v>0.0124337793667083</c:v>
                </c:pt>
                <c:pt idx="1022">
                  <c:v>0.0127014862471965</c:v>
                </c:pt>
                <c:pt idx="1023">
                  <c:v>0.0129615710278892</c:v>
                </c:pt>
                <c:pt idx="1024">
                  <c:v>0.0132144989591088</c:v>
                </c:pt>
                <c:pt idx="1025">
                  <c:v>0.0134606882795731</c:v>
                </c:pt>
                <c:pt idx="1026">
                  <c:v>0.0137005166849549</c:v>
                </c:pt>
                <c:pt idx="1027">
                  <c:v>0.0139343266912115</c:v>
                </c:pt>
                <c:pt idx="1028">
                  <c:v>0.0141624301154177</c:v>
                </c:pt>
                <c:pt idx="1029">
                  <c:v>0.0143851118456159</c:v>
                </c:pt>
                <c:pt idx="1030">
                  <c:v>0.0146026330331093</c:v>
                </c:pt>
                <c:pt idx="1031">
                  <c:v>0.0148152338119834</c:v>
                </c:pt>
                <c:pt idx="1032">
                  <c:v>0.0150231356288648</c:v>
                </c:pt>
                <c:pt idx="1033">
                  <c:v>0.0152265432492211</c:v>
                </c:pt>
                <c:pt idx="1034">
                  <c:v>0.0154256464935584</c:v>
                </c:pt>
                <c:pt idx="1035">
                  <c:v>0.0156206217467646</c:v>
                </c:pt>
                <c:pt idx="1036">
                  <c:v>0.0158116332758843</c:v>
                </c:pt>
                <c:pt idx="1037">
                  <c:v>0.0159988343852963</c:v>
                </c:pt>
                <c:pt idx="1038">
                  <c:v>0.0161823684332172</c:v>
                </c:pt>
                <c:pt idx="1039">
                  <c:v>0.0163623697294006</c:v>
                </c:pt>
                <c:pt idx="1040">
                  <c:v>0.0165389643306166</c:v>
                </c:pt>
                <c:pt idx="1041">
                  <c:v>0.016712270747823</c:v>
                </c:pt>
                <c:pt idx="1042">
                  <c:v>0.0168824005767553</c:v>
                </c:pt>
                <c:pt idx="1043">
                  <c:v>0.0170494590618626</c:v>
                </c:pt>
                <c:pt idx="1044">
                  <c:v>0.0172135456020267</c:v>
                </c:pt>
                <c:pt idx="1045">
                  <c:v>0.0173747542052674</c:v>
                </c:pt>
                <c:pt idx="1046">
                  <c:v>0.0175331738986065</c:v>
                </c:pt>
                <c:pt idx="1047">
                  <c:v>0.0176888890983948</c:v>
                </c:pt>
                <c:pt idx="1048">
                  <c:v>0.0178419799456821</c:v>
                </c:pt>
                <c:pt idx="1049">
                  <c:v>0.0179925226105941</c:v>
                </c:pt>
                <c:pt idx="1050">
                  <c:v>0.0181405895691584</c:v>
                </c:pt>
                <c:pt idx="1051">
                  <c:v>0.018286249855578</c:v>
                </c:pt>
                <c:pt idx="1052">
                  <c:v>0.0184295692925735</c:v>
                </c:pt>
                <c:pt idx="1053">
                  <c:v>0.0185706107020877</c:v>
                </c:pt>
                <c:pt idx="1054">
                  <c:v>0.0187094340983691</c:v>
                </c:pt>
                <c:pt idx="1055">
                  <c:v>0.01884609686521</c:v>
                </c:pt>
                <c:pt idx="1056">
                  <c:v>0.0189806539189068</c:v>
                </c:pt>
                <c:pt idx="1057">
                  <c:v>0.0191131578583288</c:v>
                </c:pt>
                <c:pt idx="1058">
                  <c:v>0.019243659103326</c:v>
                </c:pt>
                <c:pt idx="1059">
                  <c:v>0.01937220602257</c:v>
                </c:pt>
                <c:pt idx="1060">
                  <c:v>0.0194988450518014</c:v>
                </c:pt>
                <c:pt idx="1061">
                  <c:v>0.0196236208033536</c:v>
                </c:pt>
                <c:pt idx="1062">
                  <c:v>0.0197465761677303</c:v>
                </c:pt>
                <c:pt idx="1063">
                  <c:v>0.0198677524079343</c:v>
                </c:pt>
                <c:pt idx="1064">
                  <c:v>0.0199871892471726</c:v>
                </c:pt>
                <c:pt idx="1065">
                  <c:v>0.0201049249504995</c:v>
                </c:pt>
                <c:pt idx="1066">
                  <c:v>0.0202209964009076</c:v>
                </c:pt>
                <c:pt idx="1067">
                  <c:v>0.0203354391703197</c:v>
                </c:pt>
                <c:pt idx="1068">
                  <c:v>0.0204482875858993</c:v>
                </c:pt>
                <c:pt idx="1069">
                  <c:v>0.0205595747920511</c:v>
                </c:pt>
                <c:pt idx="1070">
                  <c:v>0.0206693328084515</c:v>
                </c:pt>
                <c:pt idx="1071">
                  <c:v>0.0207775925844183</c:v>
                </c:pt>
                <c:pt idx="1072">
                  <c:v>0.0208843840498978</c:v>
                </c:pt>
                <c:pt idx="1073">
                  <c:v>0.0209897361633268</c:v>
                </c:pt>
                <c:pt idx="1074">
                  <c:v>0.0210936769565996</c:v>
                </c:pt>
                <c:pt idx="1075">
                  <c:v>0.0211962335773539</c:v>
                </c:pt>
                <c:pt idx="1076">
                  <c:v>0.0212974323287698</c:v>
                </c:pt>
                <c:pt idx="1077">
                  <c:v>0.0213972987070584</c:v>
                </c:pt>
                <c:pt idx="1078">
                  <c:v>0.0214958574368045</c:v>
                </c:pt>
                <c:pt idx="1079">
                  <c:v>0.0215931325043105</c:v>
                </c:pt>
                <c:pt idx="1080">
                  <c:v>0.0216891471890818</c:v>
                </c:pt>
                <c:pt idx="1081">
                  <c:v>0.0217839240935763</c:v>
                </c:pt>
                <c:pt idx="1082">
                  <c:v>0.0218774851713379</c:v>
                </c:pt>
                <c:pt idx="1083">
                  <c:v>0.0219698517536171</c:v>
                </c:pt>
                <c:pt idx="1084">
                  <c:v>0.0220610445745815</c:v>
                </c:pt>
                <c:pt idx="1085">
                  <c:v>0.0221510837952037</c:v>
                </c:pt>
                <c:pt idx="1086">
                  <c:v>0.0222399890259133</c:v>
                </c:pt>
                <c:pt idx="1087">
                  <c:v>0.0223277793480905</c:v>
                </c:pt>
                <c:pt idx="1088">
                  <c:v>0.0224144733344721</c:v>
                </c:pt>
                <c:pt idx="1089">
                  <c:v>0.0225000890685389</c:v>
                </c:pt>
                <c:pt idx="1090">
                  <c:v>0.0225846441629455</c:v>
                </c:pt>
                <c:pt idx="1091">
                  <c:v>0.0226681557770495</c:v>
                </c:pt>
                <c:pt idx="1092">
                  <c:v>0.022750640633595</c:v>
                </c:pt>
                <c:pt idx="1093">
                  <c:v>0.0228321150346</c:v>
                </c:pt>
                <c:pt idx="1094">
                  <c:v>0.022912594876493</c:v>
                </c:pt>
                <c:pt idx="1095">
                  <c:v>0.022992095664543</c:v>
                </c:pt>
                <c:pt idx="1096">
                  <c:v>0.0230706325266232</c:v>
                </c:pt>
                <c:pt idx="1097">
                  <c:v>0.0231482202263457</c:v>
                </c:pt>
                <c:pt idx="1098">
                  <c:v>0.0232248731756018</c:v>
                </c:pt>
                <c:pt idx="1099">
                  <c:v>0.023300605446542</c:v>
                </c:pt>
                <c:pt idx="1100">
                  <c:v>0.0233754307830249</c:v>
                </c:pt>
                <c:pt idx="1101">
                  <c:v>0.0234493626115653</c:v>
                </c:pt>
                <c:pt idx="1102">
                  <c:v>0.0235224140518062</c:v>
                </c:pt>
                <c:pt idx="1103">
                  <c:v>0.0235945979265425</c:v>
                </c:pt>
                <c:pt idx="1104">
                  <c:v>0.0236659267713176</c:v>
                </c:pt>
                <c:pt idx="1105">
                  <c:v>0.0237364128436168</c:v>
                </c:pt>
                <c:pt idx="1106">
                  <c:v>0.0238060681316773</c:v>
                </c:pt>
                <c:pt idx="1107">
                  <c:v>0.0238749043629347</c:v>
                </c:pt>
                <c:pt idx="1108">
                  <c:v>0.0239429330121243</c:v>
                </c:pt>
                <c:pt idx="1109">
                  <c:v>0.0240101653090545</c:v>
                </c:pt>
                <c:pt idx="1110">
                  <c:v>0.0240766122460686</c:v>
                </c:pt>
                <c:pt idx="1111">
                  <c:v>0.0241422845852101</c:v>
                </c:pt>
                <c:pt idx="1112">
                  <c:v>0.0242071928651063</c:v>
                </c:pt>
                <c:pt idx="1113">
                  <c:v>0.0242713474075831</c:v>
                </c:pt>
                <c:pt idx="1114">
                  <c:v>0.0243347583240248</c:v>
                </c:pt>
                <c:pt idx="1115">
                  <c:v>0.0243974355214902</c:v>
                </c:pt>
                <c:pt idx="1116">
                  <c:v>0.0244593887085968</c:v>
                </c:pt>
                <c:pt idx="1117">
                  <c:v>0.0245206274011835</c:v>
                </c:pt>
                <c:pt idx="1118">
                  <c:v>0.0245811609277628</c:v>
                </c:pt>
                <c:pt idx="1119">
                  <c:v>0.0246409984347712</c:v>
                </c:pt>
                <c:pt idx="1120">
                  <c:v>0.0247001488916278</c:v>
                </c:pt>
                <c:pt idx="1121">
                  <c:v>0.0247586210956086</c:v>
                </c:pt>
                <c:pt idx="1122">
                  <c:v>0.0248164236765462</c:v>
                </c:pt>
                <c:pt idx="1123">
                  <c:v>0.0248735651013614</c:v>
                </c:pt>
                <c:pt idx="1124">
                  <c:v>0.0249300536784345</c:v>
                </c:pt>
                <c:pt idx="1125">
                  <c:v>0.0249858975618231</c:v>
                </c:pt>
                <c:pt idx="1126">
                  <c:v>0.0250411047553339</c:v>
                </c:pt>
                <c:pt idx="1127">
                  <c:v>0.0250956831164528</c:v>
                </c:pt>
                <c:pt idx="1128">
                  <c:v>0.0251496403601418</c:v>
                </c:pt>
                <c:pt idx="1129">
                  <c:v>0.025202984062506</c:v>
                </c:pt>
                <c:pt idx="1130">
                  <c:v>0.0252557216643378</c:v>
                </c:pt>
                <c:pt idx="1131">
                  <c:v>0.0253078604745423</c:v>
                </c:pt>
                <c:pt idx="1132">
                  <c:v>0.0253594076734496</c:v>
                </c:pt>
                <c:pt idx="1133">
                  <c:v>0.025410370316018</c:v>
                </c:pt>
                <c:pt idx="1134">
                  <c:v>0.0254607553349326</c:v>
                </c:pt>
                <c:pt idx="1135">
                  <c:v>0.0255105695436036</c:v>
                </c:pt>
                <c:pt idx="1136">
                  <c:v>0.025559819639069</c:v>
                </c:pt>
                <c:pt idx="1137">
                  <c:v>0.0256085122048041</c:v>
                </c:pt>
                <c:pt idx="1138">
                  <c:v>0.0256566537134422</c:v>
                </c:pt>
                <c:pt idx="1139">
                  <c:v>0.0257042505294102</c:v>
                </c:pt>
                <c:pt idx="1140">
                  <c:v>0.0257513089114818</c:v>
                </c:pt>
                <c:pt idx="1141">
                  <c:v>0.0257978350152526</c:v>
                </c:pt>
                <c:pt idx="1142">
                  <c:v>0.0258438348955379</c:v>
                </c:pt>
                <c:pt idx="1143">
                  <c:v>0.0258893145086983</c:v>
                </c:pt>
                <c:pt idx="1144">
                  <c:v>0.0259342797148952</c:v>
                </c:pt>
                <c:pt idx="1145">
                  <c:v>0.0259787362802781</c:v>
                </c:pt>
                <c:pt idx="1146">
                  <c:v>0.0260226898791068</c:v>
                </c:pt>
                <c:pt idx="1147">
                  <c:v>0.0260661460958107</c:v>
                </c:pt>
                <c:pt idx="1148">
                  <c:v>0.0261091104269881</c:v>
                </c:pt>
                <c:pt idx="1149">
                  <c:v>0.026151588283347</c:v>
                </c:pt>
                <c:pt idx="1150">
                  <c:v>0.026193584991589</c:v>
                </c:pt>
                <c:pt idx="1151">
                  <c:v>0.0262351057962399</c:v>
                </c:pt>
                <c:pt idx="1152">
                  <c:v>0.0262761558614278</c:v>
                </c:pt>
                <c:pt idx="1153">
                  <c:v>0.0263167402726104</c:v>
                </c:pt>
                <c:pt idx="1154">
                  <c:v>0.026356864038254</c:v>
                </c:pt>
                <c:pt idx="1155">
                  <c:v>0.0263965320914653</c:v>
                </c:pt>
                <c:pt idx="1156">
                  <c:v>0.0264357492915781</c:v>
                </c:pt>
                <c:pt idx="1157">
                  <c:v>0.0264745204256961</c:v>
                </c:pt>
                <c:pt idx="1158">
                  <c:v>0.0265128502101931</c:v>
                </c:pt>
                <c:pt idx="1159">
                  <c:v>0.0265507432921727</c:v>
                </c:pt>
                <c:pt idx="1160">
                  <c:v>0.0265882042508885</c:v>
                </c:pt>
                <c:pt idx="1161">
                  <c:v>0.0266252375991261</c:v>
                </c:pt>
                <c:pt idx="1162">
                  <c:v>0.0266618477845478</c:v>
                </c:pt>
                <c:pt idx="1163">
                  <c:v>0.0266980391910021</c:v>
                </c:pt>
                <c:pt idx="1164">
                  <c:v>0.0267338161397987</c:v>
                </c:pt>
                <c:pt idx="1165">
                  <c:v>0.0267691828909495</c:v>
                </c:pt>
                <c:pt idx="1166">
                  <c:v>0.0268041436443782</c:v>
                </c:pt>
                <c:pt idx="1167">
                  <c:v>0.0268387025410978</c:v>
                </c:pt>
                <c:pt idx="1168">
                  <c:v>0.0268728636643585</c:v>
                </c:pt>
                <c:pt idx="1169">
                  <c:v>0.0269066310407655</c:v>
                </c:pt>
                <c:pt idx="1170">
                  <c:v>0.0269400086413694</c:v>
                </c:pt>
                <c:pt idx="1171">
                  <c:v>0.0269730003827284</c:v>
                </c:pt>
                <c:pt idx="1172">
                  <c:v>0.027005610127944</c:v>
                </c:pt>
                <c:pt idx="1173">
                  <c:v>0.0270378416876711</c:v>
                </c:pt>
                <c:pt idx="1174">
                  <c:v>0.0270696988211029</c:v>
                </c:pt>
                <c:pt idx="1175">
                  <c:v>0.0271011852369315</c:v>
                </c:pt>
                <c:pt idx="1176">
                  <c:v>0.0271323045942855</c:v>
                </c:pt>
                <c:pt idx="1177">
                  <c:v>0.027163060503644</c:v>
                </c:pt>
                <c:pt idx="1178">
                  <c:v>0.0271934565277293</c:v>
                </c:pt>
                <c:pt idx="1179">
                  <c:v>0.0272234961823774</c:v>
                </c:pt>
                <c:pt idx="1180">
                  <c:v>0.0272531829373885</c:v>
                </c:pt>
                <c:pt idx="1181">
                  <c:v>0.0272825202173563</c:v>
                </c:pt>
                <c:pt idx="1182">
                  <c:v>0.0273115114024789</c:v>
                </c:pt>
                <c:pt idx="1183">
                  <c:v>0.02734015982935</c:v>
                </c:pt>
                <c:pt idx="1184">
                  <c:v>0.0273684687917311</c:v>
                </c:pt>
                <c:pt idx="1185">
                  <c:v>0.027396441541307</c:v>
                </c:pt>
                <c:pt idx="1186">
                  <c:v>0.0274240812884233</c:v>
                </c:pt>
                <c:pt idx="1187">
                  <c:v>0.0274513912028062</c:v>
                </c:pt>
                <c:pt idx="1188">
                  <c:v>0.0274783744142674</c:v>
                </c:pt>
                <c:pt idx="1189">
                  <c:v>0.0275050340133919</c:v>
                </c:pt>
                <c:pt idx="1190">
                  <c:v>0.0275313730522103</c:v>
                </c:pt>
                <c:pt idx="1191">
                  <c:v>0.027557394544857</c:v>
                </c:pt>
                <c:pt idx="1192">
                  <c:v>0.0275831014682124</c:v>
                </c:pt>
                <c:pt idx="1193">
                  <c:v>0.0276084967625315</c:v>
                </c:pt>
                <c:pt idx="1194">
                  <c:v>0.0276335833320593</c:v>
                </c:pt>
                <c:pt idx="1195">
                  <c:v>0.027658364045631</c:v>
                </c:pt>
                <c:pt idx="1196">
                  <c:v>0.027682841737261</c:v>
                </c:pt>
                <c:pt idx="1197">
                  <c:v>0.0277070192067175</c:v>
                </c:pt>
                <c:pt idx="1198">
                  <c:v>0.0277308992200858</c:v>
                </c:pt>
                <c:pt idx="1199">
                  <c:v>0.0277544845103191</c:v>
                </c:pt>
                <c:pt idx="1200">
                  <c:v>0.0277777777777773</c:v>
                </c:pt>
                <c:pt idx="1201">
                  <c:v>0.0278007816907546</c:v>
                </c:pt>
                <c:pt idx="1202">
                  <c:v>0.0278234988859962</c:v>
                </c:pt>
                <c:pt idx="1203">
                  <c:v>0.0278459319692035</c:v>
                </c:pt>
                <c:pt idx="1204">
                  <c:v>0.0278680835155294</c:v>
                </c:pt>
                <c:pt idx="1205">
                  <c:v>0.0278899560700625</c:v>
                </c:pt>
                <c:pt idx="1206">
                  <c:v>0.0279115521483023</c:v>
                </c:pt>
                <c:pt idx="1207">
                  <c:v>0.0279328742366237</c:v>
                </c:pt>
                <c:pt idx="1208">
                  <c:v>0.0279539247927322</c:v>
                </c:pt>
                <c:pt idx="1209">
                  <c:v>0.0279747062461105</c:v>
                </c:pt>
                <c:pt idx="1210">
                  <c:v>0.0279952209984549</c:v>
                </c:pt>
                <c:pt idx="1211">
                  <c:v>0.0280154714241035</c:v>
                </c:pt>
                <c:pt idx="1212">
                  <c:v>0.0280354598704562</c:v>
                </c:pt>
                <c:pt idx="1213">
                  <c:v>0.0280551886583855</c:v>
                </c:pt>
                <c:pt idx="1214">
                  <c:v>0.0280746600826395</c:v>
                </c:pt>
                <c:pt idx="1215">
                  <c:v>0.0280938764122372</c:v>
                </c:pt>
                <c:pt idx="1216">
                  <c:v>0.0281128398908552</c:v>
                </c:pt>
                <c:pt idx="1217">
                  <c:v>0.028131552737208</c:v>
                </c:pt>
                <c:pt idx="1218">
                  <c:v>0.0281500171454197</c:v>
                </c:pt>
                <c:pt idx="1219">
                  <c:v>0.0281682352853891</c:v>
                </c:pt>
                <c:pt idx="1220">
                  <c:v>0.028186209303148</c:v>
                </c:pt>
                <c:pt idx="1221">
                  <c:v>0.0282039413212118</c:v>
                </c:pt>
                <c:pt idx="1222">
                  <c:v>0.0282214334389241</c:v>
                </c:pt>
                <c:pt idx="1223">
                  <c:v>0.0282386877327946</c:v>
                </c:pt>
                <c:pt idx="1224">
                  <c:v>0.0282557062568302</c:v>
                </c:pt>
                <c:pt idx="1225">
                  <c:v>0.0282724910428603</c:v>
                </c:pt>
                <c:pt idx="1226">
                  <c:v>0.0282890441008559</c:v>
                </c:pt>
                <c:pt idx="1227">
                  <c:v>0.0283053674192423</c:v>
                </c:pt>
                <c:pt idx="1228">
                  <c:v>0.028321462965207</c:v>
                </c:pt>
                <c:pt idx="1229">
                  <c:v>0.0283373326850005</c:v>
                </c:pt>
                <c:pt idx="1230">
                  <c:v>0.0283529785042329</c:v>
                </c:pt>
                <c:pt idx="1231">
                  <c:v>0.0283684023281639</c:v>
                </c:pt>
                <c:pt idx="1232">
                  <c:v>0.0283836060419887</c:v>
                </c:pt>
                <c:pt idx="1233">
                  <c:v>0.0283985915111175</c:v>
                </c:pt>
                <c:pt idx="1234">
                  <c:v>0.0284133605814506</c:v>
                </c:pt>
                <c:pt idx="1235">
                  <c:v>0.0284279150796486</c:v>
                </c:pt>
                <c:pt idx="1236">
                  <c:v>0.0284422568133977</c:v>
                </c:pt>
                <c:pt idx="1237">
                  <c:v>0.0284563875716695</c:v>
                </c:pt>
                <c:pt idx="1238">
                  <c:v>0.0284703091249777</c:v>
                </c:pt>
                <c:pt idx="1239">
                  <c:v>0.0284840232256287</c:v>
                </c:pt>
                <c:pt idx="1240">
                  <c:v>0.0284975316079688</c:v>
                </c:pt>
                <c:pt idx="1241">
                  <c:v>0.0285108359886265</c:v>
                </c:pt>
                <c:pt idx="1242">
                  <c:v>0.0285239380667509</c:v>
                </c:pt>
                <c:pt idx="1243">
                  <c:v>0.028536839524246</c:v>
                </c:pt>
                <c:pt idx="1244">
                  <c:v>0.0285495420260004</c:v>
                </c:pt>
                <c:pt idx="1245">
                  <c:v>0.0285620472201138</c:v>
                </c:pt>
                <c:pt idx="1246">
                  <c:v>0.0285743567381188</c:v>
                </c:pt>
                <c:pt idx="1247">
                  <c:v>0.0285864721951997</c:v>
                </c:pt>
                <c:pt idx="1248">
                  <c:v>0.0285983951904071</c:v>
                </c:pt>
                <c:pt idx="1249">
                  <c:v>0.0286101273068686</c:v>
                </c:pt>
                <c:pt idx="1250">
                  <c:v>0.028621670111997</c:v>
                </c:pt>
                <c:pt idx="1251">
                  <c:v>0.0286330251576937</c:v>
                </c:pt>
                <c:pt idx="1252">
                  <c:v>0.0286441939805493</c:v>
                </c:pt>
                <c:pt idx="1253">
                  <c:v>0.0286551781020412</c:v>
                </c:pt>
                <c:pt idx="1254">
                  <c:v>0.0286659790287273</c:v>
                </c:pt>
                <c:pt idx="1255">
                  <c:v>0.0286765982524369</c:v>
                </c:pt>
                <c:pt idx="1256">
                  <c:v>0.0286870372504581</c:v>
                </c:pt>
                <c:pt idx="1257">
                  <c:v>0.0286972974857224</c:v>
                </c:pt>
                <c:pt idx="1258">
                  <c:v>0.0287073804069863</c:v>
                </c:pt>
                <c:pt idx="1259">
                  <c:v>0.0287172874490097</c:v>
                </c:pt>
                <c:pt idx="1260">
                  <c:v>0.0287270200327319</c:v>
                </c:pt>
                <c:pt idx="1261">
                  <c:v>0.0287365795654438</c:v>
                </c:pt>
                <c:pt idx="1262">
                  <c:v>0.0287459674409586</c:v>
                </c:pt>
                <c:pt idx="1263">
                  <c:v>0.0287551850397786</c:v>
                </c:pt>
                <c:pt idx="1264">
                  <c:v>0.0287642337292601</c:v>
                </c:pt>
                <c:pt idx="1265">
                  <c:v>0.0287731148637754</c:v>
                </c:pt>
                <c:pt idx="1266">
                  <c:v>0.0287818297848723</c:v>
                </c:pt>
                <c:pt idx="1267">
                  <c:v>0.0287903798214309</c:v>
                </c:pt>
                <c:pt idx="1268">
                  <c:v>0.0287987662898182</c:v>
                </c:pt>
                <c:pt idx="1269">
                  <c:v>0.0288069904940398</c:v>
                </c:pt>
                <c:pt idx="1270">
                  <c:v>0.0288150537258904</c:v>
                </c:pt>
                <c:pt idx="1271">
                  <c:v>0.0288229572651003</c:v>
                </c:pt>
                <c:pt idx="1272">
                  <c:v>0.028830702379481</c:v>
                </c:pt>
                <c:pt idx="1273">
                  <c:v>0.0288382903250676</c:v>
                </c:pt>
                <c:pt idx="1274">
                  <c:v>0.02884572234626</c:v>
                </c:pt>
                <c:pt idx="1275">
                  <c:v>0.0288529996759609</c:v>
                </c:pt>
                <c:pt idx="1276">
                  <c:v>0.0288601235357128</c:v>
                </c:pt>
                <c:pt idx="1277">
                  <c:v>0.0288670951358313</c:v>
                </c:pt>
                <c:pt idx="1278">
                  <c:v>0.0288739156755384</c:v>
                </c:pt>
                <c:pt idx="1279">
                  <c:v>0.0288805863430924</c:v>
                </c:pt>
                <c:pt idx="1280">
                  <c:v>0.0288871083159159</c:v>
                </c:pt>
                <c:pt idx="1281">
                  <c:v>0.0288934827607229</c:v>
                </c:pt>
                <c:pt idx="1282">
                  <c:v>0.0288997108336425</c:v>
                </c:pt>
                <c:pt idx="1283">
                  <c:v>0.0289057936803423</c:v>
                </c:pt>
                <c:pt idx="1284">
                  <c:v>0.028911732436149</c:v>
                </c:pt>
                <c:pt idx="1285">
                  <c:v>0.0289175282261673</c:v>
                </c:pt>
                <c:pt idx="1286">
                  <c:v>0.0289231821653973</c:v>
                </c:pt>
                <c:pt idx="1287">
                  <c:v>0.0289286953588503</c:v>
                </c:pt>
                <c:pt idx="1288">
                  <c:v>0.0289340689016626</c:v>
                </c:pt>
                <c:pt idx="1289">
                  <c:v>0.0289393038792077</c:v>
                </c:pt>
                <c:pt idx="1290">
                  <c:v>0.0289444013672069</c:v>
                </c:pt>
                <c:pt idx="1291">
                  <c:v>0.0289493624318385</c:v>
                </c:pt>
                <c:pt idx="1292">
                  <c:v>0.0289541881298453</c:v>
                </c:pt>
                <c:pt idx="1293">
                  <c:v>0.0289588795086402</c:v>
                </c:pt>
                <c:pt idx="1294">
                  <c:v>0.028963437606411</c:v>
                </c:pt>
                <c:pt idx="1295">
                  <c:v>0.028967863452223</c:v>
                </c:pt>
                <c:pt idx="1296">
                  <c:v>0.0289721580661208</c:v>
                </c:pt>
                <c:pt idx="1297">
                  <c:v>0.0289763224592281</c:v>
                </c:pt>
                <c:pt idx="1298">
                  <c:v>0.0289803576338462</c:v>
                </c:pt>
                <c:pt idx="1299">
                  <c:v>0.0289842645835517</c:v>
                </c:pt>
                <c:pt idx="1300">
                  <c:v>0.028988044293292</c:v>
                </c:pt>
                <c:pt idx="1301">
                  <c:v>0.0289916977394797</c:v>
                </c:pt>
                <c:pt idx="1302">
                  <c:v>0.0289952258900863</c:v>
                </c:pt>
                <c:pt idx="1303">
                  <c:v>0.0289986297047339</c:v>
                </c:pt>
                <c:pt idx="1304">
                  <c:v>0.0290019101347857</c:v>
                </c:pt>
                <c:pt idx="1305">
                  <c:v>0.0290050681234355</c:v>
                </c:pt>
                <c:pt idx="1306">
                  <c:v>0.0290081046057962</c:v>
                </c:pt>
                <c:pt idx="1307">
                  <c:v>0.0290110205089863</c:v>
                </c:pt>
                <c:pt idx="1308">
                  <c:v>0.029013816752216</c:v>
                </c:pt>
                <c:pt idx="1309">
                  <c:v>0.0290164942468718</c:v>
                </c:pt>
                <c:pt idx="1310">
                  <c:v>0.0290190538965997</c:v>
                </c:pt>
                <c:pt idx="1311">
                  <c:v>0.0290214965973882</c:v>
                </c:pt>
                <c:pt idx="1312">
                  <c:v>0.0290238232376487</c:v>
                </c:pt>
                <c:pt idx="1313">
                  <c:v>0.0290260346982963</c:v>
                </c:pt>
                <c:pt idx="1314">
                  <c:v>0.0290281318528287</c:v>
                </c:pt>
                <c:pt idx="1315">
                  <c:v>0.0290301155674042</c:v>
                </c:pt>
                <c:pt idx="1316">
                  <c:v>0.0290319867009186</c:v>
                </c:pt>
                <c:pt idx="1317">
                  <c:v>0.0290337461050814</c:v>
                </c:pt>
                <c:pt idx="1318">
                  <c:v>0.0290353946244908</c:v>
                </c:pt>
                <c:pt idx="1319">
                  <c:v>0.0290369330967071</c:v>
                </c:pt>
                <c:pt idx="1320">
                  <c:v>0.0290383623523267</c:v>
                </c:pt>
                <c:pt idx="1321">
                  <c:v>0.0290396832150532</c:v>
                </c:pt>
                <c:pt idx="1322">
                  <c:v>0.0290408965017692</c:v>
                </c:pt>
                <c:pt idx="1323">
                  <c:v>0.0290420030226062</c:v>
                </c:pt>
                <c:pt idx="1324">
                  <c:v>0.0290430035810139</c:v>
                </c:pt>
                <c:pt idx="1325">
                  <c:v>0.0290438989738286</c:v>
                </c:pt>
                <c:pt idx="1326">
                  <c:v>0.0290446899913408</c:v>
                </c:pt>
                <c:pt idx="1327">
                  <c:v>0.0290453774173619</c:v>
                </c:pt>
                <c:pt idx="1328">
                  <c:v>0.0290459620292897</c:v>
                </c:pt>
                <c:pt idx="1329">
                  <c:v>0.0290464445981735</c:v>
                </c:pt>
                <c:pt idx="1330">
                  <c:v>0.0290468258887786</c:v>
                </c:pt>
                <c:pt idx="1331">
                  <c:v>0.029047106659649</c:v>
                </c:pt>
                <c:pt idx="1332">
                  <c:v>0.0290472876631702</c:v>
                </c:pt>
                <c:pt idx="1333">
                  <c:v>0.0290473696456311</c:v>
                </c:pt>
                <c:pt idx="1334">
                  <c:v>0.0290473533472846</c:v>
                </c:pt>
                <c:pt idx="1335">
                  <c:v>0.029047239502408</c:v>
                </c:pt>
                <c:pt idx="1336">
                  <c:v>0.0290470288393626</c:v>
                </c:pt>
                <c:pt idx="1337">
                  <c:v>0.0290467220806518</c:v>
                </c:pt>
                <c:pt idx="1338">
                  <c:v>0.0290463199429798</c:v>
                </c:pt>
                <c:pt idx="1339">
                  <c:v>0.0290458231373084</c:v>
                </c:pt>
                <c:pt idx="1340">
                  <c:v>0.0290452323689136</c:v>
                </c:pt>
                <c:pt idx="1341">
                  <c:v>0.0290445483374414</c:v>
                </c:pt>
                <c:pt idx="1342">
                  <c:v>0.0290437717369632</c:v>
                </c:pt>
                <c:pt idx="1343">
                  <c:v>0.02904290325603</c:v>
                </c:pt>
                <c:pt idx="1344">
                  <c:v>0.0290419435777264</c:v>
                </c:pt>
                <c:pt idx="1345">
                  <c:v>0.0290408933797238</c:v>
                </c:pt>
                <c:pt idx="1346">
                  <c:v>0.0290397533343326</c:v>
                </c:pt>
                <c:pt idx="1347">
                  <c:v>0.0290385241085544</c:v>
                </c:pt>
                <c:pt idx="1348">
                  <c:v>0.0290372063641331</c:v>
                </c:pt>
                <c:pt idx="1349">
                  <c:v>0.0290358007576057</c:v>
                </c:pt>
                <c:pt idx="1350">
                  <c:v>0.0290343079403522</c:v>
                </c:pt>
                <c:pt idx="1351">
                  <c:v>0.0290327285586449</c:v>
                </c:pt>
                <c:pt idx="1352">
                  <c:v>0.0290310632536974</c:v>
                </c:pt>
                <c:pt idx="1353">
                  <c:v>0.029029312661713</c:v>
                </c:pt>
                <c:pt idx="1354">
                  <c:v>0.0290274774139321</c:v>
                </c:pt>
                <c:pt idx="1355">
                  <c:v>0.0290255581366795</c:v>
                </c:pt>
                <c:pt idx="1356">
                  <c:v>0.0290235554514109</c:v>
                </c:pt>
                <c:pt idx="1357">
                  <c:v>0.0290214699747588</c:v>
                </c:pt>
                <c:pt idx="1358">
                  <c:v>0.0290193023185783</c:v>
                </c:pt>
                <c:pt idx="1359">
                  <c:v>0.0290170530899918</c:v>
                </c:pt>
                <c:pt idx="1360">
                  <c:v>0.0290147228914333</c:v>
                </c:pt>
                <c:pt idx="1361">
                  <c:v>0.0290123123206926</c:v>
                </c:pt>
                <c:pt idx="1362">
                  <c:v>0.0290098219709586</c:v>
                </c:pt>
                <c:pt idx="1363">
                  <c:v>0.029007252430862</c:v>
                </c:pt>
                <c:pt idx="1364">
                  <c:v>0.0290046042845178</c:v>
                </c:pt>
                <c:pt idx="1365">
                  <c:v>0.0290018781115675</c:v>
                </c:pt>
                <c:pt idx="1366">
                  <c:v>0.0289990744872199</c:v>
                </c:pt>
                <c:pt idx="1367">
                  <c:v>0.0289961939822926</c:v>
                </c:pt>
                <c:pt idx="1368">
                  <c:v>0.0289932371632523</c:v>
                </c:pt>
                <c:pt idx="1369">
                  <c:v>0.0289902045922547</c:v>
                </c:pt>
                <c:pt idx="1370">
                  <c:v>0.0289870968271841</c:v>
                </c:pt>
                <c:pt idx="1371">
                  <c:v>0.0289839144216928</c:v>
                </c:pt>
                <c:pt idx="1372">
                  <c:v>0.0289806579252393</c:v>
                </c:pt>
                <c:pt idx="1373">
                  <c:v>0.0289773278831267</c:v>
                </c:pt>
                <c:pt idx="1374">
                  <c:v>0.0289739248365409</c:v>
                </c:pt>
                <c:pt idx="1375">
                  <c:v>0.0289704493225874</c:v>
                </c:pt>
                <c:pt idx="1376">
                  <c:v>0.0289669018743285</c:v>
                </c:pt>
                <c:pt idx="1377">
                  <c:v>0.0289632830208198</c:v>
                </c:pt>
                <c:pt idx="1378">
                  <c:v>0.0289595932871467</c:v>
                </c:pt>
                <c:pt idx="1379">
                  <c:v>0.0289558331944594</c:v>
                </c:pt>
                <c:pt idx="1380">
                  <c:v>0.028952003260009</c:v>
                </c:pt>
                <c:pt idx="1381">
                  <c:v>0.0289481039971818</c:v>
                </c:pt>
                <c:pt idx="1382">
                  <c:v>0.0289441359155344</c:v>
                </c:pt>
                <c:pt idx="1383">
                  <c:v>0.0289400995208277</c:v>
                </c:pt>
                <c:pt idx="1384">
                  <c:v>0.0289359953150604</c:v>
                </c:pt>
                <c:pt idx="1385">
                  <c:v>0.0289318237965028</c:v>
                </c:pt>
                <c:pt idx="1386">
                  <c:v>0.02892758545973</c:v>
                </c:pt>
                <c:pt idx="1387">
                  <c:v>0.028923280795654</c:v>
                </c:pt>
                <c:pt idx="1388">
                  <c:v>0.0289189102915566</c:v>
                </c:pt>
                <c:pt idx="1389">
                  <c:v>0.0289144744311214</c:v>
                </c:pt>
                <c:pt idx="1390">
                  <c:v>0.0289099736944651</c:v>
                </c:pt>
                <c:pt idx="1391">
                  <c:v>0.0289054085581689</c:v>
                </c:pt>
                <c:pt idx="1392">
                  <c:v>0.0289007794953099</c:v>
                </c:pt>
                <c:pt idx="1393">
                  <c:v>0.0288960869754912</c:v>
                </c:pt>
                <c:pt idx="1394">
                  <c:v>0.0288913314648725</c:v>
                </c:pt>
                <c:pt idx="1395">
                  <c:v>0.0288865134262001</c:v>
                </c:pt>
                <c:pt idx="1396">
                  <c:v>0.0288816333188364</c:v>
                </c:pt>
                <c:pt idx="1397">
                  <c:v>0.0288766915987894</c:v>
                </c:pt>
                <c:pt idx="1398">
                  <c:v>0.0288716887187418</c:v>
                </c:pt>
                <c:pt idx="1399">
                  <c:v>0.0288666251280795</c:v>
                </c:pt>
                <c:pt idx="1400">
                  <c:v>0.0288615012729204</c:v>
                </c:pt>
                <c:pt idx="1401">
                  <c:v>0.0288563175961422</c:v>
                </c:pt>
                <c:pt idx="1402">
                  <c:v>0.0288510745374102</c:v>
                </c:pt>
                <c:pt idx="1403">
                  <c:v>0.0288457725332052</c:v>
                </c:pt>
                <c:pt idx="1404">
                  <c:v>0.0288404120168504</c:v>
                </c:pt>
                <c:pt idx="1405">
                  <c:v>0.0288349934185388</c:v>
                </c:pt>
                <c:pt idx="1406">
                  <c:v>0.0288295171653593</c:v>
                </c:pt>
                <c:pt idx="1407">
                  <c:v>0.0288239836813237</c:v>
                </c:pt>
                <c:pt idx="1408">
                  <c:v>0.0288183933873922</c:v>
                </c:pt>
                <c:pt idx="1409">
                  <c:v>0.0288127467015</c:v>
                </c:pt>
                <c:pt idx="1410">
                  <c:v>0.0288070440385824</c:v>
                </c:pt>
                <c:pt idx="1411">
                  <c:v>0.0288012858106003</c:v>
                </c:pt>
                <c:pt idx="1412">
                  <c:v>0.0287954724265651</c:v>
                </c:pt>
                <c:pt idx="1413">
                  <c:v>0.0287896042925639</c:v>
                </c:pt>
                <c:pt idx="1414">
                  <c:v>0.0287836818117836</c:v>
                </c:pt>
                <c:pt idx="1415">
                  <c:v>0.0287777053845357</c:v>
                </c:pt>
                <c:pt idx="1416">
                  <c:v>0.0287716754082799</c:v>
                </c:pt>
                <c:pt idx="1417">
                  <c:v>0.0287655922776483</c:v>
                </c:pt>
                <c:pt idx="1418">
                  <c:v>0.0287594563844686</c:v>
                </c:pt>
                <c:pt idx="1419">
                  <c:v>0.0287532681177878</c:v>
                </c:pt>
                <c:pt idx="1420">
                  <c:v>0.0287470278638951</c:v>
                </c:pt>
                <c:pt idx="1421">
                  <c:v>0.0287407360063449</c:v>
                </c:pt>
                <c:pt idx="1422">
                  <c:v>0.0287343929259794</c:v>
                </c:pt>
                <c:pt idx="1423">
                  <c:v>0.0287279990009508</c:v>
                </c:pt>
                <c:pt idx="1424">
                  <c:v>0.0287215546067438</c:v>
                </c:pt>
                <c:pt idx="1425">
                  <c:v>0.0287150601161974</c:v>
                </c:pt>
                <c:pt idx="1426">
                  <c:v>0.0287085158995267</c:v>
                </c:pt>
                <c:pt idx="1427">
                  <c:v>0.0287019223243445</c:v>
                </c:pt>
                <c:pt idx="1428">
                  <c:v>0.0286952797556824</c:v>
                </c:pt>
                <c:pt idx="1429">
                  <c:v>0.0286885885560121</c:v>
                </c:pt>
                <c:pt idx="1430">
                  <c:v>0.0286818490852663</c:v>
                </c:pt>
                <c:pt idx="1431">
                  <c:v>0.0286750617008592</c:v>
                </c:pt>
                <c:pt idx="1432">
                  <c:v>0.0286682267577072</c:v>
                </c:pt>
                <c:pt idx="1433">
                  <c:v>0.0286613446082492</c:v>
                </c:pt>
                <c:pt idx="1434">
                  <c:v>0.0286544156024664</c:v>
                </c:pt>
                <c:pt idx="1435">
                  <c:v>0.0286474400879024</c:v>
                </c:pt>
                <c:pt idx="1436">
                  <c:v>0.0286404184096831</c:v>
                </c:pt>
                <c:pt idx="1437">
                  <c:v>0.0286333509105358</c:v>
                </c:pt>
                <c:pt idx="1438">
                  <c:v>0.0286262379308088</c:v>
                </c:pt>
                <c:pt idx="1439">
                  <c:v>0.0286190798084902</c:v>
                </c:pt>
                <c:pt idx="1440">
                  <c:v>0.0286118768792273</c:v>
                </c:pt>
                <c:pt idx="1441">
                  <c:v>0.028604629476345</c:v>
                </c:pt>
                <c:pt idx="1442">
                  <c:v>0.0285973379308646</c:v>
                </c:pt>
                <c:pt idx="1443">
                  <c:v>0.0285900025715221</c:v>
                </c:pt>
                <c:pt idx="1444">
                  <c:v>0.0285826237247862</c:v>
                </c:pt>
                <c:pt idx="1445">
                  <c:v>0.0285752017148768</c:v>
                </c:pt>
                <c:pt idx="1446">
                  <c:v>0.0285677368637825</c:v>
                </c:pt>
                <c:pt idx="1447">
                  <c:v>0.0285602294912786</c:v>
                </c:pt>
                <c:pt idx="1448">
                  <c:v>0.0285526799149443</c:v>
                </c:pt>
                <c:pt idx="1449">
                  <c:v>0.0285450884501804</c:v>
                </c:pt>
                <c:pt idx="1450">
                  <c:v>0.0285374554102261</c:v>
                </c:pt>
                <c:pt idx="1451">
                  <c:v>0.0285297811061766</c:v>
                </c:pt>
                <c:pt idx="1452">
                  <c:v>0.0285220658469993</c:v>
                </c:pt>
                <c:pt idx="1453">
                  <c:v>0.0285143099395513</c:v>
                </c:pt>
                <c:pt idx="1454">
                  <c:v>0.0285065136885951</c:v>
                </c:pt>
                <c:pt idx="1455">
                  <c:v>0.0284986773968157</c:v>
                </c:pt>
                <c:pt idx="1456">
                  <c:v>0.0284908013648367</c:v>
                </c:pt>
                <c:pt idx="1457">
                  <c:v>0.0284828858912359</c:v>
                </c:pt>
                <c:pt idx="1458">
                  <c:v>0.0284749312725621</c:v>
                </c:pt>
                <c:pt idx="1459">
                  <c:v>0.02846693780335</c:v>
                </c:pt>
                <c:pt idx="1460">
                  <c:v>0.0284589057761366</c:v>
                </c:pt>
                <c:pt idx="1461">
                  <c:v>0.0284508354814763</c:v>
                </c:pt>
                <c:pt idx="1462">
                  <c:v>0.0284427272079564</c:v>
                </c:pt>
                <c:pt idx="1463">
                  <c:v>0.0284345812422121</c:v>
                </c:pt>
                <c:pt idx="1464">
                  <c:v>0.0284263978689419</c:v>
                </c:pt>
                <c:pt idx="1465">
                  <c:v>0.0284181773709225</c:v>
                </c:pt>
                <c:pt idx="1466">
                  <c:v>0.0284099200290232</c:v>
                </c:pt>
                <c:pt idx="1467">
                  <c:v>0.0284016261222212</c:v>
                </c:pt>
                <c:pt idx="1468">
                  <c:v>0.0283932959276156</c:v>
                </c:pt>
                <c:pt idx="1469">
                  <c:v>0.028384929720442</c:v>
                </c:pt>
                <c:pt idx="1470">
                  <c:v>0.0283765277740867</c:v>
                </c:pt>
                <c:pt idx="1471">
                  <c:v>0.0283680903601012</c:v>
                </c:pt>
                <c:pt idx="1472">
                  <c:v>0.0283596177482155</c:v>
                </c:pt>
                <c:pt idx="1473">
                  <c:v>0.0283511102063526</c:v>
                </c:pt>
                <c:pt idx="1474">
                  <c:v>0.0283425680006421</c:v>
                </c:pt>
                <c:pt idx="1475">
                  <c:v>0.0283339913954336</c:v>
                </c:pt>
                <c:pt idx="1476">
                  <c:v>0.0283253806533105</c:v>
                </c:pt>
                <c:pt idx="1477">
                  <c:v>0.0283167360351031</c:v>
                </c:pt>
                <c:pt idx="1478">
                  <c:v>0.0283080577999023</c:v>
                </c:pt>
                <c:pt idx="1479">
                  <c:v>0.0282993462050721</c:v>
                </c:pt>
                <c:pt idx="1480">
                  <c:v>0.0282906015062633</c:v>
                </c:pt>
                <c:pt idx="1481">
                  <c:v>0.028281823957426</c:v>
                </c:pt>
                <c:pt idx="1482">
                  <c:v>0.0282730138108224</c:v>
                </c:pt>
                <c:pt idx="1483">
                  <c:v>0.0282641713170396</c:v>
                </c:pt>
                <c:pt idx="1484">
                  <c:v>0.0282552967250023</c:v>
                </c:pt>
                <c:pt idx="1485">
                  <c:v>0.028246390281985</c:v>
                </c:pt>
                <c:pt idx="1486">
                  <c:v>0.0282374522336242</c:v>
                </c:pt>
                <c:pt idx="1487">
                  <c:v>0.0282284828239314</c:v>
                </c:pt>
                <c:pt idx="1488">
                  <c:v>0.0282194822953041</c:v>
                </c:pt>
                <c:pt idx="1489">
                  <c:v>0.0282104508885388</c:v>
                </c:pt>
                <c:pt idx="1490">
                  <c:v>0.0282013888428425</c:v>
                </c:pt>
                <c:pt idx="1491">
                  <c:v>0.0281922963958444</c:v>
                </c:pt>
                <c:pt idx="1492">
                  <c:v>0.0281831737836078</c:v>
                </c:pt>
                <c:pt idx="1493">
                  <c:v>0.0281740212406416</c:v>
                </c:pt>
                <c:pt idx="1494">
                  <c:v>0.0281648389999119</c:v>
                </c:pt>
                <c:pt idx="1495">
                  <c:v>0.0281556272928534</c:v>
                </c:pt>
                <c:pt idx="1496">
                  <c:v>0.0281463863493804</c:v>
                </c:pt>
                <c:pt idx="1497">
                  <c:v>0.0281371163978986</c:v>
                </c:pt>
                <c:pt idx="1498">
                  <c:v>0.0281278176653155</c:v>
                </c:pt>
                <c:pt idx="1499">
                  <c:v>0.0281184903770518</c:v>
                </c:pt>
                <c:pt idx="1500">
                  <c:v>0.0281091347570525</c:v>
                </c:pt>
                <c:pt idx="1501">
                  <c:v>0.0280997510277973</c:v>
                </c:pt>
                <c:pt idx="1502">
                  <c:v>0.0280903394103113</c:v>
                </c:pt>
                <c:pt idx="1503">
                  <c:v>0.0280809001241763</c:v>
                </c:pt>
                <c:pt idx="1504">
                  <c:v>0.0280714333875405</c:v>
                </c:pt>
                <c:pt idx="1505">
                  <c:v>0.0280619394171293</c:v>
                </c:pt>
                <c:pt idx="1506">
                  <c:v>0.028052418428256</c:v>
                </c:pt>
                <c:pt idx="1507">
                  <c:v>0.0280428706348314</c:v>
                </c:pt>
                <c:pt idx="1508">
                  <c:v>0.0280332962493745</c:v>
                </c:pt>
                <c:pt idx="1509">
                  <c:v>0.0280236954830223</c:v>
                </c:pt>
                <c:pt idx="1510">
                  <c:v>0.02801406854554</c:v>
                </c:pt>
                <c:pt idx="1511">
                  <c:v>0.028004415645331</c:v>
                </c:pt>
                <c:pt idx="1512">
                  <c:v>0.0279947369894462</c:v>
                </c:pt>
                <c:pt idx="1513">
                  <c:v>0.0279850327835946</c:v>
                </c:pt>
                <c:pt idx="1514">
                  <c:v>0.0279753032321521</c:v>
                </c:pt>
                <c:pt idx="1515">
                  <c:v>0.0279655485381718</c:v>
                </c:pt>
                <c:pt idx="1516">
                  <c:v>0.0279557689033931</c:v>
                </c:pt>
                <c:pt idx="1517">
                  <c:v>0.0279459645282512</c:v>
                </c:pt>
                <c:pt idx="1518">
                  <c:v>0.0279361356118866</c:v>
                </c:pt>
                <c:pt idx="1519">
                  <c:v>0.0279262823521541</c:v>
                </c:pt>
                <c:pt idx="1520">
                  <c:v>0.0279164049456324</c:v>
                </c:pt>
                <c:pt idx="1521">
                  <c:v>0.0279065035876327</c:v>
                </c:pt>
                <c:pt idx="1522">
                  <c:v>0.0278965784722082</c:v>
                </c:pt>
                <c:pt idx="1523">
                  <c:v>0.0278866297921628</c:v>
                </c:pt>
                <c:pt idx="1524">
                  <c:v>0.0278766577390601</c:v>
                </c:pt>
                <c:pt idx="1525">
                  <c:v>0.0278666625032321</c:v>
                </c:pt>
                <c:pt idx="1526">
                  <c:v>0.0278566442737882</c:v>
                </c:pt>
                <c:pt idx="1527">
                  <c:v>0.0278466032386235</c:v>
                </c:pt>
                <c:pt idx="1528">
                  <c:v>0.0278365395844276</c:v>
                </c:pt>
                <c:pt idx="1529">
                  <c:v>0.0278264534966933</c:v>
                </c:pt>
                <c:pt idx="1530">
                  <c:v>0.0278163451597247</c:v>
                </c:pt>
                <c:pt idx="1531">
                  <c:v>0.0278062147566457</c:v>
                </c:pt>
                <c:pt idx="1532">
                  <c:v>0.0277960624694085</c:v>
                </c:pt>
                <c:pt idx="1533">
                  <c:v>0.0277858884788017</c:v>
                </c:pt>
                <c:pt idx="1534">
                  <c:v>0.0277756929644586</c:v>
                </c:pt>
                <c:pt idx="1535">
                  <c:v>0.0277654761048648</c:v>
                </c:pt>
                <c:pt idx="1536">
                  <c:v>0.0277552380773673</c:v>
                </c:pt>
                <c:pt idx="1537">
                  <c:v>0.0277449790581812</c:v>
                </c:pt>
                <c:pt idx="1538">
                  <c:v>0.0277346992223987</c:v>
                </c:pt>
                <c:pt idx="1539">
                  <c:v>0.0277243987439962</c:v>
                </c:pt>
                <c:pt idx="1540">
                  <c:v>0.0277140777958427</c:v>
                </c:pt>
                <c:pt idx="1541">
                  <c:v>0.027703736549707</c:v>
                </c:pt>
                <c:pt idx="1542">
                  <c:v>0.0276933751762656</c:v>
                </c:pt>
                <c:pt idx="1543">
                  <c:v>0.0276829938451103</c:v>
                </c:pt>
                <c:pt idx="1544">
                  <c:v>0.0276725927247557</c:v>
                </c:pt>
                <c:pt idx="1545">
                  <c:v>0.0276621719826468</c:v>
                </c:pt>
                <c:pt idx="1546">
                  <c:v>0.027651731785166</c:v>
                </c:pt>
                <c:pt idx="1547">
                  <c:v>0.0276412722976412</c:v>
                </c:pt>
                <c:pt idx="1548">
                  <c:v>0.0276307936843523</c:v>
                </c:pt>
                <c:pt idx="1549">
                  <c:v>0.0276202961085389</c:v>
                </c:pt>
                <c:pt idx="1550">
                  <c:v>0.0276097797324074</c:v>
                </c:pt>
                <c:pt idx="1551">
                  <c:v>0.0275992447171381</c:v>
                </c:pt>
                <c:pt idx="1552">
                  <c:v>0.0275886912228922</c:v>
                </c:pt>
                <c:pt idx="1553">
                  <c:v>0.027578119408819</c:v>
                </c:pt>
                <c:pt idx="1554">
                  <c:v>0.0275675294330625</c:v>
                </c:pt>
                <c:pt idx="1555">
                  <c:v>0.0275569214527689</c:v>
                </c:pt>
                <c:pt idx="1556">
                  <c:v>0.0275462956240926</c:v>
                </c:pt>
                <c:pt idx="1557">
                  <c:v>0.0275356521022037</c:v>
                </c:pt>
                <c:pt idx="1558">
                  <c:v>0.0275249910412946</c:v>
                </c:pt>
                <c:pt idx="1559">
                  <c:v>0.0275143125945863</c:v>
                </c:pt>
                <c:pt idx="1560">
                  <c:v>0.0275036169143355</c:v>
                </c:pt>
                <c:pt idx="1561">
                  <c:v>0.0274929041518408</c:v>
                </c:pt>
                <c:pt idx="1562">
                  <c:v>0.0274821744574496</c:v>
                </c:pt>
                <c:pt idx="1563">
                  <c:v>0.0274714279805641</c:v>
                </c:pt>
                <c:pt idx="1564">
                  <c:v>0.0274606648696484</c:v>
                </c:pt>
                <c:pt idx="1565">
                  <c:v>0.0274498852722339</c:v>
                </c:pt>
                <c:pt idx="1566">
                  <c:v>0.0274390893349268</c:v>
                </c:pt>
                <c:pt idx="1567">
                  <c:v>0.0274282772034131</c:v>
                </c:pt>
                <c:pt idx="1568">
                  <c:v>0.0274174490224661</c:v>
                </c:pt>
                <c:pt idx="1569">
                  <c:v>0.0274066049359514</c:v>
                </c:pt>
                <c:pt idx="1570">
                  <c:v>0.0273957450868341</c:v>
                </c:pt>
                <c:pt idx="1571">
                  <c:v>0.0273848696171838</c:v>
                </c:pt>
                <c:pt idx="1572">
                  <c:v>0.0273739786681817</c:v>
                </c:pt>
                <c:pt idx="1573">
                  <c:v>0.0273630723801256</c:v>
                </c:pt>
                <c:pt idx="1574">
                  <c:v>0.0273521508924367</c:v>
                </c:pt>
                <c:pt idx="1575">
                  <c:v>0.0273412143436648</c:v>
                </c:pt>
                <c:pt idx="1576">
                  <c:v>0.0273302628714946</c:v>
                </c:pt>
                <c:pt idx="1577">
                  <c:v>0.0273192966127513</c:v>
                </c:pt>
                <c:pt idx="1578">
                  <c:v>0.0273083157034063</c:v>
                </c:pt>
                <c:pt idx="1579">
                  <c:v>0.0272973202785832</c:v>
                </c:pt>
                <c:pt idx="1580">
                  <c:v>0.027286310472563</c:v>
                </c:pt>
                <c:pt idx="1581">
                  <c:v>0.0272752864187903</c:v>
                </c:pt>
                <c:pt idx="1582">
                  <c:v>0.0272642482498784</c:v>
                </c:pt>
                <c:pt idx="1583">
                  <c:v>0.027253196097615</c:v>
                </c:pt>
                <c:pt idx="1584">
                  <c:v>0.0272421300929677</c:v>
                </c:pt>
                <c:pt idx="1585">
                  <c:v>0.0272310503660895</c:v>
                </c:pt>
                <c:pt idx="1586">
                  <c:v>0.0272199570463241</c:v>
                </c:pt>
                <c:pt idx="1587">
                  <c:v>0.0272088502622116</c:v>
                </c:pt>
                <c:pt idx="1588">
                  <c:v>0.0271977301414933</c:v>
                </c:pt>
                <c:pt idx="1589">
                  <c:v>0.0271865968111172</c:v>
                </c:pt>
                <c:pt idx="1590">
                  <c:v>0.0271754503972436</c:v>
                </c:pt>
                <c:pt idx="1591">
                  <c:v>0.0271642910252497</c:v>
                </c:pt>
                <c:pt idx="1592">
                  <c:v>0.0271531188197354</c:v>
                </c:pt>
                <c:pt idx="1593">
                  <c:v>0.0271419339045278</c:v>
                </c:pt>
                <c:pt idx="1594">
                  <c:v>0.0271307364026868</c:v>
                </c:pt>
                <c:pt idx="1595">
                  <c:v>0.0271195264365099</c:v>
                </c:pt>
                <c:pt idx="1596">
                  <c:v>0.0271083041275373</c:v>
                </c:pt>
                <c:pt idx="1597">
                  <c:v>0.0270970695965568</c:v>
                </c:pt>
                <c:pt idx="1598">
                  <c:v>0.0270858229636088</c:v>
                </c:pt>
                <c:pt idx="1599">
                  <c:v>0.0270745643479911</c:v>
                </c:pt>
                <c:pt idx="1600">
                  <c:v>0.027063293868264</c:v>
                </c:pt>
                <c:pt idx="1601">
                  <c:v>0.027052011642255</c:v>
                </c:pt>
                <c:pt idx="1602">
                  <c:v>0.0270407177870634</c:v>
                </c:pt>
                <c:pt idx="1603">
                  <c:v>0.0270294124190654</c:v>
                </c:pt>
                <c:pt idx="1604">
                  <c:v>0.0270180956539185</c:v>
                </c:pt>
                <c:pt idx="1605">
                  <c:v>0.0270067676065664</c:v>
                </c:pt>
                <c:pt idx="1606">
                  <c:v>0.0269954283912436</c:v>
                </c:pt>
                <c:pt idx="1607">
                  <c:v>0.0269840781214801</c:v>
                </c:pt>
                <c:pt idx="1608">
                  <c:v>0.0269727169101057</c:v>
                </c:pt>
                <c:pt idx="1609">
                  <c:v>0.0269613448692549</c:v>
                </c:pt>
                <c:pt idx="1610">
                  <c:v>0.026949962110371</c:v>
                </c:pt>
                <c:pt idx="1611">
                  <c:v>0.0269385687442112</c:v>
                </c:pt>
                <c:pt idx="1612">
                  <c:v>0.0269271648808504</c:v>
                </c:pt>
                <c:pt idx="1613">
                  <c:v>0.0269157506296859</c:v>
                </c:pt>
                <c:pt idx="1614">
                  <c:v>0.0269043260994419</c:v>
                </c:pt>
                <c:pt idx="1615">
                  <c:v>0.0268928913981737</c:v>
                </c:pt>
                <c:pt idx="1616">
                  <c:v>0.0268814466332719</c:v>
                </c:pt>
                <c:pt idx="1617">
                  <c:v>0.0268699919114671</c:v>
                </c:pt>
                <c:pt idx="1618">
                  <c:v>0.0268585273388336</c:v>
                </c:pt>
                <c:pt idx="1619">
                  <c:v>0.026847053020794</c:v>
                </c:pt>
                <c:pt idx="1620">
                  <c:v>0.0268355690621235</c:v>
                </c:pt>
                <c:pt idx="1621">
                  <c:v>0.0268240755669535</c:v>
                </c:pt>
                <c:pt idx="1622">
                  <c:v>0.0268125726387763</c:v>
                </c:pt>
                <c:pt idx="1623">
                  <c:v>0.0268010603804491</c:v>
                </c:pt>
                <c:pt idx="1624">
                  <c:v>0.0267895388941977</c:v>
                </c:pt>
                <c:pt idx="1625">
                  <c:v>0.026778008281621</c:v>
                </c:pt>
                <c:pt idx="1626">
                  <c:v>0.0267664686436948</c:v>
                </c:pt>
                <c:pt idx="1627">
                  <c:v>0.0267549200807758</c:v>
                </c:pt>
                <c:pt idx="1628">
                  <c:v>0.0267433626926054</c:v>
                </c:pt>
                <c:pt idx="1629">
                  <c:v>0.0267317965783139</c:v>
                </c:pt>
                <c:pt idx="1630">
                  <c:v>0.0267202218364245</c:v>
                </c:pt>
                <c:pt idx="1631">
                  <c:v>0.0267086385648565</c:v>
                </c:pt>
                <c:pt idx="1632">
                  <c:v>0.0266970468609299</c:v>
                </c:pt>
                <c:pt idx="1633">
                  <c:v>0.0266854468213689</c:v>
                </c:pt>
                <c:pt idx="1634">
                  <c:v>0.0266738385423056</c:v>
                </c:pt>
                <c:pt idx="1635">
                  <c:v>0.0266622221192839</c:v>
                </c:pt>
                <c:pt idx="1636">
                  <c:v>0.026650597647263</c:v>
                </c:pt>
                <c:pt idx="1637">
                  <c:v>0.0266389652206215</c:v>
                </c:pt>
                <c:pt idx="1638">
                  <c:v>0.0266273249331609</c:v>
                </c:pt>
                <c:pt idx="1639">
                  <c:v>0.026615676878109</c:v>
                </c:pt>
                <c:pt idx="1640">
                  <c:v>0.0266040211481239</c:v>
                </c:pt>
                <c:pt idx="1641">
                  <c:v>0.0265923578352973</c:v>
                </c:pt>
                <c:pt idx="1642">
                  <c:v>0.0265806870311585</c:v>
                </c:pt>
                <c:pt idx="1643">
                  <c:v>0.0265690088266773</c:v>
                </c:pt>
                <c:pt idx="1644">
                  <c:v>0.0265573233122681</c:v>
                </c:pt>
                <c:pt idx="1645">
                  <c:v>0.0265456305777931</c:v>
                </c:pt>
                <c:pt idx="1646">
                  <c:v>0.026533930712566</c:v>
                </c:pt>
                <c:pt idx="1647">
                  <c:v>0.0265222238053551</c:v>
                </c:pt>
                <c:pt idx="1648">
                  <c:v>0.0265105099443871</c:v>
                </c:pt>
                <c:pt idx="1649">
                  <c:v>0.0264987892173502</c:v>
                </c:pt>
                <c:pt idx="1650">
                  <c:v>0.0264870617113978</c:v>
                </c:pt>
                <c:pt idx="1651">
                  <c:v>0.0264753275131514</c:v>
                </c:pt>
                <c:pt idx="1652">
                  <c:v>0.0264635867087043</c:v>
                </c:pt>
                <c:pt idx="1653">
                  <c:v>0.026451839383625</c:v>
                </c:pt>
                <c:pt idx="1654">
                  <c:v>0.0264400856229598</c:v>
                </c:pt>
                <c:pt idx="1655">
                  <c:v>0.0264283255112371</c:v>
                </c:pt>
                <c:pt idx="1656">
                  <c:v>0.0264165591324695</c:v>
                </c:pt>
                <c:pt idx="1657">
                  <c:v>0.0264047865701581</c:v>
                </c:pt>
                <c:pt idx="1658">
                  <c:v>0.0263930079072949</c:v>
                </c:pt>
                <c:pt idx="1659">
                  <c:v>0.0263812232263661</c:v>
                </c:pt>
                <c:pt idx="1660">
                  <c:v>0.0263694326093557</c:v>
                </c:pt>
                <c:pt idx="1661">
                  <c:v>0.0263576361377481</c:v>
                </c:pt>
                <c:pt idx="1662">
                  <c:v>0.0263458338925315</c:v>
                </c:pt>
                <c:pt idx="1663">
                  <c:v>0.0263340259542008</c:v>
                </c:pt>
                <c:pt idx="1664">
                  <c:v>0.0263222124027609</c:v>
                </c:pt>
                <c:pt idx="1665">
                  <c:v>0.0263103933177294</c:v>
                </c:pt>
                <c:pt idx="1666">
                  <c:v>0.02629856877814</c:v>
                </c:pt>
                <c:pt idx="1667">
                  <c:v>0.0262867388625452</c:v>
                </c:pt>
                <c:pt idx="1668">
                  <c:v>0.0262749036490192</c:v>
                </c:pt>
                <c:pt idx="1669">
                  <c:v>0.0262630632151614</c:v>
                </c:pt>
                <c:pt idx="1670">
                  <c:v>0.0262512176380986</c:v>
                </c:pt>
                <c:pt idx="1671">
                  <c:v>0.0262393669944885</c:v>
                </c:pt>
                <c:pt idx="1672">
                  <c:v>0.0262275113605222</c:v>
                </c:pt>
                <c:pt idx="1673">
                  <c:v>0.0262156508119274</c:v>
                </c:pt>
                <c:pt idx="1674">
                  <c:v>0.026203785423971</c:v>
                </c:pt>
                <c:pt idx="1675">
                  <c:v>0.0261919152714621</c:v>
                </c:pt>
                <c:pt idx="1676">
                  <c:v>0.0261800404287546</c:v>
                </c:pt>
                <c:pt idx="1677">
                  <c:v>0.0261681609697503</c:v>
                </c:pt>
                <c:pt idx="1678">
                  <c:v>0.0261562769679014</c:v>
                </c:pt>
                <c:pt idx="1679">
                  <c:v>0.0261443884962133</c:v>
                </c:pt>
                <c:pt idx="1680">
                  <c:v>0.0261324956272476</c:v>
                </c:pt>
                <c:pt idx="1681">
                  <c:v>0.0261205984331245</c:v>
                </c:pt>
                <c:pt idx="1682">
                  <c:v>0.0261086969855256</c:v>
                </c:pt>
                <c:pt idx="1683">
                  <c:v>0.0260967913556967</c:v>
                </c:pt>
                <c:pt idx="1684">
                  <c:v>0.0260848816144502</c:v>
                </c:pt>
                <c:pt idx="1685">
                  <c:v>0.0260729678321681</c:v>
                </c:pt>
                <c:pt idx="1686">
                  <c:v>0.0260610500788044</c:v>
                </c:pt>
                <c:pt idx="1687">
                  <c:v>0.0260491284238876</c:v>
                </c:pt>
                <c:pt idx="1688">
                  <c:v>0.0260372029365237</c:v>
                </c:pt>
                <c:pt idx="1689">
                  <c:v>0.0260252736853982</c:v>
                </c:pt>
                <c:pt idx="1690">
                  <c:v>0.0260133407387792</c:v>
                </c:pt>
                <c:pt idx="1691">
                  <c:v>0.0260014041645197</c:v>
                </c:pt>
                <c:pt idx="1692">
                  <c:v>0.02598946403006</c:v>
                </c:pt>
                <c:pt idx="1693">
                  <c:v>0.0259775204024304</c:v>
                </c:pt>
                <c:pt idx="1694">
                  <c:v>0.0259655733482536</c:v>
                </c:pt>
                <c:pt idx="1695">
                  <c:v>0.0259536229337474</c:v>
                </c:pt>
                <c:pt idx="1696">
                  <c:v>0.0259416692247265</c:v>
                </c:pt>
                <c:pt idx="1697">
                  <c:v>0.0259297122866059</c:v>
                </c:pt>
                <c:pt idx="1698">
                  <c:v>0.0259177521844025</c:v>
                </c:pt>
                <c:pt idx="1699">
                  <c:v>0.0259057889827379</c:v>
                </c:pt>
                <c:pt idx="1700">
                  <c:v>0.0258938227458406</c:v>
                </c:pt>
                <c:pt idx="1701">
                  <c:v>0.0258818535375486</c:v>
                </c:pt>
                <c:pt idx="1702">
                  <c:v>0.0258698814213116</c:v>
                </c:pt>
                <c:pt idx="1703">
                  <c:v>0.0258579064601934</c:v>
                </c:pt>
                <c:pt idx="1704">
                  <c:v>0.0258459287168742</c:v>
                </c:pt>
                <c:pt idx="1705">
                  <c:v>0.0258339482536527</c:v>
                </c:pt>
                <c:pt idx="1706">
                  <c:v>0.0258219651324489</c:v>
                </c:pt>
                <c:pt idx="1707">
                  <c:v>0.025809979414806</c:v>
                </c:pt>
                <c:pt idx="1708">
                  <c:v>0.0257979911618926</c:v>
                </c:pt>
                <c:pt idx="1709">
                  <c:v>0.0257860004345053</c:v>
                </c:pt>
                <c:pt idx="1710">
                  <c:v>0.0257740072930705</c:v>
                </c:pt>
                <c:pt idx="1711">
                  <c:v>0.0257620117976471</c:v>
                </c:pt>
                <c:pt idx="1712">
                  <c:v>0.0257500140079282</c:v>
                </c:pt>
                <c:pt idx="1713">
                  <c:v>0.0257380139832438</c:v>
                </c:pt>
                <c:pt idx="1714">
                  <c:v>0.0257260117825626</c:v>
                </c:pt>
                <c:pt idx="1715">
                  <c:v>0.0257140074644941</c:v>
                </c:pt>
                <c:pt idx="1716">
                  <c:v>0.0257020010872912</c:v>
                </c:pt>
                <c:pt idx="1717">
                  <c:v>0.0256899927088519</c:v>
                </c:pt>
                <c:pt idx="1718">
                  <c:v>0.0256779823867216</c:v>
                </c:pt>
                <c:pt idx="1719">
                  <c:v>0.0256659701780953</c:v>
                </c:pt>
                <c:pt idx="1720">
                  <c:v>0.0256539561398193</c:v>
                </c:pt>
                <c:pt idx="1721">
                  <c:v>0.0256419403283939</c:v>
                </c:pt>
                <c:pt idx="1722">
                  <c:v>0.0256299227999748</c:v>
                </c:pt>
                <c:pt idx="1723">
                  <c:v>0.0256179036103755</c:v>
                </c:pt>
                <c:pt idx="1724">
                  <c:v>0.0256058828150696</c:v>
                </c:pt>
                <c:pt idx="1725">
                  <c:v>0.025593860469192</c:v>
                </c:pt>
                <c:pt idx="1726">
                  <c:v>0.0255818366275419</c:v>
                </c:pt>
                <c:pt idx="1727">
                  <c:v>0.025569811344584</c:v>
                </c:pt>
                <c:pt idx="1728">
                  <c:v>0.025557784674451</c:v>
                </c:pt>
                <c:pt idx="1729">
                  <c:v>0.0255457566709453</c:v>
                </c:pt>
                <c:pt idx="1730">
                  <c:v>0.025533727387541</c:v>
                </c:pt>
                <c:pt idx="1731">
                  <c:v>0.0255216968773859</c:v>
                </c:pt>
                <c:pt idx="1732">
                  <c:v>0.0255096651933034</c:v>
                </c:pt>
                <c:pt idx="1733">
                  <c:v>0.0254976323877945</c:v>
                </c:pt>
                <c:pt idx="1734">
                  <c:v>0.0254855985130394</c:v>
                </c:pt>
                <c:pt idx="1735">
                  <c:v>0.0254735636209</c:v>
                </c:pt>
                <c:pt idx="1736">
                  <c:v>0.0254615277629209</c:v>
                </c:pt>
                <c:pt idx="1737">
                  <c:v>0.0254494909903324</c:v>
                </c:pt>
                <c:pt idx="1738">
                  <c:v>0.0254374533540511</c:v>
                </c:pt>
                <c:pt idx="1739">
                  <c:v>0.0254254149046829</c:v>
                </c:pt>
                <c:pt idx="1740">
                  <c:v>0.025413375692524</c:v>
                </c:pt>
                <c:pt idx="1741">
                  <c:v>0.0254013357675631</c:v>
                </c:pt>
                <c:pt idx="1742">
                  <c:v>0.0253892951794832</c:v>
                </c:pt>
                <c:pt idx="1743">
                  <c:v>0.0253772539776632</c:v>
                </c:pt>
                <c:pt idx="1744">
                  <c:v>0.0253652122111801</c:v>
                </c:pt>
                <c:pt idx="1745">
                  <c:v>0.0253531699288102</c:v>
                </c:pt>
                <c:pt idx="1746">
                  <c:v>0.0253411271790314</c:v>
                </c:pt>
                <c:pt idx="1747">
                  <c:v>0.0253290840100245</c:v>
                </c:pt>
                <c:pt idx="1748">
                  <c:v>0.0253170404696754</c:v>
                </c:pt>
                <c:pt idx="1749">
                  <c:v>0.0253049966055764</c:v>
                </c:pt>
                <c:pt idx="1750">
                  <c:v>0.0252929524650281</c:v>
                </c:pt>
                <c:pt idx="1751">
                  <c:v>0.0252809080950413</c:v>
                </c:pt>
                <c:pt idx="1752">
                  <c:v>0.0252688635423383</c:v>
                </c:pt>
                <c:pt idx="1753">
                  <c:v>0.0252568188533549</c:v>
                </c:pt>
                <c:pt idx="1754">
                  <c:v>0.025244774074242</c:v>
                </c:pt>
                <c:pt idx="1755">
                  <c:v>0.0252327292508671</c:v>
                </c:pt>
                <c:pt idx="1756">
                  <c:v>0.0252206844288163</c:v>
                </c:pt>
                <c:pt idx="1757">
                  <c:v>0.0252086396533955</c:v>
                </c:pt>
                <c:pt idx="1758">
                  <c:v>0.0251965949696325</c:v>
                </c:pt>
                <c:pt idx="1759">
                  <c:v>0.0251845504222781</c:v>
                </c:pt>
                <c:pt idx="1760">
                  <c:v>0.0251725060558083</c:v>
                </c:pt>
                <c:pt idx="1761">
                  <c:v>0.0251604619144254</c:v>
                </c:pt>
                <c:pt idx="1762">
                  <c:v>0.0251484180420598</c:v>
                </c:pt>
                <c:pt idx="1763">
                  <c:v>0.0251363744823716</c:v>
                </c:pt>
                <c:pt idx="1764">
                  <c:v>0.0251243312787523</c:v>
                </c:pt>
                <c:pt idx="1765">
                  <c:v>0.0251122884743259</c:v>
                </c:pt>
                <c:pt idx="1766">
                  <c:v>0.025100246111951</c:v>
                </c:pt>
                <c:pt idx="1767">
                  <c:v>0.025088204234222</c:v>
                </c:pt>
                <c:pt idx="1768">
                  <c:v>0.0250761628834707</c:v>
                </c:pt>
                <c:pt idx="1769">
                  <c:v>0.0250641221017679</c:v>
                </c:pt>
                <c:pt idx="1770">
                  <c:v>0.0250520819309248</c:v>
                </c:pt>
                <c:pt idx="1771">
                  <c:v>0.0250400424124948</c:v>
                </c:pt>
                <c:pt idx="1772">
                  <c:v>0.0250280035877744</c:v>
                </c:pt>
                <c:pt idx="1773">
                  <c:v>0.0250159654978052</c:v>
                </c:pt>
                <c:pt idx="1774">
                  <c:v>0.0250039281833753</c:v>
                </c:pt>
                <c:pt idx="1775">
                  <c:v>0.0249918916850207</c:v>
                </c:pt>
                <c:pt idx="1776">
                  <c:v>0.0249798560430264</c:v>
                </c:pt>
                <c:pt idx="1777">
                  <c:v>0.0249678212974287</c:v>
                </c:pt>
                <c:pt idx="1778">
                  <c:v>0.0249557874880157</c:v>
                </c:pt>
                <c:pt idx="1779">
                  <c:v>0.0249437546543293</c:v>
                </c:pt>
                <c:pt idx="1780">
                  <c:v>0.0249317228356666</c:v>
                </c:pt>
                <c:pt idx="1781">
                  <c:v>0.024919692071081</c:v>
                </c:pt>
                <c:pt idx="1782">
                  <c:v>0.0249076623993838</c:v>
                </c:pt>
                <c:pt idx="1783">
                  <c:v>0.0248956338591457</c:v>
                </c:pt>
                <c:pt idx="1784">
                  <c:v>0.0248836064886979</c:v>
                </c:pt>
                <c:pt idx="1785">
                  <c:v>0.0248715803261338</c:v>
                </c:pt>
                <c:pt idx="1786">
                  <c:v>0.0248595554093102</c:v>
                </c:pt>
                <c:pt idx="1787">
                  <c:v>0.0248475317758485</c:v>
                </c:pt>
                <c:pt idx="1788">
                  <c:v>0.0248355094631363</c:v>
                </c:pt>
                <c:pt idx="1789">
                  <c:v>0.0248234885083287</c:v>
                </c:pt>
                <c:pt idx="1790">
                  <c:v>0.0248114689483497</c:v>
                </c:pt>
                <c:pt idx="1791">
                  <c:v>0.024799450819893</c:v>
                </c:pt>
                <c:pt idx="1792">
                  <c:v>0.0247874341594243</c:v>
                </c:pt>
                <c:pt idx="1793">
                  <c:v>0.0247754190031816</c:v>
                </c:pt>
                <c:pt idx="1794">
                  <c:v>0.0247634053871772</c:v>
                </c:pt>
                <c:pt idx="1795">
                  <c:v>0.0247513933471986</c:v>
                </c:pt>
                <c:pt idx="1796">
                  <c:v>0.0247393829188099</c:v>
                </c:pt>
                <c:pt idx="1797">
                  <c:v>0.0247273741373533</c:v>
                </c:pt>
                <c:pt idx="1798">
                  <c:v>0.0247153670379499</c:v>
                </c:pt>
                <c:pt idx="1799">
                  <c:v>0.0247033616555015</c:v>
                </c:pt>
                <c:pt idx="1800">
                  <c:v>0.0246913580246913</c:v>
                </c:pt>
                <c:pt idx="1801">
                  <c:v>0.0246793561799857</c:v>
                </c:pt>
                <c:pt idx="1802">
                  <c:v>0.0246673561556351</c:v>
                </c:pt>
                <c:pt idx="1803">
                  <c:v>0.0246553579856754</c:v>
                </c:pt>
                <c:pt idx="1804">
                  <c:v>0.0246433617039289</c:v>
                </c:pt>
                <c:pt idx="1805">
                  <c:v>0.0246313673440061</c:v>
                </c:pt>
                <c:pt idx="1806">
                  <c:v>0.0246193749393062</c:v>
                </c:pt>
                <c:pt idx="1807">
                  <c:v>0.0246073845230188</c:v>
                </c:pt>
                <c:pt idx="1808">
                  <c:v>0.0245953961281249</c:v>
                </c:pt>
                <c:pt idx="1809">
                  <c:v>0.0245834097873983</c:v>
                </c:pt>
                <c:pt idx="1810">
                  <c:v>0.0245714255334063</c:v>
                </c:pt>
                <c:pt idx="1811">
                  <c:v>0.0245594433985113</c:v>
                </c:pt>
                <c:pt idx="1812">
                  <c:v>0.024547463414872</c:v>
                </c:pt>
                <c:pt idx="1813">
                  <c:v>0.0245354856144441</c:v>
                </c:pt>
                <c:pt idx="1814">
                  <c:v>0.024523510028982</c:v>
                </c:pt>
                <c:pt idx="1815">
                  <c:v>0.0245115366900395</c:v>
                </c:pt>
                <c:pt idx="1816">
                  <c:v>0.0244995656289712</c:v>
                </c:pt>
                <c:pt idx="1817">
                  <c:v>0.0244875968769336</c:v>
                </c:pt>
                <c:pt idx="1818">
                  <c:v>0.0244756304648862</c:v>
                </c:pt>
                <c:pt idx="1819">
                  <c:v>0.0244636664235924</c:v>
                </c:pt>
                <c:pt idx="1820">
                  <c:v>0.024451704783621</c:v>
                </c:pt>
                <c:pt idx="1821">
                  <c:v>0.0244397455753469</c:v>
                </c:pt>
                <c:pt idx="1822">
                  <c:v>0.0244277888289527</c:v>
                </c:pt>
                <c:pt idx="1823">
                  <c:v>0.0244158345744291</c:v>
                </c:pt>
                <c:pt idx="1824">
                  <c:v>0.0244038828415767</c:v>
                </c:pt>
                <c:pt idx="1825">
                  <c:v>0.0243919336600066</c:v>
                </c:pt>
                <c:pt idx="1826">
                  <c:v>0.0243799870591415</c:v>
                </c:pt>
                <c:pt idx="1827">
                  <c:v>0.0243680430682171</c:v>
                </c:pt>
                <c:pt idx="1828">
                  <c:v>0.0243561017162827</c:v>
                </c:pt>
                <c:pt idx="1829">
                  <c:v>0.0243441630322028</c:v>
                </c:pt>
                <c:pt idx="1830">
                  <c:v>0.0243322270446574</c:v>
                </c:pt>
                <c:pt idx="1831">
                  <c:v>0.0243202937821438</c:v>
                </c:pt>
                <c:pt idx="1832">
                  <c:v>0.0243083632729771</c:v>
                </c:pt>
                <c:pt idx="1833">
                  <c:v>0.0242964355452915</c:v>
                </c:pt>
                <c:pt idx="1834">
                  <c:v>0.0242845106270412</c:v>
                </c:pt>
                <c:pt idx="1835">
                  <c:v>0.0242725885460015</c:v>
                </c:pt>
                <c:pt idx="1836">
                  <c:v>0.0242606693297696</c:v>
                </c:pt>
                <c:pt idx="1837">
                  <c:v>0.024248753005766</c:v>
                </c:pt>
                <c:pt idx="1838">
                  <c:v>0.024236839601235</c:v>
                </c:pt>
                <c:pt idx="1839">
                  <c:v>0.0242249291432461</c:v>
                </c:pt>
                <c:pt idx="1840">
                  <c:v>0.0242130216586946</c:v>
                </c:pt>
                <c:pt idx="1841">
                  <c:v>0.0242011171743031</c:v>
                </c:pt>
                <c:pt idx="1842">
                  <c:v>0.0241892157166219</c:v>
                </c:pt>
                <c:pt idx="1843">
                  <c:v>0.0241773173120304</c:v>
                </c:pt>
                <c:pt idx="1844">
                  <c:v>0.0241654219867378</c:v>
                </c:pt>
                <c:pt idx="1845">
                  <c:v>0.0241535297667842</c:v>
                </c:pt>
                <c:pt idx="1846">
                  <c:v>0.0241416406780413</c:v>
                </c:pt>
                <c:pt idx="1847">
                  <c:v>0.0241297547462138</c:v>
                </c:pt>
                <c:pt idx="1848">
                  <c:v>0.0241178719968398</c:v>
                </c:pt>
                <c:pt idx="1849">
                  <c:v>0.0241059924552923</c:v>
                </c:pt>
                <c:pt idx="1850">
                  <c:v>0.0240941161467795</c:v>
                </c:pt>
                <c:pt idx="1851">
                  <c:v>0.0240822430963463</c:v>
                </c:pt>
                <c:pt idx="1852">
                  <c:v>0.0240703733288747</c:v>
                </c:pt>
                <c:pt idx="1853">
                  <c:v>0.0240585068690853</c:v>
                </c:pt>
                <c:pt idx="1854">
                  <c:v>0.0240466437415375</c:v>
                </c:pt>
                <c:pt idx="1855">
                  <c:v>0.0240347839706311</c:v>
                </c:pt>
                <c:pt idx="1856">
                  <c:v>0.0240229275806066</c:v>
                </c:pt>
                <c:pt idx="1857">
                  <c:v>0.0240110745955464</c:v>
                </c:pt>
                <c:pt idx="1858">
                  <c:v>0.0239992250393757</c:v>
                </c:pt>
                <c:pt idx="1859">
                  <c:v>0.0239873789358634</c:v>
                </c:pt>
                <c:pt idx="1860">
                  <c:v>0.0239755363086225</c:v>
                </c:pt>
                <c:pt idx="1861">
                  <c:v>0.0239636971811118</c:v>
                </c:pt>
                <c:pt idx="1862">
                  <c:v>0.023951861576636</c:v>
                </c:pt>
                <c:pt idx="1863">
                  <c:v>0.0239400295183469</c:v>
                </c:pt>
                <c:pt idx="1864">
                  <c:v>0.0239282010292444</c:v>
                </c:pt>
                <c:pt idx="1865">
                  <c:v>0.023916376132177</c:v>
                </c:pt>
                <c:pt idx="1866">
                  <c:v>0.0239045548498427</c:v>
                </c:pt>
                <c:pt idx="1867">
                  <c:v>0.0238927372047901</c:v>
                </c:pt>
                <c:pt idx="1868">
                  <c:v>0.0238809232194191</c:v>
                </c:pt>
                <c:pt idx="1869">
                  <c:v>0.0238691129159815</c:v>
                </c:pt>
                <c:pt idx="1870">
                  <c:v>0.0238573063165822</c:v>
                </c:pt>
                <c:pt idx="1871">
                  <c:v>0.0238455034431798</c:v>
                </c:pt>
                <c:pt idx="1872">
                  <c:v>0.0238337043175873</c:v>
                </c:pt>
                <c:pt idx="1873">
                  <c:v>0.0238219089614732</c:v>
                </c:pt>
                <c:pt idx="1874">
                  <c:v>0.0238101173963622</c:v>
                </c:pt>
                <c:pt idx="1875">
                  <c:v>0.0237983296436358</c:v>
                </c:pt>
                <c:pt idx="1876">
                  <c:v>0.0237865457245332</c:v>
                </c:pt>
                <c:pt idx="1877">
                  <c:v>0.0237747656601524</c:v>
                </c:pt>
                <c:pt idx="1878">
                  <c:v>0.0237629894714505</c:v>
                </c:pt>
                <c:pt idx="1879">
                  <c:v>0.0237512171792448</c:v>
                </c:pt>
                <c:pt idx="1880">
                  <c:v>0.0237394488042133</c:v>
                </c:pt>
                <c:pt idx="1881">
                  <c:v>0.0237276843668959</c:v>
                </c:pt>
                <c:pt idx="1882">
                  <c:v>0.0237159238876948</c:v>
                </c:pt>
                <c:pt idx="1883">
                  <c:v>0.0237041673868752</c:v>
                </c:pt>
                <c:pt idx="1884">
                  <c:v>0.0236924148845665</c:v>
                </c:pt>
                <c:pt idx="1885">
                  <c:v>0.0236806664007627</c:v>
                </c:pt>
                <c:pt idx="1886">
                  <c:v>0.023668921955323</c:v>
                </c:pt>
                <c:pt idx="1887">
                  <c:v>0.0236571815679731</c:v>
                </c:pt>
                <c:pt idx="1888">
                  <c:v>0.0236454452583055</c:v>
                </c:pt>
                <c:pt idx="1889">
                  <c:v>0.0236337130457802</c:v>
                </c:pt>
                <c:pt idx="1890">
                  <c:v>0.0236219849497257</c:v>
                </c:pt>
                <c:pt idx="1891">
                  <c:v>0.0236102609893397</c:v>
                </c:pt>
                <c:pt idx="1892">
                  <c:v>0.0235985411836895</c:v>
                </c:pt>
                <c:pt idx="1893">
                  <c:v>0.0235868255517132</c:v>
                </c:pt>
                <c:pt idx="1894">
                  <c:v>0.0235751141122199</c:v>
                </c:pt>
                <c:pt idx="1895">
                  <c:v>0.0235634068838908</c:v>
                </c:pt>
                <c:pt idx="1896">
                  <c:v>0.0235517038852799</c:v>
                </c:pt>
                <c:pt idx="1897">
                  <c:v>0.0235400051348143</c:v>
                </c:pt>
                <c:pt idx="1898">
                  <c:v>0.0235283106507953</c:v>
                </c:pt>
                <c:pt idx="1899">
                  <c:v>0.0235166204513991</c:v>
                </c:pt>
                <c:pt idx="1900">
                  <c:v>0.0235049345546773</c:v>
                </c:pt>
                <c:pt idx="1901">
                  <c:v>0.0234932529785574</c:v>
                </c:pt>
                <c:pt idx="1902">
                  <c:v>0.0234815757408441</c:v>
                </c:pt>
                <c:pt idx="1903">
                  <c:v>0.0234699028592193</c:v>
                </c:pt>
                <c:pt idx="1904">
                  <c:v>0.0234582343512432</c:v>
                </c:pt>
                <c:pt idx="1905">
                  <c:v>0.0234465702343549</c:v>
                </c:pt>
                <c:pt idx="1906">
                  <c:v>0.023434910525873</c:v>
                </c:pt>
                <c:pt idx="1907">
                  <c:v>0.0234232552429961</c:v>
                </c:pt>
                <c:pt idx="1908">
                  <c:v>0.0234116044028039</c:v>
                </c:pt>
                <c:pt idx="1909">
                  <c:v>0.0233999580222575</c:v>
                </c:pt>
                <c:pt idx="1910">
                  <c:v>0.0233883161182</c:v>
                </c:pt>
                <c:pt idx="1911">
                  <c:v>0.0233766787073574</c:v>
                </c:pt>
                <c:pt idx="1912">
                  <c:v>0.0233650458063392</c:v>
                </c:pt>
                <c:pt idx="1913">
                  <c:v>0.0233534174316389</c:v>
                </c:pt>
                <c:pt idx="1914">
                  <c:v>0.0233417935996346</c:v>
                </c:pt>
                <c:pt idx="1915">
                  <c:v>0.02333017432659</c:v>
                </c:pt>
                <c:pt idx="1916">
                  <c:v>0.0233185596286545</c:v>
                </c:pt>
                <c:pt idx="1917">
                  <c:v>0.0233069495218644</c:v>
                </c:pt>
                <c:pt idx="1918">
                  <c:v>0.0232953440221428</c:v>
                </c:pt>
                <c:pt idx="1919">
                  <c:v>0.0232837431453011</c:v>
                </c:pt>
                <c:pt idx="1920">
                  <c:v>0.0232721469070388</c:v>
                </c:pt>
                <c:pt idx="1921">
                  <c:v>0.0232605553229447</c:v>
                </c:pt>
                <c:pt idx="1922">
                  <c:v>0.0232489684084971</c:v>
                </c:pt>
                <c:pt idx="1923">
                  <c:v>0.0232373861790647</c:v>
                </c:pt>
                <c:pt idx="1924">
                  <c:v>0.0232258086499069</c:v>
                </c:pt>
                <c:pt idx="1925">
                  <c:v>0.0232142358361748</c:v>
                </c:pt>
                <c:pt idx="1926">
                  <c:v>0.0232026677529115</c:v>
                </c:pt>
                <c:pt idx="1927">
                  <c:v>0.0231911044150526</c:v>
                </c:pt>
                <c:pt idx="1928">
                  <c:v>0.0231795458374272</c:v>
                </c:pt>
                <c:pt idx="1929">
                  <c:v>0.0231679920347581</c:v>
                </c:pt>
                <c:pt idx="1930">
                  <c:v>0.0231564430216624</c:v>
                </c:pt>
                <c:pt idx="1931">
                  <c:v>0.0231448988126524</c:v>
                </c:pt>
                <c:pt idx="1932">
                  <c:v>0.0231333594221359</c:v>
                </c:pt>
                <c:pt idx="1933">
                  <c:v>0.0231218248644168</c:v>
                </c:pt>
                <c:pt idx="1934">
                  <c:v>0.0231102951536956</c:v>
                </c:pt>
                <c:pt idx="1935">
                  <c:v>0.0230987703040703</c:v>
                </c:pt>
                <c:pt idx="1936">
                  <c:v>0.0230872503295366</c:v>
                </c:pt>
                <c:pt idx="1937">
                  <c:v>0.0230757352439885</c:v>
                </c:pt>
                <c:pt idx="1938">
                  <c:v>0.0230642250612192</c:v>
                </c:pt>
                <c:pt idx="1939">
                  <c:v>0.0230527197949212</c:v>
                </c:pt>
                <c:pt idx="1940">
                  <c:v>0.0230412194586869</c:v>
                </c:pt>
                <c:pt idx="1941">
                  <c:v>0.0230297240660097</c:v>
                </c:pt>
                <c:pt idx="1942">
                  <c:v>0.0230182336302838</c:v>
                </c:pt>
                <c:pt idx="1943">
                  <c:v>0.0230067481648052</c:v>
                </c:pt>
                <c:pt idx="1944">
                  <c:v>0.0229952676827721</c:v>
                </c:pt>
                <c:pt idx="1945">
                  <c:v>0.0229837921972854</c:v>
                </c:pt>
                <c:pt idx="1946">
                  <c:v>0.0229723217213493</c:v>
                </c:pt>
                <c:pt idx="1947">
                  <c:v>0.0229608562678718</c:v>
                </c:pt>
                <c:pt idx="1948">
                  <c:v>0.0229493958496652</c:v>
                </c:pt>
                <c:pt idx="1949">
                  <c:v>0.0229379404794467</c:v>
                </c:pt>
                <c:pt idx="1950">
                  <c:v>0.0229264901698389</c:v>
                </c:pt>
                <c:pt idx="1951">
                  <c:v>0.0229150449333701</c:v>
                </c:pt>
                <c:pt idx="1952">
                  <c:v>0.0229036047824753</c:v>
                </c:pt>
                <c:pt idx="1953">
                  <c:v>0.022892169729496</c:v>
                </c:pt>
                <c:pt idx="1954">
                  <c:v>0.0228807397866815</c:v>
                </c:pt>
                <c:pt idx="1955">
                  <c:v>0.0228693149661887</c:v>
                </c:pt>
                <c:pt idx="1956">
                  <c:v>0.0228578952800833</c:v>
                </c:pt>
                <c:pt idx="1957">
                  <c:v>0.0228464807403394</c:v>
                </c:pt>
                <c:pt idx="1958">
                  <c:v>0.0228350713588411</c:v>
                </c:pt>
                <c:pt idx="1959">
                  <c:v>0.0228236671473819</c:v>
                </c:pt>
                <c:pt idx="1960">
                  <c:v>0.0228122681176659</c:v>
                </c:pt>
                <c:pt idx="1961">
                  <c:v>0.0228008742813082</c:v>
                </c:pt>
                <c:pt idx="1962">
                  <c:v>0.0227894856498352</c:v>
                </c:pt>
                <c:pt idx="1963">
                  <c:v>0.0227781022346849</c:v>
                </c:pt>
                <c:pt idx="1964">
                  <c:v>0.022766724047208</c:v>
                </c:pt>
                <c:pt idx="1965">
                  <c:v>0.0227553510986679</c:v>
                </c:pt>
                <c:pt idx="1966">
                  <c:v>0.0227439834002411</c:v>
                </c:pt>
                <c:pt idx="1967">
                  <c:v>0.0227326209630181</c:v>
                </c:pt>
                <c:pt idx="1968">
                  <c:v>0.0227212637980035</c:v>
                </c:pt>
                <c:pt idx="1969">
                  <c:v>0.0227099119161166</c:v>
                </c:pt>
                <c:pt idx="1970">
                  <c:v>0.0226985653281918</c:v>
                </c:pt>
                <c:pt idx="1971">
                  <c:v>0.0226872240449793</c:v>
                </c:pt>
                <c:pt idx="1972">
                  <c:v>0.0226758880771452</c:v>
                </c:pt>
                <c:pt idx="1973">
                  <c:v>0.0226645574352722</c:v>
                </c:pt>
                <c:pt idx="1974">
                  <c:v>0.02265323212986</c:v>
                </c:pt>
                <c:pt idx="1975">
                  <c:v>0.0226419121713257</c:v>
                </c:pt>
                <c:pt idx="1976">
                  <c:v>0.0226305975700042</c:v>
                </c:pt>
                <c:pt idx="1977">
                  <c:v>0.022619288336149</c:v>
                </c:pt>
                <c:pt idx="1978">
                  <c:v>0.0226079844799321</c:v>
                </c:pt>
                <c:pt idx="1979">
                  <c:v>0.0225966860114448</c:v>
                </c:pt>
                <c:pt idx="1980">
                  <c:v>0.0225853929406982</c:v>
                </c:pt>
                <c:pt idx="1981">
                  <c:v>0.0225741052776233</c:v>
                </c:pt>
                <c:pt idx="1982">
                  <c:v>0.0225628230320717</c:v>
                </c:pt>
                <c:pt idx="1983">
                  <c:v>0.022551546213816</c:v>
                </c:pt>
                <c:pt idx="1984">
                  <c:v>0.02254027483255</c:v>
                </c:pt>
                <c:pt idx="1985">
                  <c:v>0.0225290088978896</c:v>
                </c:pt>
                <c:pt idx="1986">
                  <c:v>0.0225177484193728</c:v>
                </c:pt>
                <c:pt idx="1987">
                  <c:v>0.0225064934064603</c:v>
                </c:pt>
                <c:pt idx="1988">
                  <c:v>0.0224952438685357</c:v>
                </c:pt>
                <c:pt idx="1989">
                  <c:v>0.0224839998149063</c:v>
                </c:pt>
                <c:pt idx="1990">
                  <c:v>0.0224727612548033</c:v>
                </c:pt>
                <c:pt idx="1991">
                  <c:v>0.0224615281973822</c:v>
                </c:pt>
                <c:pt idx="1992">
                  <c:v>0.0224503006517231</c:v>
                </c:pt>
                <c:pt idx="1993">
                  <c:v>0.0224390786268315</c:v>
                </c:pt>
                <c:pt idx="1994">
                  <c:v>0.0224278621316382</c:v>
                </c:pt>
                <c:pt idx="1995">
                  <c:v>0.0224166511750003</c:v>
                </c:pt>
                <c:pt idx="1996">
                  <c:v>0.0224054457657008</c:v>
                </c:pt>
                <c:pt idx="1997">
                  <c:v>0.0223942459124498</c:v>
                </c:pt>
                <c:pt idx="1998">
                  <c:v>0.0223830516238845</c:v>
                </c:pt>
                <c:pt idx="1999">
                  <c:v>0.0223718629085695</c:v>
                </c:pt>
                <c:pt idx="2000">
                  <c:v>0.0223606797749975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0.0159361914892276</c:v>
                </c:pt>
                <c:pt idx="502">
                  <c:v>0.0224474780141731</c:v>
                </c:pt>
                <c:pt idx="503">
                  <c:v>0.027383228384241</c:v>
                </c:pt>
                <c:pt idx="504">
                  <c:v>0.0314940791131027</c:v>
                </c:pt>
                <c:pt idx="505">
                  <c:v>0.0350721376727526</c:v>
                </c:pt>
                <c:pt idx="506">
                  <c:v>0.0382678958081199</c:v>
                </c:pt>
                <c:pt idx="507">
                  <c:v>0.0411711589784586</c:v>
                </c:pt>
                <c:pt idx="508">
                  <c:v>0.0438407081149658</c:v>
                </c:pt>
                <c:pt idx="509">
                  <c:v>0.0463175609172268</c:v>
                </c:pt>
                <c:pt idx="510">
                  <c:v>0.048631721032948</c:v>
                </c:pt>
                <c:pt idx="511">
                  <c:v>0.0508059449887908</c:v>
                </c:pt>
                <c:pt idx="512">
                  <c:v>0.0528579958364396</c:v>
                </c:pt>
                <c:pt idx="513">
                  <c:v>0.0548020667398239</c:v>
                </c:pt>
                <c:pt idx="514">
                  <c:v>0.0566497204616749</c:v>
                </c:pt>
                <c:pt idx="515">
                  <c:v>0.0584105321324411</c:v>
                </c:pt>
                <c:pt idx="516">
                  <c:v>0.060092542515463</c:v>
                </c:pt>
                <c:pt idx="517">
                  <c:v>0.0617025859742371</c:v>
                </c:pt>
                <c:pt idx="518">
                  <c:v>0.0632465331035407</c:v>
                </c:pt>
                <c:pt idx="519">
                  <c:v>0.0647294737328719</c:v>
                </c:pt>
                <c:pt idx="520">
                  <c:v>0.0661558573224697</c:v>
                </c:pt>
                <c:pt idx="521">
                  <c:v>0.0675296023070241</c:v>
                </c:pt>
                <c:pt idx="522">
                  <c:v>0.0688541824081096</c:v>
                </c:pt>
                <c:pt idx="523">
                  <c:v>0.070132695594429</c:v>
                </c:pt>
                <c:pt idx="524">
                  <c:v>0.0713679197827311</c:v>
                </c:pt>
                <c:pt idx="525">
                  <c:v>0.0725623582766361</c:v>
                </c:pt>
                <c:pt idx="526">
                  <c:v>0.0737182771702967</c:v>
                </c:pt>
                <c:pt idx="527">
                  <c:v>0.0748377363934787</c:v>
                </c:pt>
                <c:pt idx="528">
                  <c:v>0.0759226156756295</c:v>
                </c:pt>
                <c:pt idx="529">
                  <c:v>0.0769746364133062</c:v>
                </c:pt>
                <c:pt idx="530">
                  <c:v>0.0779953802072079</c:v>
                </c:pt>
                <c:pt idx="531">
                  <c:v>0.0789863046709232</c:v>
                </c:pt>
                <c:pt idx="532">
                  <c:v>0.0799487569886924</c:v>
                </c:pt>
                <c:pt idx="533">
                  <c:v>0.0808839856036323</c:v>
                </c:pt>
                <c:pt idx="534">
                  <c:v>0.0817931503435994</c:v>
                </c:pt>
                <c:pt idx="535">
                  <c:v>0.0826773312338081</c:v>
                </c:pt>
                <c:pt idx="536">
                  <c:v>0.0835375361995931</c:v>
                </c:pt>
                <c:pt idx="537">
                  <c:v>0.0843747078264002</c:v>
                </c:pt>
                <c:pt idx="538">
                  <c:v>0.0851897293150809</c:v>
                </c:pt>
                <c:pt idx="539">
                  <c:v>0.0859834297472196</c:v>
                </c:pt>
                <c:pt idx="540">
                  <c:v>0.0867565887563287</c:v>
                </c:pt>
                <c:pt idx="541">
                  <c:v>0.0875099406853531</c:v>
                </c:pt>
                <c:pt idx="542">
                  <c:v>0.0882441782983276</c:v>
                </c:pt>
                <c:pt idx="543">
                  <c:v>0.0889599561036548</c:v>
                </c:pt>
                <c:pt idx="544">
                  <c:v>0.0896578933378897</c:v>
                </c:pt>
                <c:pt idx="545">
                  <c:v>0.0903385766517836</c:v>
                </c:pt>
                <c:pt idx="546">
                  <c:v>0.0910025625343814</c:v>
                </c:pt>
                <c:pt idx="547">
                  <c:v>0.0916503795059734</c:v>
                </c:pt>
                <c:pt idx="548">
                  <c:v>0.0922825301064943</c:v>
                </c:pt>
                <c:pt idx="549">
                  <c:v>0.0928994927024086</c:v>
                </c:pt>
                <c:pt idx="550">
                  <c:v>0.0935017231321011</c:v>
                </c:pt>
                <c:pt idx="551">
                  <c:v>0.0940896562072263</c:v>
                </c:pt>
                <c:pt idx="552">
                  <c:v>0.0946637070852717</c:v>
                </c:pt>
                <c:pt idx="553">
                  <c:v>0.0952242725267105</c:v>
                </c:pt>
                <c:pt idx="554">
                  <c:v>0.0957717320484983</c:v>
                </c:pt>
                <c:pt idx="555">
                  <c:v>0.0963064489842754</c:v>
                </c:pt>
                <c:pt idx="556">
                  <c:v>0.0968287714604263</c:v>
                </c:pt>
                <c:pt idx="557">
                  <c:v>0.0973390332961003</c:v>
                </c:pt>
                <c:pt idx="558">
                  <c:v>0.0978375548343883</c:v>
                </c:pt>
                <c:pt idx="559">
                  <c:v>0.0983246437110522</c:v>
                </c:pt>
                <c:pt idx="560">
                  <c:v>0.0988005955665122</c:v>
                </c:pt>
                <c:pt idx="561">
                  <c:v>0.0992656947061859</c:v>
                </c:pt>
                <c:pt idx="562">
                  <c:v>0.099720214713739</c:v>
                </c:pt>
                <c:pt idx="563">
                  <c:v>0.100164419021337</c:v>
                </c:pt>
                <c:pt idx="564">
                  <c:v>0.100598561440568</c:v>
                </c:pt>
                <c:pt idx="565">
                  <c:v>0.101022886657352</c:v>
                </c:pt>
                <c:pt idx="566">
                  <c:v>0.1014376306938</c:v>
                </c:pt>
                <c:pt idx="567">
                  <c:v>0.101843021339731</c:v>
                </c:pt>
                <c:pt idx="568">
                  <c:v>0.102239278556277</c:v>
                </c:pt>
                <c:pt idx="569">
                  <c:v>0.10262661485377</c:v>
                </c:pt>
                <c:pt idx="570">
                  <c:v>0.103005235645928</c:v>
                </c:pt>
                <c:pt idx="571">
                  <c:v>0.103375339582152</c:v>
                </c:pt>
                <c:pt idx="572">
                  <c:v>0.103737118859582</c:v>
                </c:pt>
                <c:pt idx="573">
                  <c:v>0.104090759516428</c:v>
                </c:pt>
                <c:pt idx="574">
                  <c:v>0.104436441707953</c:v>
                </c:pt>
                <c:pt idx="575">
                  <c:v>0.104774339966357</c:v>
                </c:pt>
                <c:pt idx="576">
                  <c:v>0.105104623445712</c:v>
                </c:pt>
                <c:pt idx="577">
                  <c:v>0.105427456153017</c:v>
                </c:pt>
                <c:pt idx="578">
                  <c:v>0.105742997166313</c:v>
                </c:pt>
                <c:pt idx="579">
                  <c:v>0.106051400840773</c:v>
                </c:pt>
                <c:pt idx="580">
                  <c:v>0.106352817003555</c:v>
                </c:pt>
                <c:pt idx="581">
                  <c:v>0.106647391138192</c:v>
                </c:pt>
                <c:pt idx="582">
                  <c:v>0.106935264559195</c:v>
                </c:pt>
                <c:pt idx="583">
                  <c:v>0.107216574577513</c:v>
                </c:pt>
                <c:pt idx="584">
                  <c:v>0.107491454657434</c:v>
                </c:pt>
                <c:pt idx="585">
                  <c:v>0.107760034565478</c:v>
                </c:pt>
                <c:pt idx="586">
                  <c:v>0.108022440511777</c:v>
                </c:pt>
                <c:pt idx="587">
                  <c:v>0.108278795284412</c:v>
                </c:pt>
                <c:pt idx="588">
                  <c:v>0.108529218377142</c:v>
                </c:pt>
                <c:pt idx="589">
                  <c:v>0.108773826110918</c:v>
                </c:pt>
                <c:pt idx="590">
                  <c:v>0.109012731749554</c:v>
                </c:pt>
                <c:pt idx="591">
                  <c:v>0.109246045609916</c:v>
                </c:pt>
                <c:pt idx="592">
                  <c:v>0.109473875166925</c:v>
                </c:pt>
                <c:pt idx="593">
                  <c:v>0.109696325153694</c:v>
                </c:pt>
                <c:pt idx="594">
                  <c:v>0.10991349765707</c:v>
                </c:pt>
                <c:pt idx="595">
                  <c:v>0.110125492208842</c:v>
                </c:pt>
                <c:pt idx="596">
                  <c:v>0.11033240587285</c:v>
                </c:pt>
                <c:pt idx="597">
                  <c:v>0.110534333328238</c:v>
                </c:pt>
                <c:pt idx="598">
                  <c:v>0.110731366949044</c:v>
                </c:pt>
                <c:pt idx="599">
                  <c:v>0.110923596880344</c:v>
                </c:pt>
                <c:pt idx="600">
                  <c:v>0.11111111111111</c:v>
                </c:pt>
                <c:pt idx="601">
                  <c:v>0.111293995543985</c:v>
                </c:pt>
                <c:pt idx="602">
                  <c:v>0.111472334062118</c:v>
                </c:pt>
                <c:pt idx="603">
                  <c:v>0.11164620859321</c:v>
                </c:pt>
                <c:pt idx="604">
                  <c:v>0.111815699170929</c:v>
                </c:pt>
                <c:pt idx="605">
                  <c:v>0.11198088399382</c:v>
                </c:pt>
                <c:pt idx="606">
                  <c:v>0.112141839481825</c:v>
                </c:pt>
                <c:pt idx="607">
                  <c:v>0.112298640330558</c:v>
                </c:pt>
                <c:pt idx="608">
                  <c:v>0.112451359563421</c:v>
                </c:pt>
                <c:pt idx="609">
                  <c:v>0.112600068581679</c:v>
                </c:pt>
                <c:pt idx="610">
                  <c:v>0.112744837212592</c:v>
                </c:pt>
                <c:pt idx="611">
                  <c:v>0.112885733755697</c:v>
                </c:pt>
                <c:pt idx="612">
                  <c:v>0.113022825027321</c:v>
                </c:pt>
                <c:pt idx="613">
                  <c:v>0.113156176403424</c:v>
                </c:pt>
                <c:pt idx="614">
                  <c:v>0.113285851860828</c:v>
                </c:pt>
                <c:pt idx="615">
                  <c:v>0.113411914016932</c:v>
                </c:pt>
                <c:pt idx="616">
                  <c:v>0.113534424167955</c:v>
                </c:pt>
                <c:pt idx="617">
                  <c:v>0.113653442325803</c:v>
                </c:pt>
                <c:pt idx="618">
                  <c:v>0.113769027253591</c:v>
                </c:pt>
                <c:pt idx="619">
                  <c:v>0.113881236499911</c:v>
                </c:pt>
                <c:pt idx="620">
                  <c:v>0.113990126431875</c:v>
                </c:pt>
                <c:pt idx="621">
                  <c:v>0.114095752267004</c:v>
                </c:pt>
                <c:pt idx="622">
                  <c:v>0.114198168104002</c:v>
                </c:pt>
                <c:pt idx="623">
                  <c:v>0.114297426952475</c:v>
                </c:pt>
                <c:pt idx="624">
                  <c:v>0.114393580761628</c:v>
                </c:pt>
                <c:pt idx="625">
                  <c:v>0.114486680447988</c:v>
                </c:pt>
                <c:pt idx="626">
                  <c:v>0.114576775922197</c:v>
                </c:pt>
                <c:pt idx="627">
                  <c:v>0.11466391611491</c:v>
                </c:pt>
                <c:pt idx="628">
                  <c:v>0.114748149001833</c:v>
                </c:pt>
                <c:pt idx="629">
                  <c:v>0.114829521627945</c:v>
                </c:pt>
                <c:pt idx="630">
                  <c:v>0.114908080130928</c:v>
                </c:pt>
                <c:pt idx="631">
                  <c:v>0.114983869763835</c:v>
                </c:pt>
                <c:pt idx="632">
                  <c:v>0.11505693491704</c:v>
                </c:pt>
                <c:pt idx="633">
                  <c:v>0.11512731913949</c:v>
                </c:pt>
                <c:pt idx="634">
                  <c:v>0.115195065159273</c:v>
                </c:pt>
                <c:pt idx="635">
                  <c:v>0.115260214903562</c:v>
                </c:pt>
                <c:pt idx="636">
                  <c:v>0.115322809517924</c:v>
                </c:pt>
                <c:pt idx="637">
                  <c:v>0.11538288938504</c:v>
                </c:pt>
                <c:pt idx="638">
                  <c:v>0.115440494142851</c:v>
                </c:pt>
                <c:pt idx="639">
                  <c:v>0.115495662702154</c:v>
                </c:pt>
                <c:pt idx="640">
                  <c:v>0.115548433263664</c:v>
                </c:pt>
                <c:pt idx="641">
                  <c:v>0.11559884333457</c:v>
                </c:pt>
                <c:pt idx="642">
                  <c:v>0.115646929744596</c:v>
                </c:pt>
                <c:pt idx="643">
                  <c:v>0.115692728661589</c:v>
                </c:pt>
                <c:pt idx="644">
                  <c:v>0.115736275606651</c:v>
                </c:pt>
                <c:pt idx="645">
                  <c:v>0.115777605468828</c:v>
                </c:pt>
                <c:pt idx="646">
                  <c:v>0.115816752519381</c:v>
                </c:pt>
                <c:pt idx="647">
                  <c:v>0.115853750425644</c:v>
                </c:pt>
                <c:pt idx="648">
                  <c:v>0.115888632264483</c:v>
                </c:pt>
                <c:pt idx="649">
                  <c:v>0.115921430535385</c:v>
                </c:pt>
                <c:pt idx="650">
                  <c:v>0.115952177173168</c:v>
                </c:pt>
                <c:pt idx="651">
                  <c:v>0.115980903560345</c:v>
                </c:pt>
                <c:pt idx="652">
                  <c:v>0.116007640539143</c:v>
                </c:pt>
                <c:pt idx="653">
                  <c:v>0.116032418423185</c:v>
                </c:pt>
                <c:pt idx="654">
                  <c:v>0.116055267008864</c:v>
                </c:pt>
                <c:pt idx="655">
                  <c:v>0.116076215586399</c:v>
                </c:pt>
                <c:pt idx="656">
                  <c:v>0.116095292950595</c:v>
                </c:pt>
                <c:pt idx="657">
                  <c:v>0.116112527411315</c:v>
                </c:pt>
                <c:pt idx="658">
                  <c:v>0.116127946803674</c:v>
                </c:pt>
                <c:pt idx="659">
                  <c:v>0.116141578497963</c:v>
                </c:pt>
                <c:pt idx="660">
                  <c:v>0.116153449409307</c:v>
                </c:pt>
                <c:pt idx="661">
                  <c:v>0.116163586007077</c:v>
                </c:pt>
                <c:pt idx="662">
                  <c:v>0.116172014324056</c:v>
                </c:pt>
                <c:pt idx="663">
                  <c:v>0.116178759965363</c:v>
                </c:pt>
                <c:pt idx="664">
                  <c:v>0.116183848117159</c:v>
                </c:pt>
                <c:pt idx="665">
                  <c:v>0.116187303555114</c:v>
                </c:pt>
                <c:pt idx="666">
                  <c:v>0.116189150652681</c:v>
                </c:pt>
                <c:pt idx="667">
                  <c:v>0.116189413389138</c:v>
                </c:pt>
                <c:pt idx="668">
                  <c:v>0.11618811535745</c:v>
                </c:pt>
                <c:pt idx="669">
                  <c:v>0.116185279771919</c:v>
                </c:pt>
                <c:pt idx="670">
                  <c:v>0.116180929475654</c:v>
                </c:pt>
                <c:pt idx="671">
                  <c:v>0.116175086947853</c:v>
                </c:pt>
                <c:pt idx="672">
                  <c:v>0.116167774310906</c:v>
                </c:pt>
                <c:pt idx="673">
                  <c:v>0.11615901333733</c:v>
                </c:pt>
                <c:pt idx="674">
                  <c:v>0.116148825456532</c:v>
                </c:pt>
                <c:pt idx="675">
                  <c:v>0.116137231761409</c:v>
                </c:pt>
                <c:pt idx="676">
                  <c:v>0.11612425301479</c:v>
                </c:pt>
                <c:pt idx="677">
                  <c:v>0.116109909655728</c:v>
                </c:pt>
                <c:pt idx="678">
                  <c:v>0.116094221805643</c:v>
                </c:pt>
                <c:pt idx="679">
                  <c:v>0.116077209274313</c:v>
                </c:pt>
                <c:pt idx="680">
                  <c:v>0.116058891565733</c:v>
                </c:pt>
                <c:pt idx="681">
                  <c:v>0.116039287883834</c:v>
                </c:pt>
                <c:pt idx="682">
                  <c:v>0.116018417138071</c:v>
                </c:pt>
                <c:pt idx="683">
                  <c:v>0.115996297948879</c:v>
                </c:pt>
                <c:pt idx="684">
                  <c:v>0.115972948653009</c:v>
                </c:pt>
                <c:pt idx="685">
                  <c:v>0.115948387308736</c:v>
                </c:pt>
                <c:pt idx="686">
                  <c:v>0.115922631700957</c:v>
                </c:pt>
                <c:pt idx="687">
                  <c:v>0.115895699346164</c:v>
                </c:pt>
                <c:pt idx="688">
                  <c:v>0.115867607497314</c:v>
                </c:pt>
                <c:pt idx="689">
                  <c:v>0.115838373148587</c:v>
                </c:pt>
                <c:pt idx="690">
                  <c:v>0.115808013040036</c:v>
                </c:pt>
                <c:pt idx="691">
                  <c:v>0.115776543662138</c:v>
                </c:pt>
                <c:pt idx="692">
                  <c:v>0.115743981260241</c:v>
                </c:pt>
                <c:pt idx="693">
                  <c:v>0.11571034183892</c:v>
                </c:pt>
                <c:pt idx="694">
                  <c:v>0.115675641166226</c:v>
                </c:pt>
                <c:pt idx="695">
                  <c:v>0.11563989477786</c:v>
                </c:pt>
                <c:pt idx="696">
                  <c:v>0.11560311798124</c:v>
                </c:pt>
                <c:pt idx="697">
                  <c:v>0.11556532585949</c:v>
                </c:pt>
                <c:pt idx="698">
                  <c:v>0.115526533275345</c:v>
                </c:pt>
                <c:pt idx="699">
                  <c:v>0.115486754874967</c:v>
                </c:pt>
                <c:pt idx="700">
                  <c:v>0.115446005091682</c:v>
                </c:pt>
                <c:pt idx="701">
                  <c:v>0.115404298149641</c:v>
                </c:pt>
                <c:pt idx="702">
                  <c:v>0.115361648067402</c:v>
                </c:pt>
                <c:pt idx="703">
                  <c:v>0.115318068661437</c:v>
                </c:pt>
                <c:pt idx="704">
                  <c:v>0.115273573549569</c:v>
                </c:pt>
                <c:pt idx="705">
                  <c:v>0.11522817615433</c:v>
                </c:pt>
                <c:pt idx="706">
                  <c:v>0.11518188970626</c:v>
                </c:pt>
                <c:pt idx="707">
                  <c:v>0.115134727247134</c:v>
                </c:pt>
                <c:pt idx="708">
                  <c:v>0.11508670163312</c:v>
                </c:pt>
                <c:pt idx="709">
                  <c:v>0.115037825537874</c:v>
                </c:pt>
                <c:pt idx="710">
                  <c:v>0.11498811145558</c:v>
                </c:pt>
                <c:pt idx="711">
                  <c:v>0.114937571703917</c:v>
                </c:pt>
                <c:pt idx="712">
                  <c:v>0.114886218426975</c:v>
                </c:pt>
                <c:pt idx="713">
                  <c:v>0.114834063598107</c:v>
                </c:pt>
                <c:pt idx="714">
                  <c:v>0.11478111902273</c:v>
                </c:pt>
                <c:pt idx="715">
                  <c:v>0.114727396341065</c:v>
                </c:pt>
                <c:pt idx="716">
                  <c:v>0.114672907030829</c:v>
                </c:pt>
                <c:pt idx="717">
                  <c:v>0.114617662409865</c:v>
                </c:pt>
                <c:pt idx="718">
                  <c:v>0.114561673638732</c:v>
                </c:pt>
                <c:pt idx="719">
                  <c:v>0.114504951723235</c:v>
                </c:pt>
                <c:pt idx="720">
                  <c:v>0.114447507516909</c:v>
                </c:pt>
                <c:pt idx="721">
                  <c:v>0.114389351723458</c:v>
                </c:pt>
                <c:pt idx="722">
                  <c:v>0.114330494899145</c:v>
                </c:pt>
                <c:pt idx="723">
                  <c:v>0.11427094745513</c:v>
                </c:pt>
                <c:pt idx="724">
                  <c:v>0.114210719659777</c:v>
                </c:pt>
                <c:pt idx="725">
                  <c:v>0.114149821640904</c:v>
                </c:pt>
                <c:pt idx="726">
                  <c:v>0.114088263387997</c:v>
                </c:pt>
                <c:pt idx="727">
                  <c:v>0.11402605475438</c:v>
                </c:pt>
                <c:pt idx="728">
                  <c:v>0.113963205459347</c:v>
                </c:pt>
                <c:pt idx="729">
                  <c:v>0.113899725090248</c:v>
                </c:pt>
                <c:pt idx="730">
                  <c:v>0.113835623104546</c:v>
                </c:pt>
                <c:pt idx="731">
                  <c:v>0.113770908831825</c:v>
                </c:pt>
                <c:pt idx="732">
                  <c:v>0.113705591475768</c:v>
                </c:pt>
                <c:pt idx="733">
                  <c:v>0.113639680116093</c:v>
                </c:pt>
                <c:pt idx="734">
                  <c:v>0.113573183710462</c:v>
                </c:pt>
                <c:pt idx="735">
                  <c:v>0.113506111096347</c:v>
                </c:pt>
                <c:pt idx="736">
                  <c:v>0.113438470992862</c:v>
                </c:pt>
                <c:pt idx="737">
                  <c:v>0.113370272002568</c:v>
                </c:pt>
                <c:pt idx="738">
                  <c:v>0.113301522613242</c:v>
                </c:pt>
                <c:pt idx="739">
                  <c:v>0.113232231199609</c:v>
                </c:pt>
                <c:pt idx="740">
                  <c:v>0.113162406025053</c:v>
                </c:pt>
                <c:pt idx="741">
                  <c:v>0.113092055243289</c:v>
                </c:pt>
                <c:pt idx="742">
                  <c:v>0.113021186900009</c:v>
                </c:pt>
                <c:pt idx="743">
                  <c:v>0.112949808934497</c:v>
                </c:pt>
                <c:pt idx="744">
                  <c:v>0.112877929181216</c:v>
                </c:pt>
                <c:pt idx="745">
                  <c:v>0.11280555537137</c:v>
                </c:pt>
                <c:pt idx="746">
                  <c:v>0.112732695134431</c:v>
                </c:pt>
                <c:pt idx="747">
                  <c:v>0.112659355999647</c:v>
                </c:pt>
                <c:pt idx="748">
                  <c:v>0.112585545397522</c:v>
                </c:pt>
                <c:pt idx="749">
                  <c:v>0.112511270661262</c:v>
                </c:pt>
                <c:pt idx="750">
                  <c:v>0.11243653902821</c:v>
                </c:pt>
                <c:pt idx="751">
                  <c:v>0.112361357641245</c:v>
                </c:pt>
                <c:pt idx="752">
                  <c:v>0.112285733550162</c:v>
                </c:pt>
                <c:pt idx="753">
                  <c:v>0.112209673713024</c:v>
                </c:pt>
                <c:pt idx="754">
                  <c:v>0.112133184997498</c:v>
                </c:pt>
                <c:pt idx="755">
                  <c:v>0.11205627418216</c:v>
                </c:pt>
                <c:pt idx="756">
                  <c:v>0.111978947957785</c:v>
                </c:pt>
                <c:pt idx="757">
                  <c:v>0.111901212928608</c:v>
                </c:pt>
                <c:pt idx="758">
                  <c:v>0.111823075613572</c:v>
                </c:pt>
                <c:pt idx="759">
                  <c:v>0.111744542447546</c:v>
                </c:pt>
                <c:pt idx="760">
                  <c:v>0.111665619782529</c:v>
                </c:pt>
                <c:pt idx="761">
                  <c:v>0.111586313888833</c:v>
                </c:pt>
                <c:pt idx="762">
                  <c:v>0.11150663095624</c:v>
                </c:pt>
                <c:pt idx="763">
                  <c:v>0.111426577095153</c:v>
                </c:pt>
                <c:pt idx="764">
                  <c:v>0.11134615833771</c:v>
                </c:pt>
                <c:pt idx="765">
                  <c:v>0.111265380638899</c:v>
                </c:pt>
                <c:pt idx="766">
                  <c:v>0.111184249877634</c:v>
                </c:pt>
                <c:pt idx="767">
                  <c:v>0.111102771857834</c:v>
                </c:pt>
                <c:pt idx="768">
                  <c:v>0.111020952309469</c:v>
                </c:pt>
                <c:pt idx="769">
                  <c:v>0.110938796889594</c:v>
                </c:pt>
                <c:pt idx="770">
                  <c:v>0.110856311183371</c:v>
                </c:pt>
                <c:pt idx="771">
                  <c:v>0.110773500705062</c:v>
                </c:pt>
                <c:pt idx="772">
                  <c:v>0.110690370899023</c:v>
                </c:pt>
                <c:pt idx="773">
                  <c:v>0.110606927140664</c:v>
                </c:pt>
                <c:pt idx="774">
                  <c:v>0.110523174737409</c:v>
                </c:pt>
                <c:pt idx="775">
                  <c:v>0.110439118929629</c:v>
                </c:pt>
                <c:pt idx="776">
                  <c:v>0.110354764891569</c:v>
                </c:pt>
                <c:pt idx="777">
                  <c:v>0.11027011773225</c:v>
                </c:pt>
                <c:pt idx="778">
                  <c:v>0.11018518249637</c:v>
                </c:pt>
                <c:pt idx="779">
                  <c:v>0.110099964165178</c:v>
                </c:pt>
                <c:pt idx="780">
                  <c:v>0.110014467657342</c:v>
                </c:pt>
                <c:pt idx="781">
                  <c:v>0.109928697829798</c:v>
                </c:pt>
                <c:pt idx="782">
                  <c:v>0.109842659478593</c:v>
                </c:pt>
                <c:pt idx="783">
                  <c:v>0.109756357339707</c:v>
                </c:pt>
                <c:pt idx="784">
                  <c:v>0.109669796089864</c:v>
                </c:pt>
                <c:pt idx="785">
                  <c:v>0.109582980347336</c:v>
                </c:pt>
                <c:pt idx="786">
                  <c:v>0.109495914672726</c:v>
                </c:pt>
                <c:pt idx="787">
                  <c:v>0.109408603569747</c:v>
                </c:pt>
                <c:pt idx="788">
                  <c:v>0.109321051485978</c:v>
                </c:pt>
                <c:pt idx="789">
                  <c:v>0.109233262813625</c:v>
                </c:pt>
                <c:pt idx="790">
                  <c:v>0.109145241890252</c:v>
                </c:pt>
                <c:pt idx="791">
                  <c:v>0.109056992999513</c:v>
                </c:pt>
                <c:pt idx="792">
                  <c:v>0.10896852037187</c:v>
                </c:pt>
                <c:pt idx="793">
                  <c:v>0.108879828185296</c:v>
                </c:pt>
                <c:pt idx="794">
                  <c:v>0.108790920565973</c:v>
                </c:pt>
                <c:pt idx="795">
                  <c:v>0.108701801588974</c:v>
                </c:pt>
                <c:pt idx="796">
                  <c:v>0.108612475278941</c:v>
                </c:pt>
                <c:pt idx="797">
                  <c:v>0.108522945610747</c:v>
                </c:pt>
                <c:pt idx="798">
                  <c:v>0.108433216510149</c:v>
                </c:pt>
                <c:pt idx="799">
                  <c:v>0.108343291854435</c:v>
                </c:pt>
                <c:pt idx="800">
                  <c:v>0.108253175473056</c:v>
                </c:pt>
                <c:pt idx="801">
                  <c:v>0.108162871148254</c:v>
                </c:pt>
                <c:pt idx="802">
                  <c:v>0.108072382615674</c:v>
                </c:pt>
                <c:pt idx="803">
                  <c:v>0.107981713564974</c:v>
                </c:pt>
                <c:pt idx="804">
                  <c:v>0.107890867640423</c:v>
                </c:pt>
                <c:pt idx="805">
                  <c:v>0.107799848441484</c:v>
                </c:pt>
                <c:pt idx="806">
                  <c:v>0.107708659523401</c:v>
                </c:pt>
                <c:pt idx="807">
                  <c:v>0.107617304397767</c:v>
                </c:pt>
                <c:pt idx="808">
                  <c:v>0.107525786533088</c:v>
                </c:pt>
                <c:pt idx="809">
                  <c:v>0.107434109355334</c:v>
                </c:pt>
                <c:pt idx="810">
                  <c:v>0.107342276248494</c:v>
                </c:pt>
                <c:pt idx="811">
                  <c:v>0.107250290555105</c:v>
                </c:pt>
                <c:pt idx="812">
                  <c:v>0.107158155576791</c:v>
                </c:pt>
                <c:pt idx="813">
                  <c:v>0.107065874574779</c:v>
                </c:pt>
                <c:pt idx="814">
                  <c:v>0.106973450770421</c:v>
                </c:pt>
                <c:pt idx="815">
                  <c:v>0.106880887345698</c:v>
                </c:pt>
                <c:pt idx="816">
                  <c:v>0.10678818744372</c:v>
                </c:pt>
                <c:pt idx="817">
                  <c:v>0.106695354169223</c:v>
                </c:pt>
                <c:pt idx="818">
                  <c:v>0.106602390589052</c:v>
                </c:pt>
                <c:pt idx="819">
                  <c:v>0.106509299732644</c:v>
                </c:pt>
                <c:pt idx="820">
                  <c:v>0.106416084592496</c:v>
                </c:pt>
                <c:pt idx="821">
                  <c:v>0.106322748124634</c:v>
                </c:pt>
                <c:pt idx="822">
                  <c:v>0.106229293249072</c:v>
                </c:pt>
                <c:pt idx="823">
                  <c:v>0.106135722850264</c:v>
                </c:pt>
                <c:pt idx="824">
                  <c:v>0.106042039777549</c:v>
                </c:pt>
                <c:pt idx="825">
                  <c:v>0.105948246845591</c:v>
                </c:pt>
                <c:pt idx="826">
                  <c:v>0.105854346834818</c:v>
                </c:pt>
                <c:pt idx="827">
                  <c:v>0.10576034249184</c:v>
                </c:pt>
                <c:pt idx="828">
                  <c:v>0.105666236529878</c:v>
                </c:pt>
                <c:pt idx="829">
                  <c:v>0.10557203162918</c:v>
                </c:pt>
                <c:pt idx="830">
                  <c:v>0.105477730437423</c:v>
                </c:pt>
                <c:pt idx="831">
                  <c:v>0.105383335570126</c:v>
                </c:pt>
                <c:pt idx="832">
                  <c:v>0.105288849611044</c:v>
                </c:pt>
                <c:pt idx="833">
                  <c:v>0.105194275112561</c:v>
                </c:pt>
                <c:pt idx="834">
                  <c:v>0.105099614596077</c:v>
                </c:pt>
                <c:pt idx="835">
                  <c:v>0.105004870552395</c:v>
                </c:pt>
                <c:pt idx="836">
                  <c:v>0.104910045442089</c:v>
                </c:pt>
                <c:pt idx="837">
                  <c:v>0.104815141695885</c:v>
                </c:pt>
                <c:pt idx="838">
                  <c:v>0.104720161715019</c:v>
                </c:pt>
                <c:pt idx="839">
                  <c:v>0.104625107871606</c:v>
                </c:pt>
                <c:pt idx="840">
                  <c:v>0.104529982508991</c:v>
                </c:pt>
                <c:pt idx="841">
                  <c:v>0.104434787942103</c:v>
                </c:pt>
                <c:pt idx="842">
                  <c:v>0.104339526457801</c:v>
                </c:pt>
                <c:pt idx="843">
                  <c:v>0.104244200315218</c:v>
                </c:pt>
                <c:pt idx="844">
                  <c:v>0.104148811746095</c:v>
                </c:pt>
                <c:pt idx="845">
                  <c:v>0.104053362955117</c:v>
                </c:pt>
                <c:pt idx="846">
                  <c:v>0.10395785612024</c:v>
                </c:pt>
                <c:pt idx="847">
                  <c:v>0.103862293393015</c:v>
                </c:pt>
                <c:pt idx="848">
                  <c:v>0.103766676898907</c:v>
                </c:pt>
                <c:pt idx="849">
                  <c:v>0.103671008737611</c:v>
                </c:pt>
                <c:pt idx="850">
                  <c:v>0.103575290983363</c:v>
                </c:pt>
                <c:pt idx="851">
                  <c:v>0.103479525685247</c:v>
                </c:pt>
                <c:pt idx="852">
                  <c:v>0.103383714867497</c:v>
                </c:pt>
                <c:pt idx="853">
                  <c:v>0.103287860529796</c:v>
                </c:pt>
                <c:pt idx="854">
                  <c:v>0.103191964647571</c:v>
                </c:pt>
                <c:pt idx="855">
                  <c:v>0.103096029172283</c:v>
                </c:pt>
                <c:pt idx="856">
                  <c:v>0.103000056031714</c:v>
                </c:pt>
                <c:pt idx="857">
                  <c:v>0.102904047130251</c:v>
                </c:pt>
                <c:pt idx="858">
                  <c:v>0.102808004349165</c:v>
                </c:pt>
                <c:pt idx="859">
                  <c:v>0.102711929546887</c:v>
                </c:pt>
                <c:pt idx="860">
                  <c:v>0.102615824559278</c:v>
                </c:pt>
                <c:pt idx="861">
                  <c:v>0.1025196911999</c:v>
                </c:pt>
                <c:pt idx="862">
                  <c:v>0.102423531260279</c:v>
                </c:pt>
                <c:pt idx="863">
                  <c:v>0.102327346510168</c:v>
                </c:pt>
                <c:pt idx="864">
                  <c:v>0.102231138697805</c:v>
                </c:pt>
                <c:pt idx="865">
                  <c:v>0.102134909550165</c:v>
                </c:pt>
                <c:pt idx="866">
                  <c:v>0.102038660773215</c:v>
                </c:pt>
                <c:pt idx="867">
                  <c:v>0.101942394052159</c:v>
                </c:pt>
                <c:pt idx="868">
                  <c:v>0.101846111051685</c:v>
                </c:pt>
                <c:pt idx="869">
                  <c:v>0.101749813416206</c:v>
                </c:pt>
                <c:pt idx="870">
                  <c:v>0.101653502770097</c:v>
                </c:pt>
                <c:pt idx="871">
                  <c:v>0.101557180717934</c:v>
                </c:pt>
                <c:pt idx="872">
                  <c:v>0.101460848844721</c:v>
                </c:pt>
                <c:pt idx="873">
                  <c:v>0.101364508716127</c:v>
                </c:pt>
                <c:pt idx="874">
                  <c:v>0.101268161878703</c:v>
                </c:pt>
                <c:pt idx="875">
                  <c:v>0.101171809860113</c:v>
                </c:pt>
                <c:pt idx="876">
                  <c:v>0.101075454169354</c:v>
                </c:pt>
                <c:pt idx="877">
                  <c:v>0.100979096296969</c:v>
                </c:pt>
                <c:pt idx="878">
                  <c:v>0.100882737715266</c:v>
                </c:pt>
                <c:pt idx="879">
                  <c:v>0.100786379878531</c:v>
                </c:pt>
                <c:pt idx="880">
                  <c:v>0.100690024223234</c:v>
                </c:pt>
                <c:pt idx="881">
                  <c:v>0.10059367216824</c:v>
                </c:pt>
                <c:pt idx="882">
                  <c:v>0.10049732511501</c:v>
                </c:pt>
                <c:pt idx="883">
                  <c:v>0.100400984447805</c:v>
                </c:pt>
                <c:pt idx="884">
                  <c:v>0.100304651533884</c:v>
                </c:pt>
                <c:pt idx="885">
                  <c:v>0.100208327723701</c:v>
                </c:pt>
                <c:pt idx="886">
                  <c:v>0.100112014351099</c:v>
                </c:pt>
                <c:pt idx="887">
                  <c:v>0.100015712733503</c:v>
                </c:pt>
                <c:pt idx="888">
                  <c:v>0.099919424172107</c:v>
                </c:pt>
                <c:pt idx="889">
                  <c:v>0.099823149952064</c:v>
                </c:pt>
                <c:pt idx="890">
                  <c:v>0.0997268913426677</c:v>
                </c:pt>
                <c:pt idx="891">
                  <c:v>0.0996306495975365</c:v>
                </c:pt>
                <c:pt idx="892">
                  <c:v>0.099534425954793</c:v>
                </c:pt>
                <c:pt idx="893">
                  <c:v>0.0994382216372422</c:v>
                </c:pt>
                <c:pt idx="894">
                  <c:v>0.0993420378525466</c:v>
                </c:pt>
                <c:pt idx="895">
                  <c:v>0.0992458757934</c:v>
                </c:pt>
                <c:pt idx="896">
                  <c:v>0.0991497366376987</c:v>
                </c:pt>
                <c:pt idx="897">
                  <c:v>0.0990536215487103</c:v>
                </c:pt>
                <c:pt idx="898">
                  <c:v>0.0989575316752411</c:v>
                </c:pt>
                <c:pt idx="899">
                  <c:v>0.0988614681518012</c:v>
                </c:pt>
                <c:pt idx="900">
                  <c:v>0.0987654320987668</c:v>
                </c:pt>
                <c:pt idx="901">
                  <c:v>0.0986694246225421</c:v>
                </c:pt>
                <c:pt idx="902">
                  <c:v>0.0985734468157173</c:v>
                </c:pt>
                <c:pt idx="903">
                  <c:v>0.0984774997572262</c:v>
                </c:pt>
                <c:pt idx="904">
                  <c:v>0.0983815845125013</c:v>
                </c:pt>
                <c:pt idx="905">
                  <c:v>0.0982857021336266</c:v>
                </c:pt>
                <c:pt idx="906">
                  <c:v>0.0981898536594895</c:v>
                </c:pt>
                <c:pt idx="907">
                  <c:v>0.0980940401159294</c:v>
                </c:pt>
                <c:pt idx="908">
                  <c:v>0.0979982625158864</c:v>
                </c:pt>
                <c:pt idx="909">
                  <c:v>0.0979025218595464</c:v>
                </c:pt>
                <c:pt idx="910">
                  <c:v>0.0978068191344856</c:v>
                </c:pt>
                <c:pt idx="911">
                  <c:v>0.0977111553158124</c:v>
                </c:pt>
                <c:pt idx="912">
                  <c:v>0.0976155313663085</c:v>
                </c:pt>
                <c:pt idx="913">
                  <c:v>0.0975199482365677</c:v>
                </c:pt>
                <c:pt idx="914">
                  <c:v>0.0974244068651327</c:v>
                </c:pt>
                <c:pt idx="915">
                  <c:v>0.0973289081786314</c:v>
                </c:pt>
                <c:pt idx="916">
                  <c:v>0.0972334530919101</c:v>
                </c:pt>
                <c:pt idx="917">
                  <c:v>0.0971380425081667</c:v>
                </c:pt>
                <c:pt idx="918">
                  <c:v>0.0970426773190804</c:v>
                </c:pt>
                <c:pt idx="919">
                  <c:v>0.0969473584049418</c:v>
                </c:pt>
                <c:pt idx="920">
                  <c:v>0.0968520866347802</c:v>
                </c:pt>
                <c:pt idx="921">
                  <c:v>0.0967568628664895</c:v>
                </c:pt>
                <c:pt idx="922">
                  <c:v>0.0966616879469532</c:v>
                </c:pt>
                <c:pt idx="923">
                  <c:v>0.096566562712167</c:v>
                </c:pt>
                <c:pt idx="924">
                  <c:v>0.0964714879873611</c:v>
                </c:pt>
                <c:pt idx="925">
                  <c:v>0.0963764645871199</c:v>
                </c:pt>
                <c:pt idx="926">
                  <c:v>0.0962814933155008</c:v>
                </c:pt>
                <c:pt idx="927">
                  <c:v>0.0961865749661521</c:v>
                </c:pt>
                <c:pt idx="928">
                  <c:v>0.0960917103224282</c:v>
                </c:pt>
                <c:pt idx="929">
                  <c:v>0.0959969001575049</c:v>
                </c:pt>
                <c:pt idx="930">
                  <c:v>0.095902145234492</c:v>
                </c:pt>
                <c:pt idx="931">
                  <c:v>0.0958074463065459</c:v>
                </c:pt>
                <c:pt idx="932">
                  <c:v>0.0957128041169797</c:v>
                </c:pt>
                <c:pt idx="933">
                  <c:v>0.0956182193993727</c:v>
                </c:pt>
                <c:pt idx="934">
                  <c:v>0.0955236928776782</c:v>
                </c:pt>
                <c:pt idx="935">
                  <c:v>0.0954292252663309</c:v>
                </c:pt>
                <c:pt idx="936">
                  <c:v>0.0953348172703513</c:v>
                </c:pt>
                <c:pt idx="937">
                  <c:v>0.0952404695854509</c:v>
                </c:pt>
                <c:pt idx="938">
                  <c:v>0.095146182898135</c:v>
                </c:pt>
                <c:pt idx="939">
                  <c:v>0.0950519578858041</c:v>
                </c:pt>
                <c:pt idx="940">
                  <c:v>0.0949577952168554</c:v>
                </c:pt>
                <c:pt idx="941">
                  <c:v>0.0948636955507812</c:v>
                </c:pt>
                <c:pt idx="942">
                  <c:v>0.0947696595382682</c:v>
                </c:pt>
                <c:pt idx="943">
                  <c:v>0.0946756878212942</c:v>
                </c:pt>
                <c:pt idx="944">
                  <c:v>0.0945817810332241</c:v>
                </c:pt>
                <c:pt idx="945">
                  <c:v>0.0944879397989051</c:v>
                </c:pt>
                <c:pt idx="946">
                  <c:v>0.0943941647347604</c:v>
                </c:pt>
                <c:pt idx="947">
                  <c:v>0.0943004564488817</c:v>
                </c:pt>
                <c:pt idx="948">
                  <c:v>0.0942068155411217</c:v>
                </c:pt>
                <c:pt idx="949">
                  <c:v>0.0941132426031835</c:v>
                </c:pt>
                <c:pt idx="950">
                  <c:v>0.0940197382187114</c:v>
                </c:pt>
                <c:pt idx="951">
                  <c:v>0.0939263029633785</c:v>
                </c:pt>
                <c:pt idx="952">
                  <c:v>0.0938329374049751</c:v>
                </c:pt>
                <c:pt idx="953">
                  <c:v>0.0937396421034942</c:v>
                </c:pt>
                <c:pt idx="954">
                  <c:v>0.0936464176112181</c:v>
                </c:pt>
                <c:pt idx="955">
                  <c:v>0.0935532644728023</c:v>
                </c:pt>
                <c:pt idx="956">
                  <c:v>0.0934601832253591</c:v>
                </c:pt>
                <c:pt idx="957">
                  <c:v>0.0933671743985407</c:v>
                </c:pt>
                <c:pt idx="958">
                  <c:v>0.0932742385146205</c:v>
                </c:pt>
                <c:pt idx="959">
                  <c:v>0.0931813760885737</c:v>
                </c:pt>
                <c:pt idx="960">
                  <c:v>0.0930885876281578</c:v>
                </c:pt>
                <c:pt idx="961">
                  <c:v>0.0929958736339909</c:v>
                </c:pt>
                <c:pt idx="962">
                  <c:v>0.0929032345996301</c:v>
                </c:pt>
                <c:pt idx="963">
                  <c:v>0.0928106710116484</c:v>
                </c:pt>
                <c:pt idx="964">
                  <c:v>0.0927181833497114</c:v>
                </c:pt>
                <c:pt idx="965">
                  <c:v>0.0926257720866522</c:v>
                </c:pt>
                <c:pt idx="966">
                  <c:v>0.0925334376885461</c:v>
                </c:pt>
                <c:pt idx="967">
                  <c:v>0.0924411806147849</c:v>
                </c:pt>
                <c:pt idx="968">
                  <c:v>0.0923490013181488</c:v>
                </c:pt>
                <c:pt idx="969">
                  <c:v>0.0922569002448794</c:v>
                </c:pt>
                <c:pt idx="970">
                  <c:v>0.0921648778347503</c:v>
                </c:pt>
                <c:pt idx="971">
                  <c:v>0.0920729345211379</c:v>
                </c:pt>
                <c:pt idx="972">
                  <c:v>0.091981070731091</c:v>
                </c:pt>
                <c:pt idx="973">
                  <c:v>0.0918892868853997</c:v>
                </c:pt>
                <c:pt idx="974">
                  <c:v>0.0917975833986634</c:v>
                </c:pt>
                <c:pt idx="975">
                  <c:v>0.0917059606793582</c:v>
                </c:pt>
                <c:pt idx="976">
                  <c:v>0.0916144191299037</c:v>
                </c:pt>
                <c:pt idx="977">
                  <c:v>0.0915229591467285</c:v>
                </c:pt>
                <c:pt idx="978">
                  <c:v>0.0914315811203357</c:v>
                </c:pt>
                <c:pt idx="979">
                  <c:v>0.091340285435367</c:v>
                </c:pt>
                <c:pt idx="980">
                  <c:v>0.0912490724706664</c:v>
                </c:pt>
                <c:pt idx="981">
                  <c:v>0.0911579425993433</c:v>
                </c:pt>
                <c:pt idx="982">
                  <c:v>0.0910668961888349</c:v>
                </c:pt>
                <c:pt idx="983">
                  <c:v>0.0909759336009673</c:v>
                </c:pt>
                <c:pt idx="984">
                  <c:v>0.0908850551920168</c:v>
                </c:pt>
                <c:pt idx="985">
                  <c:v>0.0907942613127701</c:v>
                </c:pt>
                <c:pt idx="986">
                  <c:v>0.0907035523085837</c:v>
                </c:pt>
                <c:pt idx="987">
                  <c:v>0.0906129285194428</c:v>
                </c:pt>
                <c:pt idx="988">
                  <c:v>0.0905223902800197</c:v>
                </c:pt>
                <c:pt idx="989">
                  <c:v>0.0904319379197312</c:v>
                </c:pt>
                <c:pt idx="990">
                  <c:v>0.0903415717627957</c:v>
                </c:pt>
                <c:pt idx="991">
                  <c:v>0.0902512921282896</c:v>
                </c:pt>
                <c:pt idx="992">
                  <c:v>0.0901610993302029</c:v>
                </c:pt>
                <c:pt idx="993">
                  <c:v>0.0900709936774943</c:v>
                </c:pt>
                <c:pt idx="994">
                  <c:v>0.0899809754741456</c:v>
                </c:pt>
                <c:pt idx="995">
                  <c:v>0.0898910450192161</c:v>
                </c:pt>
                <c:pt idx="996">
                  <c:v>0.0898012026068953</c:v>
                </c:pt>
                <c:pt idx="997">
                  <c:v>0.0897114485265559</c:v>
                </c:pt>
                <c:pt idx="998">
                  <c:v>0.089621783062806</c:v>
                </c:pt>
                <c:pt idx="999">
                  <c:v>0.0895322064955408</c:v>
                </c:pt>
                <c:pt idx="1000">
                  <c:v>0.0894427190999931</c:v>
                </c:pt>
                <c:pt idx="1001">
                  <c:v>0.0893533211467843</c:v>
                </c:pt>
                <c:pt idx="1002">
                  <c:v>0.0892640129019743</c:v>
                </c:pt>
                <c:pt idx="1003">
                  <c:v>0.0891747946271104</c:v>
                </c:pt>
                <c:pt idx="1004">
                  <c:v>0.0890856665792766</c:v>
                </c:pt>
                <c:pt idx="1005">
                  <c:v>0.0889966290111417</c:v>
                </c:pt>
                <c:pt idx="1006">
                  <c:v>0.0889076821710072</c:v>
                </c:pt>
                <c:pt idx="1007">
                  <c:v>0.0888188263028543</c:v>
                </c:pt>
                <c:pt idx="1008">
                  <c:v>0.088730061646391</c:v>
                </c:pt>
                <c:pt idx="1009">
                  <c:v>0.0886413884370982</c:v>
                </c:pt>
                <c:pt idx="1010">
                  <c:v>0.0885528069062751</c:v>
                </c:pt>
                <c:pt idx="1011">
                  <c:v>0.0884643172810852</c:v>
                </c:pt>
                <c:pt idx="1012">
                  <c:v>0.0883759197846002</c:v>
                </c:pt>
                <c:pt idx="1013">
                  <c:v>0.0882876146358451</c:v>
                </c:pt>
                <c:pt idx="1014">
                  <c:v>0.0881994020498413</c:v>
                </c:pt>
                <c:pt idx="1015">
                  <c:v>0.0881112822376503</c:v>
                </c:pt>
                <c:pt idx="1016">
                  <c:v>0.0880232554064165</c:v>
                </c:pt>
                <c:pt idx="1017">
                  <c:v>0.0879353217594097</c:v>
                </c:pt>
                <c:pt idx="1018">
                  <c:v>0.0878474814960668</c:v>
                </c:pt>
                <c:pt idx="1019">
                  <c:v>0.0877597348120333</c:v>
                </c:pt>
                <c:pt idx="1020">
                  <c:v>0.0876720818992047</c:v>
                </c:pt>
                <c:pt idx="1021">
                  <c:v>0.0875845229457669</c:v>
                </c:pt>
                <c:pt idx="1022">
                  <c:v>0.0874970581362361</c:v>
                </c:pt>
                <c:pt idx="1023">
                  <c:v>0.0874096876514991</c:v>
                </c:pt>
                <c:pt idx="1024">
                  <c:v>0.0873224116688522</c:v>
                </c:pt>
                <c:pt idx="1025">
                  <c:v>0.0872352303620401</c:v>
                </c:pt>
                <c:pt idx="1026">
                  <c:v>0.0871481439012947</c:v>
                </c:pt>
                <c:pt idx="1027">
                  <c:v>0.0870611524533729</c:v>
                </c:pt>
                <c:pt idx="1028">
                  <c:v>0.0869742561815944</c:v>
                </c:pt>
                <c:pt idx="1029">
                  <c:v>0.0868874552458788</c:v>
                </c:pt>
                <c:pt idx="1030">
                  <c:v>0.0868007498027828</c:v>
                </c:pt>
                <c:pt idx="1031">
                  <c:v>0.0867141400055363</c:v>
                </c:pt>
                <c:pt idx="1032">
                  <c:v>0.0866276260040787</c:v>
                </c:pt>
                <c:pt idx="1033">
                  <c:v>0.0865412079450947</c:v>
                </c:pt>
                <c:pt idx="1034">
                  <c:v>0.0864548859720493</c:v>
                </c:pt>
                <c:pt idx="1035">
                  <c:v>0.0863686602252231</c:v>
                </c:pt>
                <c:pt idx="1036">
                  <c:v>0.0862825308417467</c:v>
                </c:pt>
                <c:pt idx="1037">
                  <c:v>0.0861964979556351</c:v>
                </c:pt>
                <c:pt idx="1038">
                  <c:v>0.0861105616978212</c:v>
                </c:pt>
                <c:pt idx="1039">
                  <c:v>0.0860247221961896</c:v>
                </c:pt>
                <c:pt idx="1040">
                  <c:v>0.0859389795756099</c:v>
                </c:pt>
                <c:pt idx="1041">
                  <c:v>0.0858533339579689</c:v>
                </c:pt>
                <c:pt idx="1042">
                  <c:v>0.0857677854622037</c:v>
                </c:pt>
                <c:pt idx="1043">
                  <c:v>0.0856823342043335</c:v>
                </c:pt>
                <c:pt idx="1044">
                  <c:v>0.0855969802974913</c:v>
                </c:pt>
                <c:pt idx="1045">
                  <c:v>0.0855117238519555</c:v>
                </c:pt>
                <c:pt idx="1046">
                  <c:v>0.0854265649751809</c:v>
                </c:pt>
                <c:pt idx="1047">
                  <c:v>0.0853415037718297</c:v>
                </c:pt>
                <c:pt idx="1048">
                  <c:v>0.0852565403438016</c:v>
                </c:pt>
                <c:pt idx="1049">
                  <c:v>0.0851716747902642</c:v>
                </c:pt>
                <c:pt idx="1050">
                  <c:v>0.0850869072076828</c:v>
                </c:pt>
                <c:pt idx="1051">
                  <c:v>0.0850022376898497</c:v>
                </c:pt>
                <c:pt idx="1052">
                  <c:v>0.0849176663279138</c:v>
                </c:pt>
                <c:pt idx="1053">
                  <c:v>0.084833193210409</c:v>
                </c:pt>
                <c:pt idx="1054">
                  <c:v>0.0847488184232833</c:v>
                </c:pt>
                <c:pt idx="1055">
                  <c:v>0.0846645420499267</c:v>
                </c:pt>
                <c:pt idx="1056">
                  <c:v>0.0845803641711992</c:v>
                </c:pt>
                <c:pt idx="1057">
                  <c:v>0.084496284865459</c:v>
                </c:pt>
                <c:pt idx="1058">
                  <c:v>0.0844123042085893</c:v>
                </c:pt>
                <c:pt idx="1059">
                  <c:v>0.0843284222740259</c:v>
                </c:pt>
                <c:pt idx="1060">
                  <c:v>0.0842446391327835</c:v>
                </c:pt>
                <c:pt idx="1061">
                  <c:v>0.084160954853483</c:v>
                </c:pt>
                <c:pt idx="1062">
                  <c:v>0.0840773695023773</c:v>
                </c:pt>
                <c:pt idx="1063">
                  <c:v>0.0839938831433775</c:v>
                </c:pt>
                <c:pt idx="1064">
                  <c:v>0.0839104958380783</c:v>
                </c:pt>
                <c:pt idx="1065">
                  <c:v>0.083827207645784</c:v>
                </c:pt>
                <c:pt idx="1066">
                  <c:v>0.0837440186235337</c:v>
                </c:pt>
                <c:pt idx="1067">
                  <c:v>0.0836609288261257</c:v>
                </c:pt>
                <c:pt idx="1068">
                  <c:v>0.0835779383061426</c:v>
                </c:pt>
                <c:pt idx="1069">
                  <c:v>0.0834950471139759</c:v>
                </c:pt>
                <c:pt idx="1070">
                  <c:v>0.0834122552978498</c:v>
                </c:pt>
                <c:pt idx="1071">
                  <c:v>0.0833295629038455</c:v>
                </c:pt>
                <c:pt idx="1072">
                  <c:v>0.0832469699759246</c:v>
                </c:pt>
                <c:pt idx="1073">
                  <c:v>0.0831644765559526</c:v>
                </c:pt>
                <c:pt idx="1074">
                  <c:v>0.0830820826837223</c:v>
                </c:pt>
                <c:pt idx="1075">
                  <c:v>0.0829997883969766</c:v>
                </c:pt>
                <c:pt idx="1076">
                  <c:v>0.0829175937314314</c:v>
                </c:pt>
                <c:pt idx="1077">
                  <c:v>0.0828354987207978</c:v>
                </c:pt>
                <c:pt idx="1078">
                  <c:v>0.0827535033968046</c:v>
                </c:pt>
                <c:pt idx="1079">
                  <c:v>0.0826716077892202</c:v>
                </c:pt>
                <c:pt idx="1080">
                  <c:v>0.0825898119258746</c:v>
                </c:pt>
                <c:pt idx="1081">
                  <c:v>0.0825081158326808</c:v>
                </c:pt>
                <c:pt idx="1082">
                  <c:v>0.0824265195336564</c:v>
                </c:pt>
                <c:pt idx="1083">
                  <c:v>0.0823450230509442</c:v>
                </c:pt>
                <c:pt idx="1084">
                  <c:v>0.0822636264048338</c:v>
                </c:pt>
                <c:pt idx="1085">
                  <c:v>0.0821823296137819</c:v>
                </c:pt>
                <c:pt idx="1086">
                  <c:v>0.0821011326944329</c:v>
                </c:pt>
                <c:pt idx="1087">
                  <c:v>0.0820200356616393</c:v>
                </c:pt>
                <c:pt idx="1088">
                  <c:v>0.0819390385284816</c:v>
                </c:pt>
                <c:pt idx="1089">
                  <c:v>0.0818581413062882</c:v>
                </c:pt>
                <c:pt idx="1090">
                  <c:v>0.0817773440046551</c:v>
                </c:pt>
                <c:pt idx="1091">
                  <c:v>0.0816966466314656</c:v>
                </c:pt>
                <c:pt idx="1092">
                  <c:v>0.0816160491929092</c:v>
                </c:pt>
                <c:pt idx="1093">
                  <c:v>0.0815355516935009</c:v>
                </c:pt>
                <c:pt idx="1094">
                  <c:v>0.0814551541361</c:v>
                </c:pt>
                <c:pt idx="1095">
                  <c:v>0.0813748565219287</c:v>
                </c:pt>
                <c:pt idx="1096">
                  <c:v>0.0812946588505909</c:v>
                </c:pt>
                <c:pt idx="1097">
                  <c:v>0.0812145611200903</c:v>
                </c:pt>
                <c:pt idx="1098">
                  <c:v>0.0811345633268484</c:v>
                </c:pt>
                <c:pt idx="1099">
                  <c:v>0.0810546654657225</c:v>
                </c:pt>
                <c:pt idx="1100">
                  <c:v>0.0809748675300239</c:v>
                </c:pt>
                <c:pt idx="1101">
                  <c:v>0.0808951695115347</c:v>
                </c:pt>
                <c:pt idx="1102">
                  <c:v>0.0808155714005258</c:v>
                </c:pt>
                <c:pt idx="1103">
                  <c:v>0.0807360731857739</c:v>
                </c:pt>
                <c:pt idx="1104">
                  <c:v>0.0806566748545784</c:v>
                </c:pt>
                <c:pt idx="1105">
                  <c:v>0.0805773763927787</c:v>
                </c:pt>
                <c:pt idx="1106">
                  <c:v>0.0804981777847702</c:v>
                </c:pt>
                <c:pt idx="1107">
                  <c:v>0.0804190790135217</c:v>
                </c:pt>
                <c:pt idx="1108">
                  <c:v>0.0803400800605911</c:v>
                </c:pt>
                <c:pt idx="1109">
                  <c:v>0.0802611809061416</c:v>
                </c:pt>
                <c:pt idx="1110">
                  <c:v>0.0801823815289584</c:v>
                </c:pt>
                <c:pt idx="1111">
                  <c:v>0.0801036819064636</c:v>
                </c:pt>
                <c:pt idx="1112">
                  <c:v>0.0800250820147328</c:v>
                </c:pt>
                <c:pt idx="1113">
                  <c:v>0.07994658182851</c:v>
                </c:pt>
                <c:pt idx="1114">
                  <c:v>0.0798681813212233</c:v>
                </c:pt>
                <c:pt idx="1115">
                  <c:v>0.0797898804650001</c:v>
                </c:pt>
                <c:pt idx="1116">
                  <c:v>0.0797116792306823</c:v>
                </c:pt>
                <c:pt idx="1117">
                  <c:v>0.0796335775878409</c:v>
                </c:pt>
                <c:pt idx="1118">
                  <c:v>0.0795555755047909</c:v>
                </c:pt>
                <c:pt idx="1119">
                  <c:v>0.0794776729486062</c:v>
                </c:pt>
                <c:pt idx="1120">
                  <c:v>0.0793998698851337</c:v>
                </c:pt>
                <c:pt idx="1121">
                  <c:v>0.0793221662790079</c:v>
                </c:pt>
                <c:pt idx="1122">
                  <c:v>0.0792445620936649</c:v>
                </c:pt>
                <c:pt idx="1123">
                  <c:v>0.0791670572913567</c:v>
                </c:pt>
                <c:pt idx="1124">
                  <c:v>0.0790896518331647</c:v>
                </c:pt>
                <c:pt idx="1125">
                  <c:v>0.0790123456790138</c:v>
                </c:pt>
                <c:pt idx="1126">
                  <c:v>0.0789351387876861</c:v>
                </c:pt>
                <c:pt idx="1127">
                  <c:v>0.078858031116834</c:v>
                </c:pt>
                <c:pt idx="1128">
                  <c:v>0.0787810226229937</c:v>
                </c:pt>
                <c:pt idx="1129">
                  <c:v>0.0787041132615988</c:v>
                </c:pt>
                <c:pt idx="1130">
                  <c:v>0.0786273029869927</c:v>
                </c:pt>
                <c:pt idx="1131">
                  <c:v>0.0785505917524422</c:v>
                </c:pt>
                <c:pt idx="1132">
                  <c:v>0.0784739795101498</c:v>
                </c:pt>
                <c:pt idx="1133">
                  <c:v>0.0783974662112668</c:v>
                </c:pt>
                <c:pt idx="1134">
                  <c:v>0.0783210518059057</c:v>
                </c:pt>
                <c:pt idx="1135">
                  <c:v>0.0782447362431525</c:v>
                </c:pt>
                <c:pt idx="1136">
                  <c:v>0.0781685194710792</c:v>
                </c:pt>
                <c:pt idx="1137">
                  <c:v>0.078092401436756</c:v>
                </c:pt>
                <c:pt idx="1138">
                  <c:v>0.0780163820862632</c:v>
                </c:pt>
                <c:pt idx="1139">
                  <c:v>0.0779404613647033</c:v>
                </c:pt>
                <c:pt idx="1140">
                  <c:v>0.0778646392162127</c:v>
                </c:pt>
                <c:pt idx="1141">
                  <c:v>0.0777889155839737</c:v>
                </c:pt>
                <c:pt idx="1142">
                  <c:v>0.0777132904102255</c:v>
                </c:pt>
                <c:pt idx="1143">
                  <c:v>0.0776377636362764</c:v>
                </c:pt>
                <c:pt idx="1144">
                  <c:v>0.0775623352025146</c:v>
                </c:pt>
                <c:pt idx="1145">
                  <c:v>0.0774870050484196</c:v>
                </c:pt>
                <c:pt idx="1146">
                  <c:v>0.0774117731125735</c:v>
                </c:pt>
                <c:pt idx="1147">
                  <c:v>0.0773366393326719</c:v>
                </c:pt>
                <c:pt idx="1148">
                  <c:v>0.0772616036455347</c:v>
                </c:pt>
                <c:pt idx="1149">
                  <c:v>0.0771866659871171</c:v>
                </c:pt>
                <c:pt idx="1150">
                  <c:v>0.07711182629252</c:v>
                </c:pt>
                <c:pt idx="1151">
                  <c:v>0.077037084496001</c:v>
                </c:pt>
                <c:pt idx="1152">
                  <c:v>0.0769624405309845</c:v>
                </c:pt>
                <c:pt idx="1153">
                  <c:v>0.0768878943300723</c:v>
                </c:pt>
                <c:pt idx="1154">
                  <c:v>0.0768134458250538</c:v>
                </c:pt>
                <c:pt idx="1155">
                  <c:v>0.0767390949469161</c:v>
                </c:pt>
                <c:pt idx="1156">
                  <c:v>0.0766648416258542</c:v>
                </c:pt>
                <c:pt idx="1157">
                  <c:v>0.0765906857912809</c:v>
                </c:pt>
                <c:pt idx="1158">
                  <c:v>0.0765166273718364</c:v>
                </c:pt>
                <c:pt idx="1159">
                  <c:v>0.0764426662953987</c:v>
                </c:pt>
                <c:pt idx="1160">
                  <c:v>0.0763688024890926</c:v>
                </c:pt>
                <c:pt idx="1161">
                  <c:v>0.0762950358792997</c:v>
                </c:pt>
                <c:pt idx="1162">
                  <c:v>0.0762213663916676</c:v>
                </c:pt>
                <c:pt idx="1163">
                  <c:v>0.0761477939511196</c:v>
                </c:pt>
                <c:pt idx="1164">
                  <c:v>0.0760743184818636</c:v>
                </c:pt>
                <c:pt idx="1165">
                  <c:v>0.0760009399074015</c:v>
                </c:pt>
                <c:pt idx="1166">
                  <c:v>0.0759276581505385</c:v>
                </c:pt>
                <c:pt idx="1167">
                  <c:v>0.0758544731333917</c:v>
                </c:pt>
                <c:pt idx="1168">
                  <c:v>0.0757813847773992</c:v>
                </c:pt>
                <c:pt idx="1169">
                  <c:v>0.0757083930033292</c:v>
                </c:pt>
                <c:pt idx="1170">
                  <c:v>0.0756354977312881</c:v>
                </c:pt>
                <c:pt idx="1171">
                  <c:v>0.0755626988807299</c:v>
                </c:pt>
                <c:pt idx="1172">
                  <c:v>0.0754899963704643</c:v>
                </c:pt>
                <c:pt idx="1173">
                  <c:v>0.0754173901186651</c:v>
                </c:pt>
                <c:pt idx="1174">
                  <c:v>0.0753448800428792</c:v>
                </c:pt>
                <c:pt idx="1175">
                  <c:v>0.0752724660600342</c:v>
                </c:pt>
                <c:pt idx="1176">
                  <c:v>0.0752001480864469</c:v>
                </c:pt>
                <c:pt idx="1177">
                  <c:v>0.0751279260378318</c:v>
                </c:pt>
                <c:pt idx="1178">
                  <c:v>0.0750557998293087</c:v>
                </c:pt>
                <c:pt idx="1179">
                  <c:v>0.0749837693754106</c:v>
                </c:pt>
                <c:pt idx="1180">
                  <c:v>0.0749118345900922</c:v>
                </c:pt>
                <c:pt idx="1181">
                  <c:v>0.0748399953867373</c:v>
                </c:pt>
                <c:pt idx="1182">
                  <c:v>0.0747682516781666</c:v>
                </c:pt>
                <c:pt idx="1183">
                  <c:v>0.0746966033766453</c:v>
                </c:pt>
                <c:pt idx="1184">
                  <c:v>0.0746250503938908</c:v>
                </c:pt>
                <c:pt idx="1185">
                  <c:v>0.0745535926410805</c:v>
                </c:pt>
                <c:pt idx="1186">
                  <c:v>0.0744822300288586</c:v>
                </c:pt>
                <c:pt idx="1187">
                  <c:v>0.0744109624673441</c:v>
                </c:pt>
                <c:pt idx="1188">
                  <c:v>0.0743397898661376</c:v>
                </c:pt>
                <c:pt idx="1189">
                  <c:v>0.0742687121343289</c:v>
                </c:pt>
                <c:pt idx="1190">
                  <c:v>0.074197729180504</c:v>
                </c:pt>
                <c:pt idx="1191">
                  <c:v>0.074126840912752</c:v>
                </c:pt>
                <c:pt idx="1192">
                  <c:v>0.0740560472386726</c:v>
                </c:pt>
                <c:pt idx="1193">
                  <c:v>0.0739853480653825</c:v>
                </c:pt>
                <c:pt idx="1194">
                  <c:v>0.0739147432995225</c:v>
                </c:pt>
                <c:pt idx="1195">
                  <c:v>0.0738442328472643</c:v>
                </c:pt>
                <c:pt idx="1196">
                  <c:v>0.0737738166143174</c:v>
                </c:pt>
                <c:pt idx="1197">
                  <c:v>0.0737034945059354</c:v>
                </c:pt>
                <c:pt idx="1198">
                  <c:v>0.0736332664269228</c:v>
                </c:pt>
                <c:pt idx="1199">
                  <c:v>0.0735631322816417</c:v>
                </c:pt>
                <c:pt idx="1200">
                  <c:v>0.0734930919740179</c:v>
                </c:pt>
                <c:pt idx="1201">
                  <c:v>0.0734231454075475</c:v>
                </c:pt>
                <c:pt idx="1202">
                  <c:v>0.0733532924853034</c:v>
                </c:pt>
                <c:pt idx="1203">
                  <c:v>0.0732835331099412</c:v>
                </c:pt>
                <c:pt idx="1204">
                  <c:v>0.0732138671837058</c:v>
                </c:pt>
                <c:pt idx="1205">
                  <c:v>0.0731442946084373</c:v>
                </c:pt>
                <c:pt idx="1206">
                  <c:v>0.073074815285577</c:v>
                </c:pt>
                <c:pt idx="1207">
                  <c:v>0.0730054291161739</c:v>
                </c:pt>
                <c:pt idx="1208">
                  <c:v>0.07293613600089</c:v>
                </c:pt>
                <c:pt idx="1209">
                  <c:v>0.0728669358400068</c:v>
                </c:pt>
                <c:pt idx="1210">
                  <c:v>0.0727978285334308</c:v>
                </c:pt>
                <c:pt idx="1211">
                  <c:v>0.0727288139806994</c:v>
                </c:pt>
                <c:pt idx="1212">
                  <c:v>0.0726598920809866</c:v>
                </c:pt>
                <c:pt idx="1213">
                  <c:v>0.0725910627331089</c:v>
                </c:pt>
                <c:pt idx="1214">
                  <c:v>0.0725223258355303</c:v>
                </c:pt>
                <c:pt idx="1215">
                  <c:v>0.0724536812863687</c:v>
                </c:pt>
                <c:pt idx="1216">
                  <c:v>0.0723851289834007</c:v>
                </c:pt>
                <c:pt idx="1217">
                  <c:v>0.0723166688240674</c:v>
                </c:pt>
                <c:pt idx="1218">
                  <c:v>0.0722483007054798</c:v>
                </c:pt>
                <c:pt idx="1219">
                  <c:v>0.072180024524424</c:v>
                </c:pt>
                <c:pt idx="1220">
                  <c:v>0.0721118401773663</c:v>
                </c:pt>
                <c:pt idx="1221">
                  <c:v>0.0720437475604592</c:v>
                </c:pt>
                <c:pt idx="1222">
                  <c:v>0.0719757465695456</c:v>
                </c:pt>
                <c:pt idx="1223">
                  <c:v>0.0719078371001647</c:v>
                </c:pt>
                <c:pt idx="1224">
                  <c:v>0.0718400190475564</c:v>
                </c:pt>
                <c:pt idx="1225">
                  <c:v>0.0717722923066671</c:v>
                </c:pt>
                <c:pt idx="1226">
                  <c:v>0.0717046567721539</c:v>
                </c:pt>
                <c:pt idx="1227">
                  <c:v>0.0716371123383902</c:v>
                </c:pt>
                <c:pt idx="1228">
                  <c:v>0.0715696588994701</c:v>
                </c:pt>
                <c:pt idx="1229">
                  <c:v>0.0715022963492134</c:v>
                </c:pt>
                <c:pt idx="1230">
                  <c:v>0.0714350245811703</c:v>
                </c:pt>
                <c:pt idx="1231">
                  <c:v>0.0713678434886264</c:v>
                </c:pt>
                <c:pt idx="1232">
                  <c:v>0.071300752964607</c:v>
                </c:pt>
                <c:pt idx="1233">
                  <c:v>0.071233752901882</c:v>
                </c:pt>
                <c:pt idx="1234">
                  <c:v>0.0711668431929703</c:v>
                </c:pt>
                <c:pt idx="1235">
                  <c:v>0.0711000237301447</c:v>
                </c:pt>
                <c:pt idx="1236">
                  <c:v>0.0710332944054357</c:v>
                </c:pt>
                <c:pt idx="1237">
                  <c:v>0.0709666551106368</c:v>
                </c:pt>
                <c:pt idx="1238">
                  <c:v>0.0709001057373084</c:v>
                </c:pt>
                <c:pt idx="1239">
                  <c:v>0.070833646176782</c:v>
                </c:pt>
                <c:pt idx="1240">
                  <c:v>0.0707672763201651</c:v>
                </c:pt>
                <c:pt idx="1241">
                  <c:v>0.0707009960583449</c:v>
                </c:pt>
                <c:pt idx="1242">
                  <c:v>0.0706348052819929</c:v>
                </c:pt>
                <c:pt idx="1243">
                  <c:v>0.070568703881569</c:v>
                </c:pt>
                <c:pt idx="1244">
                  <c:v>0.0705026917473255</c:v>
                </c:pt>
                <c:pt idx="1245">
                  <c:v>0.0704367687693113</c:v>
                </c:pt>
                <c:pt idx="1246">
                  <c:v>0.0703709348373759</c:v>
                </c:pt>
                <c:pt idx="1247">
                  <c:v>0.0703051898411738</c:v>
                </c:pt>
                <c:pt idx="1248">
                  <c:v>0.0702395336701678</c:v>
                </c:pt>
                <c:pt idx="1249">
                  <c:v>0.0701739662136334</c:v>
                </c:pt>
                <c:pt idx="1250">
                  <c:v>0.0701084873606627</c:v>
                </c:pt>
                <c:pt idx="1251">
                  <c:v>0.0700430970001681</c:v>
                </c:pt>
                <c:pt idx="1252">
                  <c:v>0.069977795020886</c:v>
                </c:pt>
                <c:pt idx="1253">
                  <c:v>0.0699125813113811</c:v>
                </c:pt>
                <c:pt idx="1254">
                  <c:v>0.0698474557600496</c:v>
                </c:pt>
                <c:pt idx="1255">
                  <c:v>0.0697824182551229</c:v>
                </c:pt>
                <c:pt idx="1256">
                  <c:v>0.0697174686846718</c:v>
                </c:pt>
                <c:pt idx="1257">
                  <c:v>0.0696526069366096</c:v>
                </c:pt>
                <c:pt idx="1258">
                  <c:v>0.069587832898696</c:v>
                </c:pt>
                <c:pt idx="1259">
                  <c:v>0.0695231464585403</c:v>
                </c:pt>
                <c:pt idx="1260">
                  <c:v>0.0694585475036055</c:v>
                </c:pt>
                <c:pt idx="1261">
                  <c:v>0.0693940359212111</c:v>
                </c:pt>
                <c:pt idx="1262">
                  <c:v>0.069329611598537</c:v>
                </c:pt>
                <c:pt idx="1263">
                  <c:v>0.0692652744226269</c:v>
                </c:pt>
                <c:pt idx="1264">
                  <c:v>0.0692010242803915</c:v>
                </c:pt>
                <c:pt idx="1265">
                  <c:v>0.0691368610586117</c:v>
                </c:pt>
                <c:pt idx="1266">
                  <c:v>0.0690727846439425</c:v>
                </c:pt>
                <c:pt idx="1267">
                  <c:v>0.0690087949229155</c:v>
                </c:pt>
                <c:pt idx="1268">
                  <c:v>0.0689448917819428</c:v>
                </c:pt>
                <c:pt idx="1269">
                  <c:v>0.0688810751073198</c:v>
                </c:pt>
                <c:pt idx="1270">
                  <c:v>0.0688173447852286</c:v>
                </c:pt>
                <c:pt idx="1271">
                  <c:v>0.0687537007017408</c:v>
                </c:pt>
                <c:pt idx="1272">
                  <c:v>0.0686901427428212</c:v>
                </c:pt>
                <c:pt idx="1273">
                  <c:v>0.0686266707943302</c:v>
                </c:pt>
                <c:pt idx="1274">
                  <c:v>0.0685632847420273</c:v>
                </c:pt>
                <c:pt idx="1275">
                  <c:v>0.0684999844715742</c:v>
                </c:pt>
                <c:pt idx="1276">
                  <c:v>0.0684367698685371</c:v>
                </c:pt>
                <c:pt idx="1277">
                  <c:v>0.0683736408183905</c:v>
                </c:pt>
                <c:pt idx="1278">
                  <c:v>0.0683105972065196</c:v>
                </c:pt>
                <c:pt idx="1279">
                  <c:v>0.0682476389182232</c:v>
                </c:pt>
                <c:pt idx="1280">
                  <c:v>0.068184765838717</c:v>
                </c:pt>
                <c:pt idx="1281">
                  <c:v>0.0681219778531356</c:v>
                </c:pt>
                <c:pt idx="1282">
                  <c:v>0.0680592748465364</c:v>
                </c:pt>
                <c:pt idx="1283">
                  <c:v>0.0679966567039013</c:v>
                </c:pt>
                <c:pt idx="1284">
                  <c:v>0.0679341233101401</c:v>
                </c:pt>
                <c:pt idx="1285">
                  <c:v>0.0678716745500931</c:v>
                </c:pt>
                <c:pt idx="1286">
                  <c:v>0.0678093103085337</c:v>
                </c:pt>
                <c:pt idx="1287">
                  <c:v>0.067747030470171</c:v>
                </c:pt>
                <c:pt idx="1288">
                  <c:v>0.0676848349196525</c:v>
                </c:pt>
                <c:pt idx="1289">
                  <c:v>0.0676227235415667</c:v>
                </c:pt>
                <c:pt idx="1290">
                  <c:v>0.0675606962204458</c:v>
                </c:pt>
                <c:pt idx="1291">
                  <c:v>0.0674987528407681</c:v>
                </c:pt>
                <c:pt idx="1292">
                  <c:v>0.0674368932869604</c:v>
                </c:pt>
                <c:pt idx="1293">
                  <c:v>0.0673751174434008</c:v>
                </c:pt>
                <c:pt idx="1294">
                  <c:v>0.0673134251944209</c:v>
                </c:pt>
                <c:pt idx="1295">
                  <c:v>0.0672518164243084</c:v>
                </c:pt>
                <c:pt idx="1296">
                  <c:v>0.0671902910173096</c:v>
                </c:pt>
                <c:pt idx="1297">
                  <c:v>0.0671288488576314</c:v>
                </c:pt>
                <c:pt idx="1298">
                  <c:v>0.067067489829444</c:v>
                </c:pt>
                <c:pt idx="1299">
                  <c:v>0.0670062138168834</c:v>
                </c:pt>
                <c:pt idx="1300">
                  <c:v>0.0669450207040533</c:v>
                </c:pt>
                <c:pt idx="1301">
                  <c:v>0.0668839103750273</c:v>
                </c:pt>
                <c:pt idx="1302">
                  <c:v>0.066822882713852</c:v>
                </c:pt>
                <c:pt idx="1303">
                  <c:v>0.0667619376045482</c:v>
                </c:pt>
                <c:pt idx="1304">
                  <c:v>0.0667010749311139</c:v>
                </c:pt>
                <c:pt idx="1305">
                  <c:v>0.066640294577526</c:v>
                </c:pt>
                <c:pt idx="1306">
                  <c:v>0.0665795964277428</c:v>
                </c:pt>
                <c:pt idx="1307">
                  <c:v>0.0665189803657059</c:v>
                </c:pt>
                <c:pt idx="1308">
                  <c:v>0.0664584462753425</c:v>
                </c:pt>
                <c:pt idx="1309">
                  <c:v>0.0663979940405674</c:v>
                </c:pt>
                <c:pt idx="1310">
                  <c:v>0.0663376235452853</c:v>
                </c:pt>
                <c:pt idx="1311">
                  <c:v>0.0662773346733923</c:v>
                </c:pt>
                <c:pt idx="1312">
                  <c:v>0.0662171273087788</c:v>
                </c:pt>
                <c:pt idx="1313">
                  <c:v>0.0661570013353305</c:v>
                </c:pt>
                <c:pt idx="1314">
                  <c:v>0.0660969566369314</c:v>
                </c:pt>
                <c:pt idx="1315">
                  <c:v>0.0660369930974651</c:v>
                </c:pt>
                <c:pt idx="1316">
                  <c:v>0.0659771106008167</c:v>
                </c:pt>
                <c:pt idx="1317">
                  <c:v>0.0659173090308754</c:v>
                </c:pt>
                <c:pt idx="1318">
                  <c:v>0.0658575882715357</c:v>
                </c:pt>
                <c:pt idx="1319">
                  <c:v>0.0657979482066996</c:v>
                </c:pt>
                <c:pt idx="1320">
                  <c:v>0.0657383887202785</c:v>
                </c:pt>
                <c:pt idx="1321">
                  <c:v>0.0656789096961949</c:v>
                </c:pt>
                <c:pt idx="1322">
                  <c:v>0.0656195110183844</c:v>
                </c:pt>
                <c:pt idx="1323">
                  <c:v>0.0655601925707972</c:v>
                </c:pt>
                <c:pt idx="1324">
                  <c:v>0.0655009542374003</c:v>
                </c:pt>
                <c:pt idx="1325">
                  <c:v>0.065441795902179</c:v>
                </c:pt>
                <c:pt idx="1326">
                  <c:v>0.0653827174491387</c:v>
                </c:pt>
                <c:pt idx="1327">
                  <c:v>0.0653237187623065</c:v>
                </c:pt>
                <c:pt idx="1328">
                  <c:v>0.0652647997257333</c:v>
                </c:pt>
                <c:pt idx="1329">
                  <c:v>0.0652059602234951</c:v>
                </c:pt>
                <c:pt idx="1330">
                  <c:v>0.0651472001396947</c:v>
                </c:pt>
                <c:pt idx="1331">
                  <c:v>0.0650885193584635</c:v>
                </c:pt>
                <c:pt idx="1332">
                  <c:v>0.0650299177639634</c:v>
                </c:pt>
                <c:pt idx="1333">
                  <c:v>0.0649713952403875</c:v>
                </c:pt>
                <c:pt idx="1334">
                  <c:v>0.0649129516719629</c:v>
                </c:pt>
                <c:pt idx="1335">
                  <c:v>0.0648545869429514</c:v>
                </c:pt>
                <c:pt idx="1336">
                  <c:v>0.0647963009376514</c:v>
                </c:pt>
                <c:pt idx="1337">
                  <c:v>0.0647380935403992</c:v>
                </c:pt>
                <c:pt idx="1338">
                  <c:v>0.0646799646355712</c:v>
                </c:pt>
                <c:pt idx="1339">
                  <c:v>0.0646219141075844</c:v>
                </c:pt>
                <c:pt idx="1340">
                  <c:v>0.0645639418408989</c:v>
                </c:pt>
                <c:pt idx="1341">
                  <c:v>0.0645060477200184</c:v>
                </c:pt>
                <c:pt idx="1342">
                  <c:v>0.0644482316294927</c:v>
                </c:pt>
                <c:pt idx="1343">
                  <c:v>0.0643904934539183</c:v>
                </c:pt>
                <c:pt idx="1344">
                  <c:v>0.0643328330779401</c:v>
                </c:pt>
                <c:pt idx="1345">
                  <c:v>0.0642752503862531</c:v>
                </c:pt>
                <c:pt idx="1346">
                  <c:v>0.0642177452636033</c:v>
                </c:pt>
                <c:pt idx="1347">
                  <c:v>0.0641603175947895</c:v>
                </c:pt>
                <c:pt idx="1348">
                  <c:v>0.0641029672646644</c:v>
                </c:pt>
                <c:pt idx="1349">
                  <c:v>0.0640456941581361</c:v>
                </c:pt>
                <c:pt idx="1350">
                  <c:v>0.0639884981601693</c:v>
                </c:pt>
                <c:pt idx="1351">
                  <c:v>0.0639313791557867</c:v>
                </c:pt>
                <c:pt idx="1352">
                  <c:v>0.0638743370300705</c:v>
                </c:pt>
                <c:pt idx="1353">
                  <c:v>0.0638173716681631</c:v>
                </c:pt>
                <c:pt idx="1354">
                  <c:v>0.0637604829552691</c:v>
                </c:pt>
                <c:pt idx="1355">
                  <c:v>0.0637036707766561</c:v>
                </c:pt>
                <c:pt idx="1356">
                  <c:v>0.0636469350176561</c:v>
                </c:pt>
                <c:pt idx="1357">
                  <c:v>0.0635902755636665</c:v>
                </c:pt>
                <c:pt idx="1358">
                  <c:v>0.0635336923001517</c:v>
                </c:pt>
                <c:pt idx="1359">
                  <c:v>0.0634771851126441</c:v>
                </c:pt>
                <c:pt idx="1360">
                  <c:v>0.0634207538867452</c:v>
                </c:pt>
                <c:pt idx="1361">
                  <c:v>0.0633643985081269</c:v>
                </c:pt>
                <c:pt idx="1362">
                  <c:v>0.0633081188625327</c:v>
                </c:pt>
                <c:pt idx="1363">
                  <c:v>0.0632519148357786</c:v>
                </c:pt>
                <c:pt idx="1364">
                  <c:v>0.0631957863137545</c:v>
                </c:pt>
                <c:pt idx="1365">
                  <c:v>0.0631397331824254</c:v>
                </c:pt>
                <c:pt idx="1366">
                  <c:v>0.0630837553278319</c:v>
                </c:pt>
                <c:pt idx="1367">
                  <c:v>0.0630278526360921</c:v>
                </c:pt>
                <c:pt idx="1368">
                  <c:v>0.062972024993402</c:v>
                </c:pt>
                <c:pt idx="1369">
                  <c:v>0.0629162722860373</c:v>
                </c:pt>
                <c:pt idx="1370">
                  <c:v>0.0628605944003535</c:v>
                </c:pt>
                <c:pt idx="1371">
                  <c:v>0.0628049912227879</c:v>
                </c:pt>
                <c:pt idx="1372">
                  <c:v>0.0627494626398598</c:v>
                </c:pt>
                <c:pt idx="1373">
                  <c:v>0.0626940085381721</c:v>
                </c:pt>
                <c:pt idx="1374">
                  <c:v>0.0626386288044122</c:v>
                </c:pt>
                <c:pt idx="1375">
                  <c:v>0.0625833233253527</c:v>
                </c:pt>
                <c:pt idx="1376">
                  <c:v>0.0625280919878527</c:v>
                </c:pt>
                <c:pt idx="1377">
                  <c:v>0.0624729346788585</c:v>
                </c:pt>
                <c:pt idx="1378">
                  <c:v>0.062417851285405</c:v>
                </c:pt>
                <c:pt idx="1379">
                  <c:v>0.062362841694616</c:v>
                </c:pt>
                <c:pt idx="1380">
                  <c:v>0.0623079057937057</c:v>
                </c:pt>
                <c:pt idx="1381">
                  <c:v>0.0622530434699793</c:v>
                </c:pt>
                <c:pt idx="1382">
                  <c:v>0.062198254610834</c:v>
                </c:pt>
                <c:pt idx="1383">
                  <c:v>0.06214353910376</c:v>
                </c:pt>
                <c:pt idx="1384">
                  <c:v>0.0620888968363411</c:v>
                </c:pt>
                <c:pt idx="1385">
                  <c:v>0.062034327696256</c:v>
                </c:pt>
                <c:pt idx="1386">
                  <c:v>0.0619798315712788</c:v>
                </c:pt>
                <c:pt idx="1387">
                  <c:v>0.06192540834928</c:v>
                </c:pt>
                <c:pt idx="1388">
                  <c:v>0.0618710579182273</c:v>
                </c:pt>
                <c:pt idx="1389">
                  <c:v>0.0618167801661866</c:v>
                </c:pt>
                <c:pt idx="1390">
                  <c:v>0.0617625749813224</c:v>
                </c:pt>
                <c:pt idx="1391">
                  <c:v>0.0617084422518992</c:v>
                </c:pt>
                <c:pt idx="1392">
                  <c:v>0.0616543818662819</c:v>
                </c:pt>
                <c:pt idx="1393">
                  <c:v>0.0616003937129366</c:v>
                </c:pt>
                <c:pt idx="1394">
                  <c:v>0.0615464776804315</c:v>
                </c:pt>
                <c:pt idx="1395">
                  <c:v>0.0614926336574378</c:v>
                </c:pt>
                <c:pt idx="1396">
                  <c:v>0.06143886153273</c:v>
                </c:pt>
                <c:pt idx="1397">
                  <c:v>0.0613851611951872</c:v>
                </c:pt>
                <c:pt idx="1398">
                  <c:v>0.0613315325337935</c:v>
                </c:pt>
                <c:pt idx="1399">
                  <c:v>0.0612779754376389</c:v>
                </c:pt>
                <c:pt idx="1400">
                  <c:v>0.0612244897959197</c:v>
                </c:pt>
                <c:pt idx="1401">
                  <c:v>0.0611710754979398</c:v>
                </c:pt>
                <c:pt idx="1402">
                  <c:v>0.0611177324331108</c:v>
                </c:pt>
                <c:pt idx="1403">
                  <c:v>0.0610644604909531</c:v>
                </c:pt>
                <c:pt idx="1404">
                  <c:v>0.0610112595610963</c:v>
                </c:pt>
                <c:pt idx="1405">
                  <c:v>0.0609581295332801</c:v>
                </c:pt>
                <c:pt idx="1406">
                  <c:v>0.0609050702973549</c:v>
                </c:pt>
                <c:pt idx="1407">
                  <c:v>0.0608520817432825</c:v>
                </c:pt>
                <c:pt idx="1408">
                  <c:v>0.0607991637611364</c:v>
                </c:pt>
                <c:pt idx="1409">
                  <c:v>0.0607463162411031</c:v>
                </c:pt>
                <c:pt idx="1410">
                  <c:v>0.060693539073482</c:v>
                </c:pt>
                <c:pt idx="1411">
                  <c:v>0.0606408321486866</c:v>
                </c:pt>
                <c:pt idx="1412">
                  <c:v>0.0605881953572448</c:v>
                </c:pt>
                <c:pt idx="1413">
                  <c:v>0.0605356285897996</c:v>
                </c:pt>
                <c:pt idx="1414">
                  <c:v>0.0604831317371098</c:v>
                </c:pt>
                <c:pt idx="1415">
                  <c:v>0.0604307046900503</c:v>
                </c:pt>
                <c:pt idx="1416">
                  <c:v>0.060378347339613</c:v>
                </c:pt>
                <c:pt idx="1417">
                  <c:v>0.0603260595769071</c:v>
                </c:pt>
                <c:pt idx="1418">
                  <c:v>0.0602738412931599</c:v>
                </c:pt>
                <c:pt idx="1419">
                  <c:v>0.0602216923797171</c:v>
                </c:pt>
                <c:pt idx="1420">
                  <c:v>0.0601696127280438</c:v>
                </c:pt>
                <c:pt idx="1421">
                  <c:v>0.0601176022297244</c:v>
                </c:pt>
                <c:pt idx="1422">
                  <c:v>0.0600656607764635</c:v>
                </c:pt>
                <c:pt idx="1423">
                  <c:v>0.0600137882600867</c:v>
                </c:pt>
                <c:pt idx="1424">
                  <c:v>0.0599619845725406</c:v>
                </c:pt>
                <c:pt idx="1425">
                  <c:v>0.0599102496058933</c:v>
                </c:pt>
                <c:pt idx="1426">
                  <c:v>0.0598585832523355</c:v>
                </c:pt>
                <c:pt idx="1427">
                  <c:v>0.0598069854041804</c:v>
                </c:pt>
                <c:pt idx="1428">
                  <c:v>0.0597554559538645</c:v>
                </c:pt>
                <c:pt idx="1429">
                  <c:v>0.0597039947939479</c:v>
                </c:pt>
                <c:pt idx="1430">
                  <c:v>0.0596526018171147</c:v>
                </c:pt>
                <c:pt idx="1431">
                  <c:v>0.0596012769161741</c:v>
                </c:pt>
                <c:pt idx="1432">
                  <c:v>0.0595500199840598</c:v>
                </c:pt>
                <c:pt idx="1433">
                  <c:v>0.0594988309138315</c:v>
                </c:pt>
                <c:pt idx="1434">
                  <c:v>0.0594477095986744</c:v>
                </c:pt>
                <c:pt idx="1435">
                  <c:v>0.0593966559319006</c:v>
                </c:pt>
                <c:pt idx="1436">
                  <c:v>0.0593456698069486</c:v>
                </c:pt>
                <c:pt idx="1437">
                  <c:v>0.0592947511173846</c:v>
                </c:pt>
                <c:pt idx="1438">
                  <c:v>0.0592438997569019</c:v>
                </c:pt>
                <c:pt idx="1439">
                  <c:v>0.0591931156193226</c:v>
                </c:pt>
                <c:pt idx="1440">
                  <c:v>0.0591423985985966</c:v>
                </c:pt>
                <c:pt idx="1441">
                  <c:v>0.0590917485888031</c:v>
                </c:pt>
                <c:pt idx="1442">
                  <c:v>0.0590411654841505</c:v>
                </c:pt>
                <c:pt idx="1443">
                  <c:v>0.0589906491789769</c:v>
                </c:pt>
                <c:pt idx="1444">
                  <c:v>0.0589401995677502</c:v>
                </c:pt>
                <c:pt idx="1445">
                  <c:v>0.0588898165450691</c:v>
                </c:pt>
                <c:pt idx="1446">
                  <c:v>0.0588395000056627</c:v>
                </c:pt>
                <c:pt idx="1447">
                  <c:v>0.0587892498443916</c:v>
                </c:pt>
                <c:pt idx="1448">
                  <c:v>0.0587390659562475</c:v>
                </c:pt>
                <c:pt idx="1449">
                  <c:v>0.0586889482363543</c:v>
                </c:pt>
                <c:pt idx="1450">
                  <c:v>0.0586388965799678</c:v>
                </c:pt>
                <c:pt idx="1451">
                  <c:v>0.0585889108824765</c:v>
                </c:pt>
                <c:pt idx="1452">
                  <c:v>0.0585389910394018</c:v>
                </c:pt>
                <c:pt idx="1453">
                  <c:v>0.0584891369463979</c:v>
                </c:pt>
                <c:pt idx="1454">
                  <c:v>0.058439348499253</c:v>
                </c:pt>
                <c:pt idx="1455">
                  <c:v>0.0583896255938887</c:v>
                </c:pt>
                <c:pt idx="1456">
                  <c:v>0.058339968126361</c:v>
                </c:pt>
                <c:pt idx="1457">
                  <c:v>0.05829037599286</c:v>
                </c:pt>
                <c:pt idx="1458">
                  <c:v>0.0582408490897108</c:v>
                </c:pt>
                <c:pt idx="1459">
                  <c:v>0.0581913873133734</c:v>
                </c:pt>
                <c:pt idx="1460">
                  <c:v>0.0581419905604429</c:v>
                </c:pt>
                <c:pt idx="1461">
                  <c:v>0.0580926587276503</c:v>
                </c:pt>
                <c:pt idx="1462">
                  <c:v>0.0580433917118621</c:v>
                </c:pt>
                <c:pt idx="1463">
                  <c:v>0.0579941894100812</c:v>
                </c:pt>
                <c:pt idx="1464">
                  <c:v>0.0579450517194466</c:v>
                </c:pt>
                <c:pt idx="1465">
                  <c:v>0.0578959785372341</c:v>
                </c:pt>
                <c:pt idx="1466">
                  <c:v>0.0578469697608565</c:v>
                </c:pt>
                <c:pt idx="1467">
                  <c:v>0.0577980252878633</c:v>
                </c:pt>
                <c:pt idx="1468">
                  <c:v>0.0577491450159419</c:v>
                </c:pt>
                <c:pt idx="1469">
                  <c:v>0.0577003288429169</c:v>
                </c:pt>
                <c:pt idx="1470">
                  <c:v>0.057651576666751</c:v>
                </c:pt>
                <c:pt idx="1471">
                  <c:v>0.0576028883855449</c:v>
                </c:pt>
                <c:pt idx="1472">
                  <c:v>0.0575542638975375</c:v>
                </c:pt>
                <c:pt idx="1473">
                  <c:v>0.0575057031011064</c:v>
                </c:pt>
                <c:pt idx="1474">
                  <c:v>0.0574572058947679</c:v>
                </c:pt>
                <c:pt idx="1475">
                  <c:v>0.057408772177177</c:v>
                </c:pt>
                <c:pt idx="1476">
                  <c:v>0.0573604018471283</c:v>
                </c:pt>
                <c:pt idx="1477">
                  <c:v>0.0573120948035553</c:v>
                </c:pt>
                <c:pt idx="1478">
                  <c:v>0.0572638509455313</c:v>
                </c:pt>
                <c:pt idx="1479">
                  <c:v>0.0572156701722693</c:v>
                </c:pt>
                <c:pt idx="1480">
                  <c:v>0.0571675523831223</c:v>
                </c:pt>
                <c:pt idx="1481">
                  <c:v>0.0571194974775832</c:v>
                </c:pt>
                <c:pt idx="1482">
                  <c:v>0.0570715053552855</c:v>
                </c:pt>
                <c:pt idx="1483">
                  <c:v>0.0570235759160028</c:v>
                </c:pt>
                <c:pt idx="1484">
                  <c:v>0.0569757090596496</c:v>
                </c:pt>
                <c:pt idx="1485">
                  <c:v>0.0569279046862813</c:v>
                </c:pt>
                <c:pt idx="1486">
                  <c:v>0.0568801626960938</c:v>
                </c:pt>
                <c:pt idx="1487">
                  <c:v>0.0568324829894246</c:v>
                </c:pt>
                <c:pt idx="1488">
                  <c:v>0.0567848654667522</c:v>
                </c:pt>
                <c:pt idx="1489">
                  <c:v>0.0567373100286967</c:v>
                </c:pt>
                <c:pt idx="1490">
                  <c:v>0.0566898165760196</c:v>
                </c:pt>
                <c:pt idx="1491">
                  <c:v>0.0566423850096242</c:v>
                </c:pt>
                <c:pt idx="1492">
                  <c:v>0.0565950152305557</c:v>
                </c:pt>
                <c:pt idx="1493">
                  <c:v>0.0565477071400013</c:v>
                </c:pt>
                <c:pt idx="1494">
                  <c:v>0.0565004606392901</c:v>
                </c:pt>
                <c:pt idx="1495">
                  <c:v>0.0564532756298936</c:v>
                </c:pt>
                <c:pt idx="1496">
                  <c:v>0.0564061520134257</c:v>
                </c:pt>
                <c:pt idx="1497">
                  <c:v>0.0563590896916427</c:v>
                </c:pt>
                <c:pt idx="1498">
                  <c:v>0.0563120885664435</c:v>
                </c:pt>
                <c:pt idx="1499">
                  <c:v>0.0562651485398697</c:v>
                </c:pt>
                <c:pt idx="1500">
                  <c:v>0.0562182695141058</c:v>
                </c:pt>
                <c:pt idx="1501">
                  <c:v>0.0561714513914791</c:v>
                </c:pt>
                <c:pt idx="1502">
                  <c:v>0.0561246940744601</c:v>
                </c:pt>
                <c:pt idx="1503">
                  <c:v>0.0560779974656621</c:v>
                </c:pt>
                <c:pt idx="1504">
                  <c:v>0.0560313614678419</c:v>
                </c:pt>
                <c:pt idx="1505">
                  <c:v>0.0559847859838994</c:v>
                </c:pt>
                <c:pt idx="1506">
                  <c:v>0.0559382709168781</c:v>
                </c:pt>
                <c:pt idx="1507">
                  <c:v>0.0558918161699648</c:v>
                </c:pt>
                <c:pt idx="1508">
                  <c:v>0.0558454216464898</c:v>
                </c:pt>
                <c:pt idx="1509">
                  <c:v>0.0557990872499273</c:v>
                </c:pt>
                <c:pt idx="1510">
                  <c:v>0.0557528128838948</c:v>
                </c:pt>
                <c:pt idx="1511">
                  <c:v>0.0557065984521539</c:v>
                </c:pt>
                <c:pt idx="1512">
                  <c:v>0.0556604438586099</c:v>
                </c:pt>
                <c:pt idx="1513">
                  <c:v>0.0556143490073119</c:v>
                </c:pt>
                <c:pt idx="1514">
                  <c:v>0.0555683138024533</c:v>
                </c:pt>
                <c:pt idx="1515">
                  <c:v>0.055522338148371</c:v>
                </c:pt>
                <c:pt idx="1516">
                  <c:v>0.0554764219495464</c:v>
                </c:pt>
                <c:pt idx="1517">
                  <c:v>0.0554305651106048</c:v>
                </c:pt>
                <c:pt idx="1518">
                  <c:v>0.0553847675363158</c:v>
                </c:pt>
                <c:pt idx="1519">
                  <c:v>0.0553390291315931</c:v>
                </c:pt>
                <c:pt idx="1520">
                  <c:v>0.0552933498014947</c:v>
                </c:pt>
                <c:pt idx="1521">
                  <c:v>0.0552477294512229</c:v>
                </c:pt>
                <c:pt idx="1522">
                  <c:v>0.0552021679861243</c:v>
                </c:pt>
                <c:pt idx="1523">
                  <c:v>0.0551566653116899</c:v>
                </c:pt>
                <c:pt idx="1524">
                  <c:v>0.055111221333555</c:v>
                </c:pt>
                <c:pt idx="1525">
                  <c:v>0.0550658359574996</c:v>
                </c:pt>
                <c:pt idx="1526">
                  <c:v>0.0550205090894477</c:v>
                </c:pt>
                <c:pt idx="1527">
                  <c:v>0.0549752406354681</c:v>
                </c:pt>
                <c:pt idx="1528">
                  <c:v>0.0549300305017741</c:v>
                </c:pt>
                <c:pt idx="1529">
                  <c:v>0.0548848785947233</c:v>
                </c:pt>
                <c:pt idx="1530">
                  <c:v>0.0548397848208179</c:v>
                </c:pt>
                <c:pt idx="1531">
                  <c:v>0.0547947490867047</c:v>
                </c:pt>
                <c:pt idx="1532">
                  <c:v>0.0547497712991751</c:v>
                </c:pt>
                <c:pt idx="1533">
                  <c:v>0.0547048513651647</c:v>
                </c:pt>
                <c:pt idx="1534">
                  <c:v>0.054659989191754</c:v>
                </c:pt>
                <c:pt idx="1535">
                  <c:v>0.054615184686168</c:v>
                </c:pt>
                <c:pt idx="1536">
                  <c:v>0.0545704377557761</c:v>
                </c:pt>
                <c:pt idx="1537">
                  <c:v>0.0545257483080924</c:v>
                </c:pt>
                <c:pt idx="1538">
                  <c:v>0.0544811162507754</c:v>
                </c:pt>
                <c:pt idx="1539">
                  <c:v>0.0544365414916281</c:v>
                </c:pt>
                <c:pt idx="1540">
                  <c:v>0.0543920239385983</c:v>
                </c:pt>
                <c:pt idx="1541">
                  <c:v>0.054347563499778</c:v>
                </c:pt>
                <c:pt idx="1542">
                  <c:v>0.0543031600834039</c:v>
                </c:pt>
                <c:pt idx="1543">
                  <c:v>0.0542588135978569</c:v>
                </c:pt>
                <c:pt idx="1544">
                  <c:v>0.0542145239516627</c:v>
                </c:pt>
                <c:pt idx="1545">
                  <c:v>0.0541702910534912</c:v>
                </c:pt>
                <c:pt idx="1546">
                  <c:v>0.0541261148121567</c:v>
                </c:pt>
                <c:pt idx="1547">
                  <c:v>0.054081995136618</c:v>
                </c:pt>
                <c:pt idx="1548">
                  <c:v>0.0540379319359781</c:v>
                </c:pt>
                <c:pt idx="1549">
                  <c:v>0.0539939251194845</c:v>
                </c:pt>
                <c:pt idx="1550">
                  <c:v>0.0539499745965287</c:v>
                </c:pt>
                <c:pt idx="1551">
                  <c:v>0.0539060802766467</c:v>
                </c:pt>
                <c:pt idx="1552">
                  <c:v>0.0538622420695186</c:v>
                </c:pt>
                <c:pt idx="1553">
                  <c:v>0.0538184598849688</c:v>
                </c:pt>
                <c:pt idx="1554">
                  <c:v>0.0537747336329655</c:v>
                </c:pt>
                <c:pt idx="1555">
                  <c:v>0.0537310632236212</c:v>
                </c:pt>
                <c:pt idx="1556">
                  <c:v>0.0536874485671926</c:v>
                </c:pt>
                <c:pt idx="1557">
                  <c:v>0.05364388957408</c:v>
                </c:pt>
                <c:pt idx="1558">
                  <c:v>0.0536003861548279</c:v>
                </c:pt>
                <c:pt idx="1559">
                  <c:v>0.0535569382201247</c:v>
                </c:pt>
                <c:pt idx="1560">
                  <c:v>0.0535135456808024</c:v>
                </c:pt>
                <c:pt idx="1561">
                  <c:v>0.0534702084478369</c:v>
                </c:pt>
                <c:pt idx="1562">
                  <c:v>0.053426926432348</c:v>
                </c:pt>
                <c:pt idx="1563">
                  <c:v>0.0533836995455988</c:v>
                </c:pt>
                <c:pt idx="1564">
                  <c:v>0.0533405276989962</c:v>
                </c:pt>
                <c:pt idx="1565">
                  <c:v>0.0532974108040906</c:v>
                </c:pt>
                <c:pt idx="1566">
                  <c:v>0.0532543487725759</c:v>
                </c:pt>
                <c:pt idx="1567">
                  <c:v>0.0532113415162893</c:v>
                </c:pt>
                <c:pt idx="1568">
                  <c:v>0.0531683889472114</c:v>
                </c:pt>
                <c:pt idx="1569">
                  <c:v>0.0531254909774659</c:v>
                </c:pt>
                <c:pt idx="1570">
                  <c:v>0.0530826475193201</c:v>
                </c:pt>
                <c:pt idx="1571">
                  <c:v>0.0530398584851838</c:v>
                </c:pt>
                <c:pt idx="1572">
                  <c:v>0.0529971237876104</c:v>
                </c:pt>
                <c:pt idx="1573">
                  <c:v>0.0529544433392959</c:v>
                </c:pt>
                <c:pt idx="1574">
                  <c:v>0.0529118170530792</c:v>
                </c:pt>
                <c:pt idx="1575">
                  <c:v>0.0528692448419423</c:v>
                </c:pt>
                <c:pt idx="1576">
                  <c:v>0.0528267266190095</c:v>
                </c:pt>
                <c:pt idx="1577">
                  <c:v>0.0527842622975479</c:v>
                </c:pt>
                <c:pt idx="1578">
                  <c:v>0.0527418517909673</c:v>
                </c:pt>
                <c:pt idx="1579">
                  <c:v>0.0526994950128198</c:v>
                </c:pt>
                <c:pt idx="1580">
                  <c:v>0.0526571918767998</c:v>
                </c:pt>
                <c:pt idx="1581">
                  <c:v>0.052614942296744</c:v>
                </c:pt>
                <c:pt idx="1582">
                  <c:v>0.0525727461866316</c:v>
                </c:pt>
                <c:pt idx="1583">
                  <c:v>0.0525306034605833</c:v>
                </c:pt>
                <c:pt idx="1584">
                  <c:v>0.0524885140328624</c:v>
                </c:pt>
                <c:pt idx="1585">
                  <c:v>0.0524464778178738</c:v>
                </c:pt>
                <c:pt idx="1586">
                  <c:v>0.052404494730164</c:v>
                </c:pt>
                <c:pt idx="1587">
                  <c:v>0.0523625646844217</c:v>
                </c:pt>
                <c:pt idx="1588">
                  <c:v>0.0523206875954769</c:v>
                </c:pt>
                <c:pt idx="1589">
                  <c:v>0.052278863378301</c:v>
                </c:pt>
                <c:pt idx="1590">
                  <c:v>0.052237091948007</c:v>
                </c:pt>
                <c:pt idx="1591">
                  <c:v>0.0521953732198492</c:v>
                </c:pt>
                <c:pt idx="1592">
                  <c:v>0.0521537071092229</c:v>
                </c:pt>
                <c:pt idx="1593">
                  <c:v>0.0521120935316647</c:v>
                </c:pt>
                <c:pt idx="1594">
                  <c:v>0.052070532402852</c:v>
                </c:pt>
                <c:pt idx="1595">
                  <c:v>0.0520290236386032</c:v>
                </c:pt>
                <c:pt idx="1596">
                  <c:v>0.0519875671548773</c:v>
                </c:pt>
                <c:pt idx="1597">
                  <c:v>0.051946162867774</c:v>
                </c:pt>
                <c:pt idx="1598">
                  <c:v>0.0519048106935336</c:v>
                </c:pt>
                <c:pt idx="1599">
                  <c:v>0.0518635105485367</c:v>
                </c:pt>
                <c:pt idx="1600">
                  <c:v>0.0518222623493043</c:v>
                </c:pt>
                <c:pt idx="1601">
                  <c:v>0.0517810660124975</c:v>
                </c:pt>
                <c:pt idx="1602">
                  <c:v>0.0517399214549174</c:v>
                </c:pt>
                <c:pt idx="1603">
                  <c:v>0.0516988285935051</c:v>
                </c:pt>
                <c:pt idx="1604">
                  <c:v>0.0516577873453415</c:v>
                </c:pt>
                <c:pt idx="1605">
                  <c:v>0.0516167976276474</c:v>
                </c:pt>
                <c:pt idx="1606">
                  <c:v>0.0515758593577828</c:v>
                </c:pt>
                <c:pt idx="1607">
                  <c:v>0.0515349724532473</c:v>
                </c:pt>
                <c:pt idx="1608">
                  <c:v>0.05149413683168</c:v>
                </c:pt>
                <c:pt idx="1609">
                  <c:v>0.0514533524108589</c:v>
                </c:pt>
                <c:pt idx="1610">
                  <c:v>0.0514126191087012</c:v>
                </c:pt>
                <c:pt idx="1611">
                  <c:v>0.0513719368432632</c:v>
                </c:pt>
                <c:pt idx="1612">
                  <c:v>0.0513313055327397</c:v>
                </c:pt>
                <c:pt idx="1613">
                  <c:v>0.0512907250954643</c:v>
                </c:pt>
                <c:pt idx="1614">
                  <c:v>0.0512501954499093</c:v>
                </c:pt>
                <c:pt idx="1615">
                  <c:v>0.0512097165146852</c:v>
                </c:pt>
                <c:pt idx="1616">
                  <c:v>0.0511692882085409</c:v>
                </c:pt>
                <c:pt idx="1617">
                  <c:v>0.0511289104503633</c:v>
                </c:pt>
                <c:pt idx="1618">
                  <c:v>0.0510885831591776</c:v>
                </c:pt>
                <c:pt idx="1619">
                  <c:v>0.0510483062541464</c:v>
                </c:pt>
                <c:pt idx="1620">
                  <c:v>0.0510080796545705</c:v>
                </c:pt>
                <c:pt idx="1621">
                  <c:v>0.0509679032798881</c:v>
                </c:pt>
                <c:pt idx="1622">
                  <c:v>0.0509277770496748</c:v>
                </c:pt>
                <c:pt idx="1623">
                  <c:v>0.0508877008836435</c:v>
                </c:pt>
                <c:pt idx="1624">
                  <c:v>0.0508476747016445</c:v>
                </c:pt>
                <c:pt idx="1625">
                  <c:v>0.0508076984236649</c:v>
                </c:pt>
                <c:pt idx="1626">
                  <c:v>0.0507677719698287</c:v>
                </c:pt>
                <c:pt idx="1627">
                  <c:v>0.0507278952603968</c:v>
                </c:pt>
                <c:pt idx="1628">
                  <c:v>0.0506880682157665</c:v>
                </c:pt>
                <c:pt idx="1629">
                  <c:v>0.0506482907564717</c:v>
                </c:pt>
                <c:pt idx="1630">
                  <c:v>0.0506085628031825</c:v>
                </c:pt>
                <c:pt idx="1631">
                  <c:v>0.0505688842767052</c:v>
                </c:pt>
                <c:pt idx="1632">
                  <c:v>0.0505292550979823</c:v>
                </c:pt>
                <c:pt idx="1633">
                  <c:v>0.0504896751880918</c:v>
                </c:pt>
                <c:pt idx="1634">
                  <c:v>0.0504501444682476</c:v>
                </c:pt>
                <c:pt idx="1635">
                  <c:v>0.0504106628597992</c:v>
                </c:pt>
                <c:pt idx="1636">
                  <c:v>0.0503712302842314</c:v>
                </c:pt>
                <c:pt idx="1637">
                  <c:v>0.0503318466631644</c:v>
                </c:pt>
                <c:pt idx="1638">
                  <c:v>0.0502925119183534</c:v>
                </c:pt>
                <c:pt idx="1639">
                  <c:v>0.0502532259716885</c:v>
                </c:pt>
                <c:pt idx="1640">
                  <c:v>0.0502139887451946</c:v>
                </c:pt>
                <c:pt idx="1641">
                  <c:v>0.0501748001610315</c:v>
                </c:pt>
                <c:pt idx="1642">
                  <c:v>0.0501356601414932</c:v>
                </c:pt>
                <c:pt idx="1643">
                  <c:v>0.050096568609008</c:v>
                </c:pt>
                <c:pt idx="1644">
                  <c:v>0.0500575254861387</c:v>
                </c:pt>
                <c:pt idx="1645">
                  <c:v>0.0500185306955817</c:v>
                </c:pt>
                <c:pt idx="1646">
                  <c:v>0.0499795841601675</c:v>
                </c:pt>
                <c:pt idx="1647">
                  <c:v>0.0499406858028603</c:v>
                </c:pt>
                <c:pt idx="1648">
                  <c:v>0.0499018355467578</c:v>
                </c:pt>
                <c:pt idx="1649">
                  <c:v>0.049863033315091</c:v>
                </c:pt>
                <c:pt idx="1650">
                  <c:v>0.0498242790312241</c:v>
                </c:pt>
                <c:pt idx="1651">
                  <c:v>0.0497855726186546</c:v>
                </c:pt>
                <c:pt idx="1652">
                  <c:v>0.0497469140010126</c:v>
                </c:pt>
                <c:pt idx="1653">
                  <c:v>0.049708303102061</c:v>
                </c:pt>
                <c:pt idx="1654">
                  <c:v>0.0496697398456954</c:v>
                </c:pt>
                <c:pt idx="1655">
                  <c:v>0.0496312241559437</c:v>
                </c:pt>
                <c:pt idx="1656">
                  <c:v>0.0495927559569659</c:v>
                </c:pt>
                <c:pt idx="1657">
                  <c:v>0.0495543351730544</c:v>
                </c:pt>
                <c:pt idx="1658">
                  <c:v>0.0495159617286333</c:v>
                </c:pt>
                <c:pt idx="1659">
                  <c:v>0.0494776355482582</c:v>
                </c:pt>
                <c:pt idx="1660">
                  <c:v>0.0494393565566168</c:v>
                </c:pt>
                <c:pt idx="1661">
                  <c:v>0.0494011246785278</c:v>
                </c:pt>
                <c:pt idx="1662">
                  <c:v>0.0493629398389413</c:v>
                </c:pt>
                <c:pt idx="1663">
                  <c:v>0.0493248019629384</c:v>
                </c:pt>
                <c:pt idx="1664">
                  <c:v>0.0492867109757311</c:v>
                </c:pt>
                <c:pt idx="1665">
                  <c:v>0.0492486668026622</c:v>
                </c:pt>
                <c:pt idx="1666">
                  <c:v>0.0492106693692049</c:v>
                </c:pt>
                <c:pt idx="1667">
                  <c:v>0.0491727186009631</c:v>
                </c:pt>
                <c:pt idx="1668">
                  <c:v>0.0491348144236706</c:v>
                </c:pt>
                <c:pt idx="1669">
                  <c:v>0.0490969567631913</c:v>
                </c:pt>
                <c:pt idx="1670">
                  <c:v>0.0490591455455192</c:v>
                </c:pt>
                <c:pt idx="1671">
                  <c:v>0.0490213806967777</c:v>
                </c:pt>
                <c:pt idx="1672">
                  <c:v>0.04898366214322</c:v>
                </c:pt>
                <c:pt idx="1673">
                  <c:v>0.0489459898112284</c:v>
                </c:pt>
                <c:pt idx="1674">
                  <c:v>0.0489083636273145</c:v>
                </c:pt>
                <c:pt idx="1675">
                  <c:v>0.0488707835181191</c:v>
                </c:pt>
                <c:pt idx="1676">
                  <c:v>0.0488332494104114</c:v>
                </c:pt>
                <c:pt idx="1677">
                  <c:v>0.0487957612310897</c:v>
                </c:pt>
                <c:pt idx="1678">
                  <c:v>0.0487583189071806</c:v>
                </c:pt>
                <c:pt idx="1679">
                  <c:v>0.0487209223658389</c:v>
                </c:pt>
                <c:pt idx="1680">
                  <c:v>0.0486835715343478</c:v>
                </c:pt>
                <c:pt idx="1681">
                  <c:v>0.0486462663401181</c:v>
                </c:pt>
                <c:pt idx="1682">
                  <c:v>0.0486090067106887</c:v>
                </c:pt>
                <c:pt idx="1683">
                  <c:v>0.048571792573726</c:v>
                </c:pt>
                <c:pt idx="1684">
                  <c:v>0.0485346238570237</c:v>
                </c:pt>
                <c:pt idx="1685">
                  <c:v>0.0484975004885029</c:v>
                </c:pt>
                <c:pt idx="1686">
                  <c:v>0.0484604223962118</c:v>
                </c:pt>
                <c:pt idx="1687">
                  <c:v>0.0484233895083254</c:v>
                </c:pt>
                <c:pt idx="1688">
                  <c:v>0.0483864017531454</c:v>
                </c:pt>
                <c:pt idx="1689">
                  <c:v>0.0483494590591001</c:v>
                </c:pt>
                <c:pt idx="1690">
                  <c:v>0.048312561354744</c:v>
                </c:pt>
                <c:pt idx="1691">
                  <c:v>0.048275708568758</c:v>
                </c:pt>
                <c:pt idx="1692">
                  <c:v>0.0482389006299489</c:v>
                </c:pt>
                <c:pt idx="1693">
                  <c:v>0.0482021374672493</c:v>
                </c:pt>
                <c:pt idx="1694">
                  <c:v>0.0481654190097174</c:v>
                </c:pt>
                <c:pt idx="1695">
                  <c:v>0.048128745186537</c:v>
                </c:pt>
                <c:pt idx="1696">
                  <c:v>0.0480921159270169</c:v>
                </c:pt>
                <c:pt idx="1697">
                  <c:v>0.0480555311605912</c:v>
                </c:pt>
                <c:pt idx="1698">
                  <c:v>0.048018990816819</c:v>
                </c:pt>
                <c:pt idx="1699">
                  <c:v>0.0479824948253838</c:v>
                </c:pt>
                <c:pt idx="1700">
                  <c:v>0.047946043116094</c:v>
                </c:pt>
                <c:pt idx="1701">
                  <c:v>0.0479096356188821</c:v>
                </c:pt>
                <c:pt idx="1702">
                  <c:v>0.0478732722638049</c:v>
                </c:pt>
                <c:pt idx="1703">
                  <c:v>0.0478369529810432</c:v>
                </c:pt>
                <c:pt idx="1704">
                  <c:v>0.0478006777009016</c:v>
                </c:pt>
                <c:pt idx="1705">
                  <c:v>0.0477644463538083</c:v>
                </c:pt>
                <c:pt idx="1706">
                  <c:v>0.047728258870315</c:v>
                </c:pt>
                <c:pt idx="1707">
                  <c:v>0.0476921151810966</c:v>
                </c:pt>
                <c:pt idx="1708">
                  <c:v>0.047656015216951</c:v>
                </c:pt>
                <c:pt idx="1709">
                  <c:v>0.0476199589087993</c:v>
                </c:pt>
                <c:pt idx="1710">
                  <c:v>0.0475839461876851</c:v>
                </c:pt>
                <c:pt idx="1711">
                  <c:v>0.0475479769847744</c:v>
                </c:pt>
                <c:pt idx="1712">
                  <c:v>0.0475120512313558</c:v>
                </c:pt>
                <c:pt idx="1713">
                  <c:v>0.0474761688588399</c:v>
                </c:pt>
                <c:pt idx="1714">
                  <c:v>0.0474403297987593</c:v>
                </c:pt>
                <c:pt idx="1715">
                  <c:v>0.0474045339827685</c:v>
                </c:pt>
                <c:pt idx="1716">
                  <c:v>0.0473687813426433</c:v>
                </c:pt>
                <c:pt idx="1717">
                  <c:v>0.0473330718102813</c:v>
                </c:pt>
                <c:pt idx="1718">
                  <c:v>0.0472974053177011</c:v>
                </c:pt>
                <c:pt idx="1719">
                  <c:v>0.0472617817970423</c:v>
                </c:pt>
                <c:pt idx="1720">
                  <c:v>0.0472262011805655</c:v>
                </c:pt>
                <c:pt idx="1721">
                  <c:v>0.0471906634006519</c:v>
                </c:pt>
                <c:pt idx="1722">
                  <c:v>0.0471551683898033</c:v>
                </c:pt>
                <c:pt idx="1723">
                  <c:v>0.0471197160806415</c:v>
                </c:pt>
                <c:pt idx="1724">
                  <c:v>0.0470843064059088</c:v>
                </c:pt>
                <c:pt idx="1725">
                  <c:v>0.0470489392984671</c:v>
                </c:pt>
                <c:pt idx="1726">
                  <c:v>0.0470136146912982</c:v>
                </c:pt>
                <c:pt idx="1727">
                  <c:v>0.0469783325175034</c:v>
                </c:pt>
                <c:pt idx="1728">
                  <c:v>0.0469430927103035</c:v>
                </c:pt>
                <c:pt idx="1729">
                  <c:v>0.0469078952030382</c:v>
                </c:pt>
                <c:pt idx="1730">
                  <c:v>0.0468727399291665</c:v>
                </c:pt>
                <c:pt idx="1731">
                  <c:v>0.0468376268222659</c:v>
                </c:pt>
                <c:pt idx="1732">
                  <c:v>0.0468025558160328</c:v>
                </c:pt>
                <c:pt idx="1733">
                  <c:v>0.0467675268442819</c:v>
                </c:pt>
                <c:pt idx="1734">
                  <c:v>0.046732539840946</c:v>
                </c:pt>
                <c:pt idx="1735">
                  <c:v>0.0466975947400761</c:v>
                </c:pt>
                <c:pt idx="1736">
                  <c:v>0.0466626914758411</c:v>
                </c:pt>
                <c:pt idx="1737">
                  <c:v>0.0466278299825275</c:v>
                </c:pt>
                <c:pt idx="1738">
                  <c:v>0.0465930101945394</c:v>
                </c:pt>
                <c:pt idx="1739">
                  <c:v>0.046558232046398</c:v>
                </c:pt>
                <c:pt idx="1740">
                  <c:v>0.0465234954727417</c:v>
                </c:pt>
                <c:pt idx="1741">
                  <c:v>0.046488800408326</c:v>
                </c:pt>
                <c:pt idx="1742">
                  <c:v>0.0464541467880228</c:v>
                </c:pt>
                <c:pt idx="1743">
                  <c:v>0.0464195345468208</c:v>
                </c:pt>
                <c:pt idx="1744">
                  <c:v>0.046384963619825</c:v>
                </c:pt>
                <c:pt idx="1745">
                  <c:v>0.0463504339422565</c:v>
                </c:pt>
                <c:pt idx="1746">
                  <c:v>0.0463159454494525</c:v>
                </c:pt>
                <c:pt idx="1747">
                  <c:v>0.0462814980768659</c:v>
                </c:pt>
                <c:pt idx="1748">
                  <c:v>0.0462470917600652</c:v>
                </c:pt>
                <c:pt idx="1749">
                  <c:v>0.0462127264347344</c:v>
                </c:pt>
                <c:pt idx="1750">
                  <c:v>0.0461784020366727</c:v>
                </c:pt>
                <c:pt idx="1751">
                  <c:v>0.0461441185017943</c:v>
                </c:pt>
                <c:pt idx="1752">
                  <c:v>0.0461098757661282</c:v>
                </c:pt>
                <c:pt idx="1753">
                  <c:v>0.0460756737658183</c:v>
                </c:pt>
                <c:pt idx="1754">
                  <c:v>0.0460415124371226</c:v>
                </c:pt>
                <c:pt idx="1755">
                  <c:v>0.0460073917164138</c:v>
                </c:pt>
                <c:pt idx="1756">
                  <c:v>0.0459733115401783</c:v>
                </c:pt>
                <c:pt idx="1757">
                  <c:v>0.0459392718450168</c:v>
                </c:pt>
                <c:pt idx="1758">
                  <c:v>0.0459052725676434</c:v>
                </c:pt>
                <c:pt idx="1759">
                  <c:v>0.0458713136448858</c:v>
                </c:pt>
                <c:pt idx="1760">
                  <c:v>0.0458373950136852</c:v>
                </c:pt>
                <c:pt idx="1761">
                  <c:v>0.0458035166110958</c:v>
                </c:pt>
                <c:pt idx="1762">
                  <c:v>0.0457696783742849</c:v>
                </c:pt>
                <c:pt idx="1763">
                  <c:v>0.0457358802405324</c:v>
                </c:pt>
                <c:pt idx="1764">
                  <c:v>0.0457021221472309</c:v>
                </c:pt>
                <c:pt idx="1765">
                  <c:v>0.0456684040318854</c:v>
                </c:pt>
                <c:pt idx="1766">
                  <c:v>0.0456347258321132</c:v>
                </c:pt>
                <c:pt idx="1767">
                  <c:v>0.0456010874856433</c:v>
                </c:pt>
                <c:pt idx="1768">
                  <c:v>0.045567488930317</c:v>
                </c:pt>
                <c:pt idx="1769">
                  <c:v>0.0455339301040868</c:v>
                </c:pt>
                <c:pt idx="1770">
                  <c:v>0.0455004109450171</c:v>
                </c:pt>
                <c:pt idx="1771">
                  <c:v>0.0454669313912831</c:v>
                </c:pt>
                <c:pt idx="1772">
                  <c:v>0.0454334913811715</c:v>
                </c:pt>
                <c:pt idx="1773">
                  <c:v>0.0454000908530796</c:v>
                </c:pt>
                <c:pt idx="1774">
                  <c:v>0.0453667297455156</c:v>
                </c:pt>
                <c:pt idx="1775">
                  <c:v>0.0453334079970981</c:v>
                </c:pt>
                <c:pt idx="1776">
                  <c:v>0.0453001255465561</c:v>
                </c:pt>
                <c:pt idx="1777">
                  <c:v>0.0452668823327288</c:v>
                </c:pt>
                <c:pt idx="1778">
                  <c:v>0.0452336782945651</c:v>
                </c:pt>
                <c:pt idx="1779">
                  <c:v>0.045200513371124</c:v>
                </c:pt>
                <c:pt idx="1780">
                  <c:v>0.0451673875015739</c:v>
                </c:pt>
                <c:pt idx="1781">
                  <c:v>0.0451343006251926</c:v>
                </c:pt>
                <c:pt idx="1782">
                  <c:v>0.045101252681367</c:v>
                </c:pt>
                <c:pt idx="1783">
                  <c:v>0.0450682436095934</c:v>
                </c:pt>
                <c:pt idx="1784">
                  <c:v>0.0450352733494765</c:v>
                </c:pt>
                <c:pt idx="1785">
                  <c:v>0.0450023418407298</c:v>
                </c:pt>
                <c:pt idx="1786">
                  <c:v>0.0449694490231754</c:v>
                </c:pt>
                <c:pt idx="1787">
                  <c:v>0.0449365948367435</c:v>
                </c:pt>
                <c:pt idx="1788">
                  <c:v>0.0449037792214724</c:v>
                </c:pt>
                <c:pt idx="1789">
                  <c:v>0.0448710021175083</c:v>
                </c:pt>
                <c:pt idx="1790">
                  <c:v>0.0448382634651053</c:v>
                </c:pt>
                <c:pt idx="1791">
                  <c:v>0.0448055632046246</c:v>
                </c:pt>
                <c:pt idx="1792">
                  <c:v>0.0447729012765352</c:v>
                </c:pt>
                <c:pt idx="1793">
                  <c:v>0.0447402776214129</c:v>
                </c:pt>
                <c:pt idx="1794">
                  <c:v>0.0447076921799407</c:v>
                </c:pt>
                <c:pt idx="1795">
                  <c:v>0.0446751448929082</c:v>
                </c:pt>
                <c:pt idx="1796">
                  <c:v>0.0446426357012118</c:v>
                </c:pt>
                <c:pt idx="1797">
                  <c:v>0.044610164545854</c:v>
                </c:pt>
                <c:pt idx="1798">
                  <c:v>0.0445777313679439</c:v>
                </c:pt>
                <c:pt idx="1799">
                  <c:v>0.0445453361086962</c:v>
                </c:pt>
                <c:pt idx="1800">
                  <c:v>0.0445129787094319</c:v>
                </c:pt>
                <c:pt idx="1801">
                  <c:v>0.0444806591115773</c:v>
                </c:pt>
                <c:pt idx="1802">
                  <c:v>0.0444483772566644</c:v>
                </c:pt>
                <c:pt idx="1803">
                  <c:v>0.0444161330863303</c:v>
                </c:pt>
                <c:pt idx="1804">
                  <c:v>0.0443839265423173</c:v>
                </c:pt>
                <c:pt idx="1805">
                  <c:v>0.0443517575664727</c:v>
                </c:pt>
                <c:pt idx="1806">
                  <c:v>0.0443196261007485</c:v>
                </c:pt>
                <c:pt idx="1807">
                  <c:v>0.0442875320872011</c:v>
                </c:pt>
                <c:pt idx="1808">
                  <c:v>0.0442554754679915</c:v>
                </c:pt>
                <c:pt idx="1809">
                  <c:v>0.0442234561853847</c:v>
                </c:pt>
                <c:pt idx="1810">
                  <c:v>0.0441914741817498</c:v>
                </c:pt>
                <c:pt idx="1811">
                  <c:v>0.0441595293995596</c:v>
                </c:pt>
                <c:pt idx="1812">
                  <c:v>0.0441276217813906</c:v>
                </c:pt>
                <c:pt idx="1813">
                  <c:v>0.0440957512699229</c:v>
                </c:pt>
                <c:pt idx="1814">
                  <c:v>0.0440639178079395</c:v>
                </c:pt>
                <c:pt idx="1815">
                  <c:v>0.0440321213383268</c:v>
                </c:pt>
                <c:pt idx="1816">
                  <c:v>0.0440003618040739</c:v>
                </c:pt>
                <c:pt idx="1817">
                  <c:v>0.0439686391482728</c:v>
                </c:pt>
                <c:pt idx="1818">
                  <c:v>0.0439369533141178</c:v>
                </c:pt>
                <c:pt idx="1819">
                  <c:v>0.0439053042449057</c:v>
                </c:pt>
                <c:pt idx="1820">
                  <c:v>0.0438736918840355</c:v>
                </c:pt>
                <c:pt idx="1821">
                  <c:v>0.0438421161750079</c:v>
                </c:pt>
                <c:pt idx="1822">
                  <c:v>0.0438105770614258</c:v>
                </c:pt>
                <c:pt idx="1823">
                  <c:v>0.0437790744869934</c:v>
                </c:pt>
                <c:pt idx="1824">
                  <c:v>0.0437476083955164</c:v>
                </c:pt>
                <c:pt idx="1825">
                  <c:v>0.0437161787309018</c:v>
                </c:pt>
                <c:pt idx="1826">
                  <c:v>0.0436847854371577</c:v>
                </c:pt>
                <c:pt idx="1827">
                  <c:v>0.043653428458393</c:v>
                </c:pt>
                <c:pt idx="1828">
                  <c:v>0.0436221077388173</c:v>
                </c:pt>
                <c:pt idx="1829">
                  <c:v>0.0435908232227409</c:v>
                </c:pt>
                <c:pt idx="1830">
                  <c:v>0.0435595748545741</c:v>
                </c:pt>
                <c:pt idx="1831">
                  <c:v>0.0435283625788276</c:v>
                </c:pt>
                <c:pt idx="1832">
                  <c:v>0.0434971863401122</c:v>
                </c:pt>
                <c:pt idx="1833">
                  <c:v>0.0434660460831381</c:v>
                </c:pt>
                <c:pt idx="1834">
                  <c:v>0.0434349417527155</c:v>
                </c:pt>
                <c:pt idx="1835">
                  <c:v>0.0434038732937538</c:v>
                </c:pt>
                <c:pt idx="1836">
                  <c:v>0.0433728406512618</c:v>
                </c:pt>
                <c:pt idx="1837">
                  <c:v>0.0433418437703473</c:v>
                </c:pt>
                <c:pt idx="1838">
                  <c:v>0.0433108825962169</c:v>
                </c:pt>
                <c:pt idx="1839">
                  <c:v>0.0432799570741762</c:v>
                </c:pt>
                <c:pt idx="1840">
                  <c:v>0.0432490671496291</c:v>
                </c:pt>
                <c:pt idx="1841">
                  <c:v>0.0432182127680778</c:v>
                </c:pt>
                <c:pt idx="1842">
                  <c:v>0.043187393875123</c:v>
                </c:pt>
                <c:pt idx="1843">
                  <c:v>0.043156610416463</c:v>
                </c:pt>
                <c:pt idx="1844">
                  <c:v>0.0431258623378943</c:v>
                </c:pt>
                <c:pt idx="1845">
                  <c:v>0.0430951495853106</c:v>
                </c:pt>
                <c:pt idx="1846">
                  <c:v>0.0430644721047036</c:v>
                </c:pt>
                <c:pt idx="1847">
                  <c:v>0.0430338298421619</c:v>
                </c:pt>
                <c:pt idx="1848">
                  <c:v>0.0430032227438712</c:v>
                </c:pt>
                <c:pt idx="1849">
                  <c:v>0.0429726507561144</c:v>
                </c:pt>
                <c:pt idx="1850">
                  <c:v>0.0429421138252709</c:v>
                </c:pt>
                <c:pt idx="1851">
                  <c:v>0.0429116118978168</c:v>
                </c:pt>
                <c:pt idx="1852">
                  <c:v>0.0428811449203246</c:v>
                </c:pt>
                <c:pt idx="1853">
                  <c:v>0.0428507128394628</c:v>
                </c:pt>
                <c:pt idx="1854">
                  <c:v>0.0428203156019964</c:v>
                </c:pt>
                <c:pt idx="1855">
                  <c:v>0.0427899531547857</c:v>
                </c:pt>
                <c:pt idx="1856">
                  <c:v>0.0427596254447873</c:v>
                </c:pt>
                <c:pt idx="1857">
                  <c:v>0.0427293324190527</c:v>
                </c:pt>
                <c:pt idx="1858">
                  <c:v>0.0426990740247292</c:v>
                </c:pt>
                <c:pt idx="1859">
                  <c:v>0.042668850209059</c:v>
                </c:pt>
                <c:pt idx="1860">
                  <c:v>0.0426386609193794</c:v>
                </c:pt>
                <c:pt idx="1861">
                  <c:v>0.0426085061031226</c:v>
                </c:pt>
                <c:pt idx="1862">
                  <c:v>0.0425783857078152</c:v>
                </c:pt>
                <c:pt idx="1863">
                  <c:v>0.0425482996810784</c:v>
                </c:pt>
                <c:pt idx="1864">
                  <c:v>0.0425182479706276</c:v>
                </c:pt>
                <c:pt idx="1865">
                  <c:v>0.0424882305242726</c:v>
                </c:pt>
                <c:pt idx="1866">
                  <c:v>0.0424582472899167</c:v>
                </c:pt>
                <c:pt idx="1867">
                  <c:v>0.0424282982155574</c:v>
                </c:pt>
                <c:pt idx="1868">
                  <c:v>0.0423983832492853</c:v>
                </c:pt>
                <c:pt idx="1869">
                  <c:v>0.0423685023392849</c:v>
                </c:pt>
                <c:pt idx="1870">
                  <c:v>0.0423386554338336</c:v>
                </c:pt>
                <c:pt idx="1871">
                  <c:v>0.042308842481302</c:v>
                </c:pt>
                <c:pt idx="1872">
                  <c:v>0.0422790634301537</c:v>
                </c:pt>
                <c:pt idx="1873">
                  <c:v>0.0422493182289448</c:v>
                </c:pt>
                <c:pt idx="1874">
                  <c:v>0.0422196068263241</c:v>
                </c:pt>
                <c:pt idx="1875">
                  <c:v>0.0421899291710327</c:v>
                </c:pt>
                <c:pt idx="1876">
                  <c:v>0.042160285211904</c:v>
                </c:pt>
                <c:pt idx="1877">
                  <c:v>0.0421306748978633</c:v>
                </c:pt>
                <c:pt idx="1878">
                  <c:v>0.042101098177928</c:v>
                </c:pt>
                <c:pt idx="1879">
                  <c:v>0.0420715550012068</c:v>
                </c:pt>
                <c:pt idx="1880">
                  <c:v>0.0420420453169002</c:v>
                </c:pt>
                <c:pt idx="1881">
                  <c:v>0.0420125690743001</c:v>
                </c:pt>
                <c:pt idx="1882">
                  <c:v>0.0419831262227895</c:v>
                </c:pt>
                <c:pt idx="1883">
                  <c:v>0.0419537167118421</c:v>
                </c:pt>
                <c:pt idx="1884">
                  <c:v>0.041924340491023</c:v>
                </c:pt>
                <c:pt idx="1885">
                  <c:v>0.0418949975099876</c:v>
                </c:pt>
                <c:pt idx="1886">
                  <c:v>0.0418656877184818</c:v>
                </c:pt>
                <c:pt idx="1887">
                  <c:v>0.0418364110663419</c:v>
                </c:pt>
                <c:pt idx="1888">
                  <c:v>0.0418071675034943</c:v>
                </c:pt>
                <c:pt idx="1889">
                  <c:v>0.0417779569799556</c:v>
                </c:pt>
                <c:pt idx="1890">
                  <c:v>0.041748779445832</c:v>
                </c:pt>
                <c:pt idx="1891">
                  <c:v>0.0417196348513193</c:v>
                </c:pt>
                <c:pt idx="1892">
                  <c:v>0.041690523146703</c:v>
                </c:pt>
                <c:pt idx="1893">
                  <c:v>0.0416614442823577</c:v>
                </c:pt>
                <c:pt idx="1894">
                  <c:v>0.0416323982087474</c:v>
                </c:pt>
                <c:pt idx="1895">
                  <c:v>0.0416033848764247</c:v>
                </c:pt>
                <c:pt idx="1896">
                  <c:v>0.0415744042360314</c:v>
                </c:pt>
                <c:pt idx="1897">
                  <c:v>0.0415454562382977</c:v>
                </c:pt>
                <c:pt idx="1898">
                  <c:v>0.0415165408340424</c:v>
                </c:pt>
                <c:pt idx="1899">
                  <c:v>0.0414876579741724</c:v>
                </c:pt>
                <c:pt idx="1900">
                  <c:v>0.0414588076096831</c:v>
                </c:pt>
                <c:pt idx="1901">
                  <c:v>0.0414299896916574</c:v>
                </c:pt>
                <c:pt idx="1902">
                  <c:v>0.0414012041712666</c:v>
                </c:pt>
                <c:pt idx="1903">
                  <c:v>0.041372450999769</c:v>
                </c:pt>
                <c:pt idx="1904">
                  <c:v>0.0413437301285109</c:v>
                </c:pt>
                <c:pt idx="1905">
                  <c:v>0.0413150415089256</c:v>
                </c:pt>
                <c:pt idx="1906">
                  <c:v>0.0412863850925336</c:v>
                </c:pt>
                <c:pt idx="1907">
                  <c:v>0.0412577608309426</c:v>
                </c:pt>
                <c:pt idx="1908">
                  <c:v>0.0412291686758468</c:v>
                </c:pt>
                <c:pt idx="1909">
                  <c:v>0.0412006085790272</c:v>
                </c:pt>
                <c:pt idx="1910">
                  <c:v>0.0411720804923513</c:v>
                </c:pt>
                <c:pt idx="1911">
                  <c:v>0.0411435843677729</c:v>
                </c:pt>
                <c:pt idx="1912">
                  <c:v>0.041115120157332</c:v>
                </c:pt>
                <c:pt idx="1913">
                  <c:v>0.0410866878131545</c:v>
                </c:pt>
                <c:pt idx="1914">
                  <c:v>0.0410582872874522</c:v>
                </c:pt>
                <c:pt idx="1915">
                  <c:v>0.0410299185325226</c:v>
                </c:pt>
                <c:pt idx="1916">
                  <c:v>0.0410015815007486</c:v>
                </c:pt>
                <c:pt idx="1917">
                  <c:v>0.0409732761445986</c:v>
                </c:pt>
                <c:pt idx="1918">
                  <c:v>0.0409450024166259</c:v>
                </c:pt>
                <c:pt idx="1919">
                  <c:v>0.0409167602694692</c:v>
                </c:pt>
                <c:pt idx="1920">
                  <c:v>0.0408885496558518</c:v>
                </c:pt>
                <c:pt idx="1921">
                  <c:v>0.0408603705285817</c:v>
                </c:pt>
                <c:pt idx="1922">
                  <c:v>0.0408322228405516</c:v>
                </c:pt>
                <c:pt idx="1923">
                  <c:v>0.0408041065447384</c:v>
                </c:pt>
                <c:pt idx="1924">
                  <c:v>0.0407760215942033</c:v>
                </c:pt>
                <c:pt idx="1925">
                  <c:v>0.0407479679420915</c:v>
                </c:pt>
                <c:pt idx="1926">
                  <c:v>0.0407199455416321</c:v>
                </c:pt>
                <c:pt idx="1927">
                  <c:v>0.0406919543461381</c:v>
                </c:pt>
                <c:pt idx="1928">
                  <c:v>0.0406639943090057</c:v>
                </c:pt>
                <c:pt idx="1929">
                  <c:v>0.040636065383715</c:v>
                </c:pt>
                <c:pt idx="1930">
                  <c:v>0.0406081675238288</c:v>
                </c:pt>
                <c:pt idx="1931">
                  <c:v>0.0405803006829935</c:v>
                </c:pt>
                <c:pt idx="1932">
                  <c:v>0.0405524648149381</c:v>
                </c:pt>
                <c:pt idx="1933">
                  <c:v>0.0405246598734746</c:v>
                </c:pt>
                <c:pt idx="1934">
                  <c:v>0.0404968858124974</c:v>
                </c:pt>
                <c:pt idx="1935">
                  <c:v>0.0404691425859835</c:v>
                </c:pt>
                <c:pt idx="1936">
                  <c:v>0.0404414301479922</c:v>
                </c:pt>
                <c:pt idx="1937">
                  <c:v>0.0404137484526649</c:v>
                </c:pt>
                <c:pt idx="1938">
                  <c:v>0.0403860974542249</c:v>
                </c:pt>
                <c:pt idx="1939">
                  <c:v>0.0403584771069776</c:v>
                </c:pt>
                <c:pt idx="1940">
                  <c:v>0.0403308873653097</c:v>
                </c:pt>
                <c:pt idx="1941">
                  <c:v>0.0403033281836898</c:v>
                </c:pt>
                <c:pt idx="1942">
                  <c:v>0.0402757995166676</c:v>
                </c:pt>
                <c:pt idx="1943">
                  <c:v>0.0402483013188741</c:v>
                </c:pt>
                <c:pt idx="1944">
                  <c:v>0.0402208335450213</c:v>
                </c:pt>
                <c:pt idx="1945">
                  <c:v>0.040193396149902</c:v>
                </c:pt>
                <c:pt idx="1946">
                  <c:v>0.0401659890883901</c:v>
                </c:pt>
                <c:pt idx="1947">
                  <c:v>0.0401386123154396</c:v>
                </c:pt>
                <c:pt idx="1948">
                  <c:v>0.0401112657860853</c:v>
                </c:pt>
                <c:pt idx="1949">
                  <c:v>0.0400839494554421</c:v>
                </c:pt>
                <c:pt idx="1950">
                  <c:v>0.0400566632787049</c:v>
                </c:pt>
                <c:pt idx="1951">
                  <c:v>0.040029407211149</c:v>
                </c:pt>
                <c:pt idx="1952">
                  <c:v>0.0400021812081289</c:v>
                </c:pt>
                <c:pt idx="1953">
                  <c:v>0.0399749852250793</c:v>
                </c:pt>
                <c:pt idx="1954">
                  <c:v>0.0399478192175142</c:v>
                </c:pt>
                <c:pt idx="1955">
                  <c:v>0.0399206831410267</c:v>
                </c:pt>
                <c:pt idx="1956">
                  <c:v>0.0398935769512895</c:v>
                </c:pt>
                <c:pt idx="1957">
                  <c:v>0.039866500604054</c:v>
                </c:pt>
                <c:pt idx="1958">
                  <c:v>0.0398394540551509</c:v>
                </c:pt>
                <c:pt idx="1959">
                  <c:v>0.0398124372604892</c:v>
                </c:pt>
                <c:pt idx="1960">
                  <c:v>0.0397854501760568</c:v>
                </c:pt>
                <c:pt idx="1961">
                  <c:v>0.0397584927579198</c:v>
                </c:pt>
                <c:pt idx="1962">
                  <c:v>0.0397315649622227</c:v>
                </c:pt>
                <c:pt idx="1963">
                  <c:v>0.0397046667451883</c:v>
                </c:pt>
                <c:pt idx="1964">
                  <c:v>0.039677798063117</c:v>
                </c:pt>
                <c:pt idx="1965">
                  <c:v>0.0396509588723875</c:v>
                </c:pt>
                <c:pt idx="1966">
                  <c:v>0.0396241491294557</c:v>
                </c:pt>
                <c:pt idx="1967">
                  <c:v>0.0395973687908553</c:v>
                </c:pt>
                <c:pt idx="1968">
                  <c:v>0.0395706178131974</c:v>
                </c:pt>
                <c:pt idx="1969">
                  <c:v>0.0395438961531704</c:v>
                </c:pt>
                <c:pt idx="1970">
                  <c:v>0.0395172037675394</c:v>
                </c:pt>
                <c:pt idx="1971">
                  <c:v>0.0394905406131468</c:v>
                </c:pt>
                <c:pt idx="1972">
                  <c:v>0.0394639066469118</c:v>
                </c:pt>
                <c:pt idx="1973">
                  <c:v>0.0394373018258299</c:v>
                </c:pt>
                <c:pt idx="1974">
                  <c:v>0.0394107261069734</c:v>
                </c:pt>
                <c:pt idx="1975">
                  <c:v>0.0393841794474909</c:v>
                </c:pt>
                <c:pt idx="1976">
                  <c:v>0.039357661804607</c:v>
                </c:pt>
                <c:pt idx="1977">
                  <c:v>0.0393311731356226</c:v>
                </c:pt>
                <c:pt idx="1978">
                  <c:v>0.0393047133979144</c:v>
                </c:pt>
                <c:pt idx="1979">
                  <c:v>0.0392782825489347</c:v>
                </c:pt>
                <c:pt idx="1980">
                  <c:v>0.0392518805462115</c:v>
                </c:pt>
                <c:pt idx="1981">
                  <c:v>0.0392255073473485</c:v>
                </c:pt>
                <c:pt idx="1982">
                  <c:v>0.0391991629100243</c:v>
                </c:pt>
                <c:pt idx="1983">
                  <c:v>0.0391728471919929</c:v>
                </c:pt>
                <c:pt idx="1984">
                  <c:v>0.0391465601510833</c:v>
                </c:pt>
                <c:pt idx="1985">
                  <c:v>0.0391203017451994</c:v>
                </c:pt>
                <c:pt idx="1986">
                  <c:v>0.0390940719323198</c:v>
                </c:pt>
                <c:pt idx="1987">
                  <c:v>0.0390678706704975</c:v>
                </c:pt>
                <c:pt idx="1988">
                  <c:v>0.0390416979178603</c:v>
                </c:pt>
                <c:pt idx="1989">
                  <c:v>0.03901555363261</c:v>
                </c:pt>
                <c:pt idx="1990">
                  <c:v>0.0389894377730227</c:v>
                </c:pt>
                <c:pt idx="1991">
                  <c:v>0.0389633502974483</c:v>
                </c:pt>
                <c:pt idx="1992">
                  <c:v>0.038937291164311</c:v>
                </c:pt>
                <c:pt idx="1993">
                  <c:v>0.0389112603321082</c:v>
                </c:pt>
                <c:pt idx="1994">
                  <c:v>0.0388852577594112</c:v>
                </c:pt>
                <c:pt idx="1995">
                  <c:v>0.0388592834048646</c:v>
                </c:pt>
                <c:pt idx="1996">
                  <c:v>0.0388333372271864</c:v>
                </c:pt>
                <c:pt idx="1997">
                  <c:v>0.0388074191851677</c:v>
                </c:pt>
                <c:pt idx="1998">
                  <c:v>0.0387815292376725</c:v>
                </c:pt>
                <c:pt idx="1999">
                  <c:v>0.0387556673436378</c:v>
                </c:pt>
                <c:pt idx="2000">
                  <c:v>0.0387298334620733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0.0358564308508</c:v>
                </c:pt>
                <c:pt idx="335">
                  <c:v>0.0563560286953141</c:v>
                </c:pt>
                <c:pt idx="336">
                  <c:v>0.0708616780044994</c:v>
                </c:pt>
                <c:pt idx="337">
                  <c:v>0.0826002828205182</c:v>
                </c:pt>
                <c:pt idx="338">
                  <c:v>0.0926351077015452</c:v>
                </c:pt>
                <c:pt idx="339">
                  <c:v>0.101477569719093</c:v>
                </c:pt>
                <c:pt idx="340">
                  <c:v>0.109421372324144</c:v>
                </c:pt>
                <c:pt idx="341">
                  <c:v>0.116654139251023</c:v>
                </c:pt>
                <c:pt idx="342">
                  <c:v>0.123304650164613</c:v>
                </c:pt>
                <c:pt idx="343">
                  <c:v>0.12946600661056</c:v>
                </c:pt>
                <c:pt idx="344">
                  <c:v>0.1352082206598</c:v>
                </c:pt>
                <c:pt idx="345">
                  <c:v>0.140585595720896</c:v>
                </c:pt>
                <c:pt idx="346">
                  <c:v>0.145641315898969</c:v>
                </c:pt>
                <c:pt idx="347">
                  <c:v>0.15041043673042</c:v>
                </c:pt>
                <c:pt idx="348">
                  <c:v>0.154921910418253</c:v>
                </c:pt>
                <c:pt idx="349">
                  <c:v>0.159200001885565</c:v>
                </c:pt>
                <c:pt idx="350">
                  <c:v>0.163265306122437</c:v>
                </c:pt>
                <c:pt idx="351">
                  <c:v>0.167135496318801</c:v>
                </c:pt>
                <c:pt idx="352">
                  <c:v>0.170825885270171</c:v>
                </c:pt>
                <c:pt idx="353">
                  <c:v>0.17434985420314</c:v>
                </c:pt>
                <c:pt idx="354">
                  <c:v>0.177719185509582</c:v>
                </c:pt>
                <c:pt idx="355">
                  <c:v>0.180944324554505</c:v>
                </c:pt>
                <c:pt idx="356">
                  <c:v>0.184034588273103</c:v>
                </c:pt>
                <c:pt idx="357">
                  <c:v>0.186998333259773</c:v>
                </c:pt>
                <c:pt idx="358">
                  <c:v>0.189843092609404</c:v>
                </c:pt>
                <c:pt idx="359">
                  <c:v>0.192575688363534</c:v>
                </c:pt>
                <c:pt idx="360">
                  <c:v>0.195202324701743</c:v>
                </c:pt>
                <c:pt idx="361">
                  <c:v>0.197728665782561</c:v>
                </c:pt>
                <c:pt idx="362">
                  <c:v>0.200159901233227</c:v>
                </c:pt>
                <c:pt idx="363">
                  <c:v>0.202500801616857</c:v>
                </c:pt>
                <c:pt idx="364">
                  <c:v>0.204755765702361</c:v>
                </c:pt>
                <c:pt idx="365">
                  <c:v>0.206928860980893</c:v>
                </c:pt>
                <c:pt idx="366">
                  <c:v>0.209023858580422</c:v>
                </c:pt>
                <c:pt idx="367">
                  <c:v>0.211044263504094</c:v>
                </c:pt>
                <c:pt idx="368">
                  <c:v>0.212993340941864</c:v>
                </c:pt>
                <c:pt idx="369">
                  <c:v>0.214874139266418</c:v>
                </c:pt>
                <c:pt idx="370">
                  <c:v>0.216689510214622</c:v>
                </c:pt>
                <c:pt idx="371">
                  <c:v>0.218442126668253</c:v>
                </c:pt>
                <c:pt idx="372">
                  <c:v>0.220134498377376</c:v>
                </c:pt>
                <c:pt idx="373">
                  <c:v>0.221768985912946</c:v>
                </c:pt>
                <c:pt idx="374">
                  <c:v>0.22334781308892</c:v>
                </c:pt>
                <c:pt idx="375">
                  <c:v>0.224873078056413</c:v>
                </c:pt>
                <c:pt idx="376">
                  <c:v>0.22634676324128</c:v>
                </c:pt>
                <c:pt idx="377">
                  <c:v>0.227770744270885</c:v>
                </c:pt>
                <c:pt idx="378">
                  <c:v>0.229146798014397</c:v>
                </c:pt>
                <c:pt idx="379">
                  <c:v>0.230476609843241</c:v>
                </c:pt>
                <c:pt idx="380">
                  <c:v>0.23176178020334</c:v>
                </c:pt>
                <c:pt idx="381">
                  <c:v>0.233003830578288</c:v>
                </c:pt>
                <c:pt idx="382">
                  <c:v>0.234204208911964</c:v>
                </c:pt>
                <c:pt idx="383">
                  <c:v>0.235364294550126</c:v>
                </c:pt>
                <c:pt idx="384">
                  <c:v>0.236485402752854</c:v>
                </c:pt>
                <c:pt idx="385">
                  <c:v>0.23756878882319</c:v>
                </c:pt>
                <c:pt idx="386">
                  <c:v>0.23861565189174</c:v>
                </c:pt>
                <c:pt idx="387">
                  <c:v>0.239627138392138</c:v>
                </c:pt>
                <c:pt idx="388">
                  <c:v>0.240604345258191</c:v>
                </c:pt>
                <c:pt idx="389">
                  <c:v>0.241548322869883</c:v>
                </c:pt>
                <c:pt idx="390">
                  <c:v>0.242460077772327</c:v>
                </c:pt>
                <c:pt idx="391">
                  <c:v>0.243340575189043</c:v>
                </c:pt>
                <c:pt idx="392">
                  <c:v>0.244190741348572</c:v>
                </c:pt>
                <c:pt idx="393">
                  <c:v>0.245011465641399</c:v>
                </c:pt>
                <c:pt idx="394">
                  <c:v>0.245803602622313</c:v>
                </c:pt>
                <c:pt idx="395">
                  <c:v>0.246567973871765</c:v>
                </c:pt>
                <c:pt idx="396">
                  <c:v>0.247305369728409</c:v>
                </c:pt>
                <c:pt idx="397">
                  <c:v>0.248016550903715</c:v>
                </c:pt>
                <c:pt idx="398">
                  <c:v>0.248702249988536</c:v>
                </c:pt>
                <c:pt idx="399">
                  <c:v>0.249363172860459</c:v>
                </c:pt>
                <c:pt idx="400">
                  <c:v>0.249999999999997</c:v>
                </c:pt>
                <c:pt idx="401">
                  <c:v>0.250613387722834</c:v>
                </c:pt>
                <c:pt idx="402">
                  <c:v>0.251203969334722</c:v>
                </c:pt>
                <c:pt idx="403">
                  <c:v>0.251772356214997</c:v>
                </c:pt>
                <c:pt idx="404">
                  <c:v>0.252319138834107</c:v>
                </c:pt>
                <c:pt idx="405">
                  <c:v>0.252844887710136</c:v>
                </c:pt>
                <c:pt idx="406">
                  <c:v>0.253350154308779</c:v>
                </c:pt>
                <c:pt idx="407">
                  <c:v>0.253835471890907</c:v>
                </c:pt>
                <c:pt idx="408">
                  <c:v>0.254301356311474</c:v>
                </c:pt>
                <c:pt idx="409">
                  <c:v>0.254748306773182</c:v>
                </c:pt>
                <c:pt idx="410">
                  <c:v>0.255176806538097</c:v>
                </c:pt>
                <c:pt idx="411">
                  <c:v>0.255587323600059</c:v>
                </c:pt>
                <c:pt idx="412">
                  <c:v>0.25598031132058</c:v>
                </c:pt>
                <c:pt idx="413">
                  <c:v>0.25635620903066</c:v>
                </c:pt>
                <c:pt idx="414">
                  <c:v>0.256715442600759</c:v>
                </c:pt>
                <c:pt idx="415">
                  <c:v>0.257058424981025</c:v>
                </c:pt>
                <c:pt idx="416">
                  <c:v>0.257385556713665</c:v>
                </c:pt>
                <c:pt idx="417">
                  <c:v>0.257697226419244</c:v>
                </c:pt>
                <c:pt idx="418">
                  <c:v>0.257993811258547</c:v>
                </c:pt>
                <c:pt idx="419">
                  <c:v>0.258275677371502</c:v>
                </c:pt>
                <c:pt idx="420">
                  <c:v>0.258543180294588</c:v>
                </c:pt>
                <c:pt idx="421">
                  <c:v>0.258796665358008</c:v>
                </c:pt>
                <c:pt idx="422">
                  <c:v>0.259036468063852</c:v>
                </c:pt>
                <c:pt idx="423">
                  <c:v>0.259262914446359</c:v>
                </c:pt>
                <c:pt idx="424">
                  <c:v>0.259476321415329</c:v>
                </c:pt>
                <c:pt idx="425">
                  <c:v>0.259676997083649</c:v>
                </c:pt>
                <c:pt idx="426">
                  <c:v>0.259865241079847</c:v>
                </c:pt>
                <c:pt idx="427">
                  <c:v>0.260041344846506</c:v>
                </c:pt>
                <c:pt idx="428">
                  <c:v>0.260205591925342</c:v>
                </c:pt>
                <c:pt idx="429">
                  <c:v>0.260358258229653</c:v>
                </c:pt>
                <c:pt idx="430">
                  <c:v>0.260499612304862</c:v>
                </c:pt>
                <c:pt idx="431">
                  <c:v>0.260629915577762</c:v>
                </c:pt>
                <c:pt idx="432">
                  <c:v>0.260749422595088</c:v>
                </c:pt>
                <c:pt idx="433">
                  <c:v>0.260858381251966</c:v>
                </c:pt>
                <c:pt idx="434">
                  <c:v>0.260957033010777</c:v>
                </c:pt>
                <c:pt idx="435">
                  <c:v>0.26104561311092</c:v>
                </c:pt>
                <c:pt idx="436">
                  <c:v>0.261124350769944</c:v>
                </c:pt>
                <c:pt idx="437">
                  <c:v>0.261193469376494</c:v>
                </c:pt>
                <c:pt idx="438">
                  <c:v>0.261253186675458</c:v>
                </c:pt>
                <c:pt idx="439">
                  <c:v>0.261303714945733</c:v>
                </c:pt>
                <c:pt idx="440">
                  <c:v>0.26134526117094</c:v>
                </c:pt>
                <c:pt idx="441">
                  <c:v>0.261378027203456</c:v>
                </c:pt>
                <c:pt idx="442">
                  <c:v>0.261402209922068</c:v>
                </c:pt>
                <c:pt idx="443">
                  <c:v>0.261418001383562</c:v>
                </c:pt>
                <c:pt idx="444">
                  <c:v>0.261425588968532</c:v>
                </c:pt>
                <c:pt idx="445">
                  <c:v>0.261425155521672</c:v>
                </c:pt>
                <c:pt idx="446">
                  <c:v>0.261416879486819</c:v>
                </c:pt>
                <c:pt idx="447">
                  <c:v>0.261400935036972</c:v>
                </c:pt>
                <c:pt idx="448">
                  <c:v>0.261377492199538</c:v>
                </c:pt>
                <c:pt idx="449">
                  <c:v>0.261346716976989</c:v>
                </c:pt>
                <c:pt idx="450">
                  <c:v>0.26130877146317</c:v>
                </c:pt>
                <c:pt idx="451">
                  <c:v>0.261263813955417</c:v>
                </c:pt>
                <c:pt idx="452">
                  <c:v>0.261211999062698</c:v>
                </c:pt>
                <c:pt idx="453">
                  <c:v>0.261153477809926</c:v>
                </c:pt>
                <c:pt idx="454">
                  <c:v>0.261088397738627</c:v>
                </c:pt>
                <c:pt idx="455">
                  <c:v>0.261016903004107</c:v>
                </c:pt>
                <c:pt idx="456">
                  <c:v>0.260939134469271</c:v>
                </c:pt>
                <c:pt idx="457">
                  <c:v>0.260855229795235</c:v>
                </c:pt>
                <c:pt idx="458">
                  <c:v>0.260765323528868</c:v>
                </c:pt>
                <c:pt idx="459">
                  <c:v>0.260669547187378</c:v>
                </c:pt>
                <c:pt idx="460">
                  <c:v>0.26056802934008</c:v>
                </c:pt>
                <c:pt idx="461">
                  <c:v>0.260460895687449</c:v>
                </c:pt>
                <c:pt idx="462">
                  <c:v>0.260348269137569</c:v>
                </c:pt>
                <c:pt idx="463">
                  <c:v>0.260230269880092</c:v>
                </c:pt>
                <c:pt idx="464">
                  <c:v>0.260107015457789</c:v>
                </c:pt>
                <c:pt idx="465">
                  <c:v>0.2599786208358</c:v>
                </c:pt>
                <c:pt idx="466">
                  <c:v>0.259845198468676</c:v>
                </c:pt>
                <c:pt idx="467">
                  <c:v>0.259706858365279</c:v>
                </c:pt>
                <c:pt idx="468">
                  <c:v>0.259563708151654</c:v>
                </c:pt>
                <c:pt idx="469">
                  <c:v>0.259415853131912</c:v>
                </c:pt>
                <c:pt idx="470">
                  <c:v>0.259263396347241</c:v>
                </c:pt>
                <c:pt idx="471">
                  <c:v>0.259106438633074</c:v>
                </c:pt>
                <c:pt idx="472">
                  <c:v>0.258945078674519</c:v>
                </c:pt>
                <c:pt idx="473">
                  <c:v>0.258779413060089</c:v>
                </c:pt>
                <c:pt idx="474">
                  <c:v>0.258609536333814</c:v>
                </c:pt>
                <c:pt idx="475">
                  <c:v>0.258435541045776</c:v>
                </c:pt>
                <c:pt idx="476">
                  <c:v>0.258257517801141</c:v>
                </c:pt>
                <c:pt idx="477">
                  <c:v>0.258075555307732</c:v>
                </c:pt>
                <c:pt idx="478">
                  <c:v>0.257889740422197</c:v>
                </c:pt>
                <c:pt idx="479">
                  <c:v>0.257700158194822</c:v>
                </c:pt>
                <c:pt idx="480">
                  <c:v>0.257506891913045</c:v>
                </c:pt>
                <c:pt idx="481">
                  <c:v>0.257310023143698</c:v>
                </c:pt>
                <c:pt idx="482">
                  <c:v>0.257109631774042</c:v>
                </c:pt>
                <c:pt idx="483">
                  <c:v>0.256905796051623</c:v>
                </c:pt>
                <c:pt idx="484">
                  <c:v>0.256698592622993</c:v>
                </c:pt>
                <c:pt idx="485">
                  <c:v>0.256488096571341</c:v>
                </c:pt>
                <c:pt idx="486">
                  <c:v>0.256274381453058</c:v>
                </c:pt>
                <c:pt idx="487">
                  <c:v>0.256057519333286</c:v>
                </c:pt>
                <c:pt idx="488">
                  <c:v>0.255837580820477</c:v>
                </c:pt>
                <c:pt idx="489">
                  <c:v>0.25561463509999</c:v>
                </c:pt>
                <c:pt idx="490">
                  <c:v>0.25538874996678</c:v>
                </c:pt>
                <c:pt idx="491">
                  <c:v>0.255159991857173</c:v>
                </c:pt>
                <c:pt idx="492">
                  <c:v>0.254928425879794</c:v>
                </c:pt>
                <c:pt idx="493">
                  <c:v>0.254694115845648</c:v>
                </c:pt>
                <c:pt idx="494">
                  <c:v>0.254457124297401</c:v>
                </c:pt>
                <c:pt idx="495">
                  <c:v>0.254217512537864</c:v>
                </c:pt>
                <c:pt idx="496">
                  <c:v>0.253975340657736</c:v>
                </c:pt>
                <c:pt idx="497">
                  <c:v>0.253730667562599</c:v>
                </c:pt>
                <c:pt idx="498">
                  <c:v>0.253483550999207</c:v>
                </c:pt>
                <c:pt idx="499">
                  <c:v>0.253234047581087</c:v>
                </c:pt>
                <c:pt idx="500">
                  <c:v>0.252982212813472</c:v>
                </c:pt>
                <c:pt idx="501">
                  <c:v>0.252728101117586</c:v>
                </c:pt>
                <c:pt idx="502">
                  <c:v>0.252471765854303</c:v>
                </c:pt>
                <c:pt idx="503">
                  <c:v>0.2522132593472</c:v>
                </c:pt>
                <c:pt idx="504">
                  <c:v>0.251952632905015</c:v>
                </c:pt>
                <c:pt idx="505">
                  <c:v>0.251689936843546</c:v>
                </c:pt>
                <c:pt idx="506">
                  <c:v>0.251425220506979</c:v>
                </c:pt>
                <c:pt idx="507">
                  <c:v>0.251158532288693</c:v>
                </c:pt>
                <c:pt idx="508">
                  <c:v>0.25088991965154</c:v>
                </c:pt>
                <c:pt idx="509">
                  <c:v>0.250619429147611</c:v>
                </c:pt>
                <c:pt idx="510">
                  <c:v>0.250347106437521</c:v>
                </c:pt>
                <c:pt idx="511">
                  <c:v>0.250072996309215</c:v>
                </c:pt>
                <c:pt idx="512">
                  <c:v>0.249797142696305</c:v>
                </c:pt>
                <c:pt idx="513">
                  <c:v>0.249519588695965</c:v>
                </c:pt>
                <c:pt idx="514">
                  <c:v>0.24924037658639</c:v>
                </c:pt>
                <c:pt idx="515">
                  <c:v>0.24895954784382</c:v>
                </c:pt>
                <c:pt idx="516">
                  <c:v>0.24867714315917</c:v>
                </c:pt>
                <c:pt idx="517">
                  <c:v>0.248393202454242</c:v>
                </c:pt>
                <c:pt idx="518">
                  <c:v>0.248107764897562</c:v>
                </c:pt>
                <c:pt idx="519">
                  <c:v>0.247820868919833</c:v>
                </c:pt>
                <c:pt idx="520">
                  <c:v>0.247532552229018</c:v>
                </c:pt>
                <c:pt idx="521">
                  <c:v>0.247242851825076</c:v>
                </c:pt>
                <c:pt idx="522">
                  <c:v>0.24695180401434</c:v>
                </c:pt>
                <c:pt idx="523">
                  <c:v>0.246659444423562</c:v>
                </c:pt>
                <c:pt idx="524">
                  <c:v>0.246365808013634</c:v>
                </c:pt>
                <c:pt idx="525">
                  <c:v>0.246070929092982</c:v>
                </c:pt>
                <c:pt idx="526">
                  <c:v>0.245774841330656</c:v>
                </c:pt>
                <c:pt idx="527">
                  <c:v>0.245477577769112</c:v>
                </c:pt>
                <c:pt idx="528">
                  <c:v>0.245179170836708</c:v>
                </c:pt>
                <c:pt idx="529">
                  <c:v>0.244879652359904</c:v>
                </c:pt>
                <c:pt idx="530">
                  <c:v>0.244579053575191</c:v>
                </c:pt>
                <c:pt idx="531">
                  <c:v>0.244277405140749</c:v>
                </c:pt>
                <c:pt idx="532">
                  <c:v>0.243974737147835</c:v>
                </c:pt>
                <c:pt idx="533">
                  <c:v>0.243671079131919</c:v>
                </c:pt>
                <c:pt idx="534">
                  <c:v>0.24336646008357</c:v>
                </c:pt>
                <c:pt idx="535">
                  <c:v>0.243060908459097</c:v>
                </c:pt>
                <c:pt idx="536">
                  <c:v>0.242754452190951</c:v>
                </c:pt>
                <c:pt idx="537">
                  <c:v>0.2424471186979</c:v>
                </c:pt>
                <c:pt idx="538">
                  <c:v>0.242138934894976</c:v>
                </c:pt>
                <c:pt idx="539">
                  <c:v>0.241829927203203</c:v>
                </c:pt>
                <c:pt idx="540">
                  <c:v>0.241520121559111</c:v>
                </c:pt>
                <c:pt idx="541">
                  <c:v>0.241209543424041</c:v>
                </c:pt>
                <c:pt idx="542">
                  <c:v>0.240898217793253</c:v>
                </c:pt>
                <c:pt idx="543">
                  <c:v>0.240586169204825</c:v>
                </c:pt>
                <c:pt idx="544">
                  <c:v>0.240273421748369</c:v>
                </c:pt>
                <c:pt idx="545">
                  <c:v>0.239959999073554</c:v>
                </c:pt>
                <c:pt idx="546">
                  <c:v>0.239645924398448</c:v>
                </c:pt>
                <c:pt idx="547">
                  <c:v>0.239331220517676</c:v>
                </c:pt>
                <c:pt idx="548">
                  <c:v>0.239015909810413</c:v>
                </c:pt>
                <c:pt idx="549">
                  <c:v>0.238700014248196</c:v>
                </c:pt>
                <c:pt idx="550">
                  <c:v>0.23838355540258</c:v>
                </c:pt>
                <c:pt idx="551">
                  <c:v>0.238066554452625</c:v>
                </c:pt>
                <c:pt idx="552">
                  <c:v>0.237749032192226</c:v>
                </c:pt>
                <c:pt idx="553">
                  <c:v>0.237431009037295</c:v>
                </c:pt>
                <c:pt idx="554">
                  <c:v>0.237112505032783</c:v>
                </c:pt>
                <c:pt idx="555">
                  <c:v>0.236793539859565</c:v>
                </c:pt>
                <c:pt idx="556">
                  <c:v>0.236474132841173</c:v>
                </c:pt>
                <c:pt idx="557">
                  <c:v>0.236154302950396</c:v>
                </c:pt>
                <c:pt idx="558">
                  <c:v>0.23583406881574</c:v>
                </c:pt>
                <c:pt idx="559">
                  <c:v>0.235513448727753</c:v>
                </c:pt>
                <c:pt idx="560">
                  <c:v>0.235192460645229</c:v>
                </c:pt>
                <c:pt idx="561">
                  <c:v>0.234871122201271</c:v>
                </c:pt>
                <c:pt idx="562">
                  <c:v>0.23454945070924</c:v>
                </c:pt>
                <c:pt idx="563">
                  <c:v>0.234227463168585</c:v>
                </c:pt>
                <c:pt idx="564">
                  <c:v>0.233905176270541</c:v>
                </c:pt>
                <c:pt idx="565">
                  <c:v>0.233582606403727</c:v>
                </c:pt>
                <c:pt idx="566">
                  <c:v>0.233259769659624</c:v>
                </c:pt>
                <c:pt idx="567">
                  <c:v>0.232936681837939</c:v>
                </c:pt>
                <c:pt idx="568">
                  <c:v>0.232613358451869</c:v>
                </c:pt>
                <c:pt idx="569">
                  <c:v>0.232289814733255</c:v>
                </c:pt>
                <c:pt idx="570">
                  <c:v>0.231966065637636</c:v>
                </c:pt>
                <c:pt idx="571">
                  <c:v>0.231642125849196</c:v>
                </c:pt>
                <c:pt idx="572">
                  <c:v>0.231318009785622</c:v>
                </c:pt>
                <c:pt idx="573">
                  <c:v>0.230993731602859</c:v>
                </c:pt>
                <c:pt idx="574">
                  <c:v>0.230669305199774</c:v>
                </c:pt>
                <c:pt idx="575">
                  <c:v>0.230344744222729</c:v>
                </c:pt>
                <c:pt idx="576">
                  <c:v>0.230020062070061</c:v>
                </c:pt>
                <c:pt idx="577">
                  <c:v>0.229695271896475</c:v>
                </c:pt>
                <c:pt idx="578">
                  <c:v>0.229370386617356</c:v>
                </c:pt>
                <c:pt idx="579">
                  <c:v>0.229045418912993</c:v>
                </c:pt>
                <c:pt idx="580">
                  <c:v>0.228720381232718</c:v>
                </c:pt>
                <c:pt idx="581">
                  <c:v>0.228395285798971</c:v>
                </c:pt>
                <c:pt idx="582">
                  <c:v>0.228070144611284</c:v>
                </c:pt>
                <c:pt idx="583">
                  <c:v>0.227744969450189</c:v>
                </c:pt>
                <c:pt idx="584">
                  <c:v>0.227419771881046</c:v>
                </c:pt>
                <c:pt idx="585">
                  <c:v>0.227094563257806</c:v>
                </c:pt>
                <c:pt idx="586">
                  <c:v>0.226769354726695</c:v>
                </c:pt>
                <c:pt idx="587">
                  <c:v>0.226444157229831</c:v>
                </c:pt>
                <c:pt idx="588">
                  <c:v>0.226118981508773</c:v>
                </c:pt>
                <c:pt idx="589">
                  <c:v>0.225793838108</c:v>
                </c:pt>
                <c:pt idx="590">
                  <c:v>0.225468737378326</c:v>
                </c:pt>
                <c:pt idx="591">
                  <c:v>0.225143689480249</c:v>
                </c:pt>
                <c:pt idx="592">
                  <c:v>0.22481870438724</c:v>
                </c:pt>
                <c:pt idx="593">
                  <c:v>0.224493791888966</c:v>
                </c:pt>
                <c:pt idx="594">
                  <c:v>0.224168961594457</c:v>
                </c:pt>
                <c:pt idx="595">
                  <c:v>0.223844222935207</c:v>
                </c:pt>
                <c:pt idx="596">
                  <c:v>0.223519585168229</c:v>
                </c:pt>
                <c:pt idx="597">
                  <c:v>0.22319505737904</c:v>
                </c:pt>
                <c:pt idx="598">
                  <c:v>0.222870648484598</c:v>
                </c:pt>
                <c:pt idx="599">
                  <c:v>0.222546367236182</c:v>
                </c:pt>
                <c:pt idx="600">
                  <c:v>0.222222222222225</c:v>
                </c:pt>
                <c:pt idx="601">
                  <c:v>0.221898221871081</c:v>
                </c:pt>
                <c:pt idx="602">
                  <c:v>0.221574374453758</c:v>
                </c:pt>
                <c:pt idx="603">
                  <c:v>0.221250688086588</c:v>
                </c:pt>
                <c:pt idx="604">
                  <c:v>0.220927170733851</c:v>
                </c:pt>
                <c:pt idx="605">
                  <c:v>0.220603830210358</c:v>
                </c:pt>
                <c:pt idx="606">
                  <c:v>0.220280674183979</c:v>
                </c:pt>
                <c:pt idx="607">
                  <c:v>0.219957710178126</c:v>
                </c:pt>
                <c:pt idx="608">
                  <c:v>0.219634945574194</c:v>
                </c:pt>
                <c:pt idx="609">
                  <c:v>0.219312387613957</c:v>
                </c:pt>
                <c:pt idx="610">
                  <c:v>0.21899004340192</c:v>
                </c:pt>
                <c:pt idx="611">
                  <c:v>0.218667919907627</c:v>
                </c:pt>
                <c:pt idx="612">
                  <c:v>0.21834602396793</c:v>
                </c:pt>
                <c:pt idx="613">
                  <c:v>0.218024362289218</c:v>
                </c:pt>
                <c:pt idx="614">
                  <c:v>0.217702941449601</c:v>
                </c:pt>
                <c:pt idx="615">
                  <c:v>0.217381767901061</c:v>
                </c:pt>
                <c:pt idx="616">
                  <c:v>0.217060847971562</c:v>
                </c:pt>
                <c:pt idx="617">
                  <c:v>0.21674018786712</c:v>
                </c:pt>
                <c:pt idx="618">
                  <c:v>0.216419793673842</c:v>
                </c:pt>
                <c:pt idx="619">
                  <c:v>0.216099671359921</c:v>
                </c:pt>
                <c:pt idx="620">
                  <c:v>0.215779826777607</c:v>
                </c:pt>
                <c:pt idx="621">
                  <c:v>0.215460265665126</c:v>
                </c:pt>
                <c:pt idx="622">
                  <c:v>0.215140993648588</c:v>
                </c:pt>
                <c:pt idx="623">
                  <c:v>0.214822016243837</c:v>
                </c:pt>
                <c:pt idx="624">
                  <c:v>0.21450333885829</c:v>
                </c:pt>
                <c:pt idx="625">
                  <c:v>0.214184966792726</c:v>
                </c:pt>
                <c:pt idx="626">
                  <c:v>0.213866905243059</c:v>
                </c:pt>
                <c:pt idx="627">
                  <c:v>0.213549159302068</c:v>
                </c:pt>
                <c:pt idx="628">
                  <c:v>0.213231733961103</c:v>
                </c:pt>
                <c:pt idx="629">
                  <c:v>0.212914634111763</c:v>
                </c:pt>
                <c:pt idx="630">
                  <c:v>0.212597864547536</c:v>
                </c:pt>
                <c:pt idx="631">
                  <c:v>0.212281429965423</c:v>
                </c:pt>
                <c:pt idx="632">
                  <c:v>0.211965334967523</c:v>
                </c:pt>
                <c:pt idx="633">
                  <c:v>0.211649584062597</c:v>
                </c:pt>
                <c:pt idx="634">
                  <c:v>0.211334181667601</c:v>
                </c:pt>
                <c:pt idx="635">
                  <c:v>0.211019132109199</c:v>
                </c:pt>
                <c:pt idx="636">
                  <c:v>0.21070443962524</c:v>
                </c:pt>
                <c:pt idx="637">
                  <c:v>0.210390108366221</c:v>
                </c:pt>
                <c:pt idx="638">
                  <c:v>0.210076142396716</c:v>
                </c:pt>
                <c:pt idx="639">
                  <c:v>0.209762545696784</c:v>
                </c:pt>
                <c:pt idx="640">
                  <c:v>0.209449322163355</c:v>
                </c:pt>
                <c:pt idx="641">
                  <c:v>0.209136475611587</c:v>
                </c:pt>
                <c:pt idx="642">
                  <c:v>0.208824009776209</c:v>
                </c:pt>
                <c:pt idx="643">
                  <c:v>0.208511928312828</c:v>
                </c:pt>
                <c:pt idx="644">
                  <c:v>0.208200234799228</c:v>
                </c:pt>
                <c:pt idx="645">
                  <c:v>0.207888932736638</c:v>
                </c:pt>
                <c:pt idx="646">
                  <c:v>0.207578025550978</c:v>
                </c:pt>
                <c:pt idx="647">
                  <c:v>0.207267516594093</c:v>
                </c:pt>
                <c:pt idx="648">
                  <c:v>0.206957409144954</c:v>
                </c:pt>
                <c:pt idx="649">
                  <c:v>0.206647706410851</c:v>
                </c:pt>
                <c:pt idx="650">
                  <c:v>0.206338411528555</c:v>
                </c:pt>
                <c:pt idx="651">
                  <c:v>0.206029527565469</c:v>
                </c:pt>
                <c:pt idx="652">
                  <c:v>0.205721057520755</c:v>
                </c:pt>
                <c:pt idx="653">
                  <c:v>0.205413004326442</c:v>
                </c:pt>
                <c:pt idx="654">
                  <c:v>0.205105370848522</c:v>
                </c:pt>
                <c:pt idx="655">
                  <c:v>0.204798159888017</c:v>
                </c:pt>
                <c:pt idx="656">
                  <c:v>0.204491374182037</c:v>
                </c:pt>
                <c:pt idx="657">
                  <c:v>0.20418501640482</c:v>
                </c:pt>
                <c:pt idx="658">
                  <c:v>0.203879089168746</c:v>
                </c:pt>
                <c:pt idx="659">
                  <c:v>0.203573595025347</c:v>
                </c:pt>
                <c:pt idx="660">
                  <c:v>0.20326853646629</c:v>
                </c:pt>
                <c:pt idx="661">
                  <c:v>0.20296391592435</c:v>
                </c:pt>
                <c:pt idx="662">
                  <c:v>0.202659735774362</c:v>
                </c:pt>
                <c:pt idx="663">
                  <c:v>0.202355998334163</c:v>
                </c:pt>
                <c:pt idx="664">
                  <c:v>0.202052705865514</c:v>
                </c:pt>
                <c:pt idx="665">
                  <c:v>0.201749860575009</c:v>
                </c:pt>
                <c:pt idx="666">
                  <c:v>0.201447464614966</c:v>
                </c:pt>
                <c:pt idx="667">
                  <c:v>0.201145520084312</c:v>
                </c:pt>
                <c:pt idx="668">
                  <c:v>0.200844029029442</c:v>
                </c:pt>
                <c:pt idx="669">
                  <c:v>0.20054299344507</c:v>
                </c:pt>
                <c:pt idx="670">
                  <c:v>0.200242415275069</c:v>
                </c:pt>
                <c:pt idx="671">
                  <c:v>0.199942296413291</c:v>
                </c:pt>
                <c:pt idx="672">
                  <c:v>0.199642638704379</c:v>
                </c:pt>
                <c:pt idx="673">
                  <c:v>0.199343443944563</c:v>
                </c:pt>
                <c:pt idx="674">
                  <c:v>0.199044713882441</c:v>
                </c:pt>
                <c:pt idx="675">
                  <c:v>0.198746450219754</c:v>
                </c:pt>
                <c:pt idx="676">
                  <c:v>0.198448654612142</c:v>
                </c:pt>
                <c:pt idx="677">
                  <c:v>0.198151328669893</c:v>
                </c:pt>
                <c:pt idx="678">
                  <c:v>0.197854473958671</c:v>
                </c:pt>
                <c:pt idx="679">
                  <c:v>0.197558092000249</c:v>
                </c:pt>
                <c:pt idx="680">
                  <c:v>0.19726218427321</c:v>
                </c:pt>
                <c:pt idx="681">
                  <c:v>0.196966752213652</c:v>
                </c:pt>
                <c:pt idx="682">
                  <c:v>0.196671797215873</c:v>
                </c:pt>
                <c:pt idx="683">
                  <c:v>0.196377320633052</c:v>
                </c:pt>
                <c:pt idx="684">
                  <c:v>0.196083323777913</c:v>
                </c:pt>
                <c:pt idx="685">
                  <c:v>0.19578980792338</c:v>
                </c:pt>
                <c:pt idx="686">
                  <c:v>0.195496774303227</c:v>
                </c:pt>
                <c:pt idx="687">
                  <c:v>0.195204224112706</c:v>
                </c:pt>
                <c:pt idx="688">
                  <c:v>0.194912158509177</c:v>
                </c:pt>
                <c:pt idx="689">
                  <c:v>0.194620578612722</c:v>
                </c:pt>
                <c:pt idx="690">
                  <c:v>0.194329485506752</c:v>
                </c:pt>
                <c:pt idx="691">
                  <c:v>0.194038880238596</c:v>
                </c:pt>
                <c:pt idx="692">
                  <c:v>0.193748763820097</c:v>
                </c:pt>
                <c:pt idx="693">
                  <c:v>0.193459137228181</c:v>
                </c:pt>
                <c:pt idx="694">
                  <c:v>0.19317000140543</c:v>
                </c:pt>
                <c:pt idx="695">
                  <c:v>0.192881357260635</c:v>
                </c:pt>
                <c:pt idx="696">
                  <c:v>0.192593205669355</c:v>
                </c:pt>
                <c:pt idx="697">
                  <c:v>0.192305547474449</c:v>
                </c:pt>
                <c:pt idx="698">
                  <c:v>0.192018383486616</c:v>
                </c:pt>
                <c:pt idx="699">
                  <c:v>0.191731714484916</c:v>
                </c:pt>
                <c:pt idx="700">
                  <c:v>0.191445541217286</c:v>
                </c:pt>
                <c:pt idx="701">
                  <c:v>0.19115986440105</c:v>
                </c:pt>
                <c:pt idx="702">
                  <c:v>0.19087468472342</c:v>
                </c:pt>
                <c:pt idx="703">
                  <c:v>0.190590002841985</c:v>
                </c:pt>
                <c:pt idx="704">
                  <c:v>0.190305819385198</c:v>
                </c:pt>
                <c:pt idx="705">
                  <c:v>0.190022134952854</c:v>
                </c:pt>
                <c:pt idx="706">
                  <c:v>0.189738950116558</c:v>
                </c:pt>
                <c:pt idx="707">
                  <c:v>0.189456265420187</c:v>
                </c:pt>
                <c:pt idx="708">
                  <c:v>0.189174081380349</c:v>
                </c:pt>
                <c:pt idx="709">
                  <c:v>0.188892398486824</c:v>
                </c:pt>
                <c:pt idx="710">
                  <c:v>0.188611217203014</c:v>
                </c:pt>
                <c:pt idx="711">
                  <c:v>0.188330537966369</c:v>
                </c:pt>
                <c:pt idx="712">
                  <c:v>0.18805036118882</c:v>
                </c:pt>
                <c:pt idx="713">
                  <c:v>0.1877706872572</c:v>
                </c:pt>
                <c:pt idx="714">
                  <c:v>0.187491516533652</c:v>
                </c:pt>
                <c:pt idx="715">
                  <c:v>0.187212849356046</c:v>
                </c:pt>
                <c:pt idx="716">
                  <c:v>0.186934686038375</c:v>
                </c:pt>
                <c:pt idx="717">
                  <c:v>0.18665702687115</c:v>
                </c:pt>
                <c:pt idx="718">
                  <c:v>0.186379872121795</c:v>
                </c:pt>
                <c:pt idx="719">
                  <c:v>0.186103222035022</c:v>
                </c:pt>
                <c:pt idx="720">
                  <c:v>0.185827076833217</c:v>
                </c:pt>
                <c:pt idx="721">
                  <c:v>0.185551436716807</c:v>
                </c:pt>
                <c:pt idx="722">
                  <c:v>0.185276301864624</c:v>
                </c:pt>
                <c:pt idx="723">
                  <c:v>0.185001672434271</c:v>
                </c:pt>
                <c:pt idx="724">
                  <c:v>0.184727548562474</c:v>
                </c:pt>
                <c:pt idx="725">
                  <c:v>0.184453930365428</c:v>
                </c:pt>
                <c:pt idx="726">
                  <c:v>0.184180817939148</c:v>
                </c:pt>
                <c:pt idx="727">
                  <c:v>0.183908211359801</c:v>
                </c:pt>
                <c:pt idx="728">
                  <c:v>0.183636110684045</c:v>
                </c:pt>
                <c:pt idx="729">
                  <c:v>0.183364515949353</c:v>
                </c:pt>
                <c:pt idx="730">
                  <c:v>0.183093427174339</c:v>
                </c:pt>
                <c:pt idx="731">
                  <c:v>0.182822844359076</c:v>
                </c:pt>
                <c:pt idx="732">
                  <c:v>0.182552767485408</c:v>
                </c:pt>
                <c:pt idx="733">
                  <c:v>0.182283196517263</c:v>
                </c:pt>
                <c:pt idx="734">
                  <c:v>0.182014131400953</c:v>
                </c:pt>
                <c:pt idx="735">
                  <c:v>0.181745572065473</c:v>
                </c:pt>
                <c:pt idx="736">
                  <c:v>0.181477518422801</c:v>
                </c:pt>
                <c:pt idx="737">
                  <c:v>0.181209970368184</c:v>
                </c:pt>
                <c:pt idx="738">
                  <c:v>0.180942927780424</c:v>
                </c:pt>
                <c:pt idx="739">
                  <c:v>0.180676390522162</c:v>
                </c:pt>
                <c:pt idx="740">
                  <c:v>0.180410358440156</c:v>
                </c:pt>
                <c:pt idx="741">
                  <c:v>0.18014483136555</c:v>
                </c:pt>
                <c:pt idx="742">
                  <c:v>0.179879809114147</c:v>
                </c:pt>
                <c:pt idx="743">
                  <c:v>0.179615291486672</c:v>
                </c:pt>
                <c:pt idx="744">
                  <c:v>0.179351278269035</c:v>
                </c:pt>
                <c:pt idx="745">
                  <c:v>0.179087769232584</c:v>
                </c:pt>
                <c:pt idx="746">
                  <c:v>0.178824764134364</c:v>
                </c:pt>
                <c:pt idx="747">
                  <c:v>0.178562262717359</c:v>
                </c:pt>
                <c:pt idx="748">
                  <c:v>0.178300264710746</c:v>
                </c:pt>
                <c:pt idx="749">
                  <c:v>0.178038769830128</c:v>
                </c:pt>
                <c:pt idx="750">
                  <c:v>0.177777777777781</c:v>
                </c:pt>
                <c:pt idx="751">
                  <c:v>0.17751728824288</c:v>
                </c:pt>
                <c:pt idx="752">
                  <c:v>0.177257300901736</c:v>
                </c:pt>
                <c:pt idx="753">
                  <c:v>0.176997815418021</c:v>
                </c:pt>
                <c:pt idx="754">
                  <c:v>0.176738831442994</c:v>
                </c:pt>
                <c:pt idx="755">
                  <c:v>0.17648034861572</c:v>
                </c:pt>
                <c:pt idx="756">
                  <c:v>0.176222366563288</c:v>
                </c:pt>
                <c:pt idx="757">
                  <c:v>0.175964884901022</c:v>
                </c:pt>
                <c:pt idx="758">
                  <c:v>0.175707903232701</c:v>
                </c:pt>
                <c:pt idx="759">
                  <c:v>0.175451421150755</c:v>
                </c:pt>
                <c:pt idx="760">
                  <c:v>0.175195438236478</c:v>
                </c:pt>
                <c:pt idx="761">
                  <c:v>0.174939954060228</c:v>
                </c:pt>
                <c:pt idx="762">
                  <c:v>0.174684968181622</c:v>
                </c:pt>
                <c:pt idx="763">
                  <c:v>0.174430480149734</c:v>
                </c:pt>
                <c:pt idx="764">
                  <c:v>0.17417648950329</c:v>
                </c:pt>
                <c:pt idx="765">
                  <c:v>0.173922995770853</c:v>
                </c:pt>
                <c:pt idx="766">
                  <c:v>0.173669998471013</c:v>
                </c:pt>
                <c:pt idx="767">
                  <c:v>0.17341749711257</c:v>
                </c:pt>
                <c:pt idx="768">
                  <c:v>0.173165491194715</c:v>
                </c:pt>
                <c:pt idx="769">
                  <c:v>0.172913980207209</c:v>
                </c:pt>
                <c:pt idx="770">
                  <c:v>0.172662963630561</c:v>
                </c:pt>
                <c:pt idx="771">
                  <c:v>0.172412440936196</c:v>
                </c:pt>
                <c:pt idx="772">
                  <c:v>0.172162411586632</c:v>
                </c:pt>
                <c:pt idx="773">
                  <c:v>0.171912875035642</c:v>
                </c:pt>
                <c:pt idx="774">
                  <c:v>0.171663830728424</c:v>
                </c:pt>
                <c:pt idx="775">
                  <c:v>0.171415278101764</c:v>
                </c:pt>
                <c:pt idx="776">
                  <c:v>0.171167216584193</c:v>
                </c:pt>
                <c:pt idx="777">
                  <c:v>0.170919645596149</c:v>
                </c:pt>
                <c:pt idx="778">
                  <c:v>0.170672564550131</c:v>
                </c:pt>
                <c:pt idx="779">
                  <c:v>0.170425972850854</c:v>
                </c:pt>
                <c:pt idx="780">
                  <c:v>0.170179869895398</c:v>
                </c:pt>
                <c:pt idx="781">
                  <c:v>0.169934255073359</c:v>
                </c:pt>
                <c:pt idx="782">
                  <c:v>0.169689127766996</c:v>
                </c:pt>
                <c:pt idx="783">
                  <c:v>0.169444487351374</c:v>
                </c:pt>
                <c:pt idx="784">
                  <c:v>0.169200333194505</c:v>
                </c:pt>
                <c:pt idx="785">
                  <c:v>0.168956664657495</c:v>
                </c:pt>
                <c:pt idx="786">
                  <c:v>0.168713481094673</c:v>
                </c:pt>
                <c:pt idx="787">
                  <c:v>0.168470781853736</c:v>
                </c:pt>
                <c:pt idx="788">
                  <c:v>0.168228566275875</c:v>
                </c:pt>
                <c:pt idx="789">
                  <c:v>0.167986833695912</c:v>
                </c:pt>
                <c:pt idx="790">
                  <c:v>0.167745583442431</c:v>
                </c:pt>
                <c:pt idx="791">
                  <c:v>0.167504814837902</c:v>
                </c:pt>
                <c:pt idx="792">
                  <c:v>0.167264527198809</c:v>
                </c:pt>
                <c:pt idx="793">
                  <c:v>0.167024719835778</c:v>
                </c:pt>
                <c:pt idx="794">
                  <c:v>0.166785392053692</c:v>
                </c:pt>
                <c:pt idx="795">
                  <c:v>0.166546543151818</c:v>
                </c:pt>
                <c:pt idx="796">
                  <c:v>0.166308172423925</c:v>
                </c:pt>
                <c:pt idx="797">
                  <c:v>0.166070279158398</c:v>
                </c:pt>
                <c:pt idx="798">
                  <c:v>0.165832862638354</c:v>
                </c:pt>
                <c:pt idx="799">
                  <c:v>0.16559592214176</c:v>
                </c:pt>
                <c:pt idx="800">
                  <c:v>0.16535945694154</c:v>
                </c:pt>
                <c:pt idx="801">
                  <c:v>0.165123466305685</c:v>
                </c:pt>
                <c:pt idx="802">
                  <c:v>0.164887949497367</c:v>
                </c:pt>
                <c:pt idx="803">
                  <c:v>0.16465290577504</c:v>
                </c:pt>
                <c:pt idx="804">
                  <c:v>0.164418334392548</c:v>
                </c:pt>
                <c:pt idx="805">
                  <c:v>0.164184234599228</c:v>
                </c:pt>
                <c:pt idx="806">
                  <c:v>0.163950605640015</c:v>
                </c:pt>
                <c:pt idx="807">
                  <c:v>0.163717446755537</c:v>
                </c:pt>
                <c:pt idx="808">
                  <c:v>0.16348475718222</c:v>
                </c:pt>
                <c:pt idx="809">
                  <c:v>0.163252536152381</c:v>
                </c:pt>
                <c:pt idx="810">
                  <c:v>0.163020782894329</c:v>
                </c:pt>
                <c:pt idx="811">
                  <c:v>0.162789496632456</c:v>
                </c:pt>
                <c:pt idx="812">
                  <c:v>0.162558676587329</c:v>
                </c:pt>
                <c:pt idx="813">
                  <c:v>0.162328321975789</c:v>
                </c:pt>
                <c:pt idx="814">
                  <c:v>0.162098432011033</c:v>
                </c:pt>
                <c:pt idx="815">
                  <c:v>0.161869005902709</c:v>
                </c:pt>
                <c:pt idx="816">
                  <c:v>0.161640042857002</c:v>
                </c:pt>
                <c:pt idx="817">
                  <c:v>0.161411542076719</c:v>
                </c:pt>
                <c:pt idx="818">
                  <c:v>0.161183502761378</c:v>
                </c:pt>
                <c:pt idx="819">
                  <c:v>0.160955924107287</c:v>
                </c:pt>
                <c:pt idx="820">
                  <c:v>0.160728805307633</c:v>
                </c:pt>
                <c:pt idx="821">
                  <c:v>0.160502145552556</c:v>
                </c:pt>
                <c:pt idx="822">
                  <c:v>0.160275944029234</c:v>
                </c:pt>
                <c:pt idx="823">
                  <c:v>0.160050199921963</c:v>
                </c:pt>
                <c:pt idx="824">
                  <c:v>0.15982491241223</c:v>
                </c:pt>
                <c:pt idx="825">
                  <c:v>0.159600080678794</c:v>
                </c:pt>
                <c:pt idx="826">
                  <c:v>0.159375703897759</c:v>
                </c:pt>
                <c:pt idx="827">
                  <c:v>0.15915178124265</c:v>
                </c:pt>
                <c:pt idx="828">
                  <c:v>0.158928311884484</c:v>
                </c:pt>
                <c:pt idx="829">
                  <c:v>0.158705294991844</c:v>
                </c:pt>
                <c:pt idx="830">
                  <c:v>0.15848272973095</c:v>
                </c:pt>
                <c:pt idx="831">
                  <c:v>0.158260615265727</c:v>
                </c:pt>
                <c:pt idx="832">
                  <c:v>0.158038950757877</c:v>
                </c:pt>
                <c:pt idx="833">
                  <c:v>0.157817735366943</c:v>
                </c:pt>
                <c:pt idx="834">
                  <c:v>0.157596968250378</c:v>
                </c:pt>
                <c:pt idx="835">
                  <c:v>0.157376648563611</c:v>
                </c:pt>
                <c:pt idx="836">
                  <c:v>0.157156775460111</c:v>
                </c:pt>
                <c:pt idx="837">
                  <c:v>0.156937348091451</c:v>
                </c:pt>
                <c:pt idx="838">
                  <c:v>0.156718365607371</c:v>
                </c:pt>
                <c:pt idx="839">
                  <c:v>0.156499827155839</c:v>
                </c:pt>
                <c:pt idx="840">
                  <c:v>0.156281731883112</c:v>
                </c:pt>
                <c:pt idx="841">
                  <c:v>0.156064078933797</c:v>
                </c:pt>
                <c:pt idx="842">
                  <c:v>0.15584686745091</c:v>
                </c:pt>
                <c:pt idx="843">
                  <c:v>0.155630096575933</c:v>
                </c:pt>
                <c:pt idx="844">
                  <c:v>0.15541376544887</c:v>
                </c:pt>
                <c:pt idx="845">
                  <c:v>0.155197873208309</c:v>
                </c:pt>
                <c:pt idx="846">
                  <c:v>0.154982418991469</c:v>
                </c:pt>
                <c:pt idx="847">
                  <c:v>0.154767401934264</c:v>
                </c:pt>
                <c:pt idx="848">
                  <c:v>0.154552821171347</c:v>
                </c:pt>
                <c:pt idx="849">
                  <c:v>0.154338675836173</c:v>
                </c:pt>
                <c:pt idx="850">
                  <c:v>0.154124965061042</c:v>
                </c:pt>
                <c:pt idx="851">
                  <c:v>0.153911687977156</c:v>
                </c:pt>
                <c:pt idx="852">
                  <c:v>0.153698843714669</c:v>
                </c:pt>
                <c:pt idx="853">
                  <c:v>0.153486431402734</c:v>
                </c:pt>
                <c:pt idx="854">
                  <c:v>0.153274450169555</c:v>
                </c:pt>
                <c:pt idx="855">
                  <c:v>0.153062899142433</c:v>
                </c:pt>
                <c:pt idx="856">
                  <c:v>0.152851777447815</c:v>
                </c:pt>
                <c:pt idx="857">
                  <c:v>0.15264108421134</c:v>
                </c:pt>
                <c:pt idx="858">
                  <c:v>0.152430818557884</c:v>
                </c:pt>
                <c:pt idx="859">
                  <c:v>0.152220979611609</c:v>
                </c:pt>
                <c:pt idx="860">
                  <c:v>0.152011566496003</c:v>
                </c:pt>
                <c:pt idx="861">
                  <c:v>0.151802578333925</c:v>
                </c:pt>
                <c:pt idx="862">
                  <c:v>0.151594014247651</c:v>
                </c:pt>
                <c:pt idx="863">
                  <c:v>0.151385873358914</c:v>
                </c:pt>
                <c:pt idx="864">
                  <c:v>0.151178154788946</c:v>
                </c:pt>
                <c:pt idx="865">
                  <c:v>0.150970857658519</c:v>
                </c:pt>
                <c:pt idx="866">
                  <c:v>0.150763981087987</c:v>
                </c:pt>
                <c:pt idx="867">
                  <c:v>0.150557524197325</c:v>
                </c:pt>
                <c:pt idx="868">
                  <c:v>0.150351486106167</c:v>
                </c:pt>
                <c:pt idx="869">
                  <c:v>0.150145865933846</c:v>
                </c:pt>
                <c:pt idx="870">
                  <c:v>0.149940662799433</c:v>
                </c:pt>
                <c:pt idx="871">
                  <c:v>0.149735875821773</c:v>
                </c:pt>
                <c:pt idx="872">
                  <c:v>0.14953150411952</c:v>
                </c:pt>
                <c:pt idx="873">
                  <c:v>0.149327546811178</c:v>
                </c:pt>
                <c:pt idx="874">
                  <c:v>0.149124003015132</c:v>
                </c:pt>
                <c:pt idx="875">
                  <c:v>0.148920871849686</c:v>
                </c:pt>
                <c:pt idx="876">
                  <c:v>0.148718152433095</c:v>
                </c:pt>
                <c:pt idx="877">
                  <c:v>0.148515843883602</c:v>
                </c:pt>
                <c:pt idx="878">
                  <c:v>0.148313945319469</c:v>
                </c:pt>
                <c:pt idx="879">
                  <c:v>0.148112455859011</c:v>
                </c:pt>
                <c:pt idx="880">
                  <c:v>0.147911374620626</c:v>
                </c:pt>
                <c:pt idx="881">
                  <c:v>0.147710700722832</c:v>
                </c:pt>
                <c:pt idx="882">
                  <c:v>0.147510433284293</c:v>
                </c:pt>
                <c:pt idx="883">
                  <c:v>0.147310571423852</c:v>
                </c:pt>
                <c:pt idx="884">
                  <c:v>0.147111114260562</c:v>
                </c:pt>
                <c:pt idx="885">
                  <c:v>0.146912060913712</c:v>
                </c:pt>
                <c:pt idx="886">
                  <c:v>0.146713410502864</c:v>
                </c:pt>
                <c:pt idx="887">
                  <c:v>0.146515162147872</c:v>
                </c:pt>
                <c:pt idx="888">
                  <c:v>0.146317314968917</c:v>
                </c:pt>
                <c:pt idx="889">
                  <c:v>0.146119868086535</c:v>
                </c:pt>
                <c:pt idx="890">
                  <c:v>0.14592282062164</c:v>
                </c:pt>
                <c:pt idx="891">
                  <c:v>0.145726171695555</c:v>
                </c:pt>
                <c:pt idx="892">
                  <c:v>0.145529920430035</c:v>
                </c:pt>
                <c:pt idx="893">
                  <c:v>0.145334065947296</c:v>
                </c:pt>
                <c:pt idx="894">
                  <c:v>0.145138607370041</c:v>
                </c:pt>
                <c:pt idx="895">
                  <c:v>0.144943543821481</c:v>
                </c:pt>
                <c:pt idx="896">
                  <c:v>0.144748874425365</c:v>
                </c:pt>
                <c:pt idx="897">
                  <c:v>0.144554598306</c:v>
                </c:pt>
                <c:pt idx="898">
                  <c:v>0.144360714588276</c:v>
                </c:pt>
                <c:pt idx="899">
                  <c:v>0.144167222397694</c:v>
                </c:pt>
                <c:pt idx="900">
                  <c:v>0.143974120860381</c:v>
                </c:pt>
                <c:pt idx="901">
                  <c:v>0.143781409103119</c:v>
                </c:pt>
                <c:pt idx="902">
                  <c:v>0.143589086253367</c:v>
                </c:pt>
                <c:pt idx="903">
                  <c:v>0.143397151439278</c:v>
                </c:pt>
                <c:pt idx="904">
                  <c:v>0.143205603789726</c:v>
                </c:pt>
                <c:pt idx="905">
                  <c:v>0.143014442434325</c:v>
                </c:pt>
                <c:pt idx="906">
                  <c:v>0.142823666503449</c:v>
                </c:pt>
                <c:pt idx="907">
                  <c:v>0.142633275128254</c:v>
                </c:pt>
                <c:pt idx="908">
                  <c:v>0.142443267440698</c:v>
                </c:pt>
                <c:pt idx="909">
                  <c:v>0.142253642573559</c:v>
                </c:pt>
                <c:pt idx="910">
                  <c:v>0.142064399660457</c:v>
                </c:pt>
                <c:pt idx="911">
                  <c:v>0.141875537835869</c:v>
                </c:pt>
                <c:pt idx="912">
                  <c:v>0.141687056235154</c:v>
                </c:pt>
                <c:pt idx="913">
                  <c:v>0.141498953994566</c:v>
                </c:pt>
                <c:pt idx="914">
                  <c:v>0.141311230251272</c:v>
                </c:pt>
                <c:pt idx="915">
                  <c:v>0.141123884143376</c:v>
                </c:pt>
                <c:pt idx="916">
                  <c:v>0.140936914809927</c:v>
                </c:pt>
                <c:pt idx="917">
                  <c:v>0.140750321390945</c:v>
                </c:pt>
                <c:pt idx="918">
                  <c:v>0.140564103027431</c:v>
                </c:pt>
                <c:pt idx="919">
                  <c:v>0.140378258861389</c:v>
                </c:pt>
                <c:pt idx="920">
                  <c:v>0.140192788035838</c:v>
                </c:pt>
                <c:pt idx="921">
                  <c:v>0.140007689694828</c:v>
                </c:pt>
                <c:pt idx="922">
                  <c:v>0.13982296298346</c:v>
                </c:pt>
                <c:pt idx="923">
                  <c:v>0.139638607047896</c:v>
                </c:pt>
                <c:pt idx="924">
                  <c:v>0.139454621035377</c:v>
                </c:pt>
                <c:pt idx="925">
                  <c:v>0.139271004094238</c:v>
                </c:pt>
                <c:pt idx="926">
                  <c:v>0.139087755373919</c:v>
                </c:pt>
                <c:pt idx="927">
                  <c:v>0.138904874024985</c:v>
                </c:pt>
                <c:pt idx="928">
                  <c:v>0.138722359199134</c:v>
                </c:pt>
                <c:pt idx="929">
                  <c:v>0.138540210049214</c:v>
                </c:pt>
                <c:pt idx="930">
                  <c:v>0.138358425729235</c:v>
                </c:pt>
                <c:pt idx="931">
                  <c:v>0.138177005394384</c:v>
                </c:pt>
                <c:pt idx="932">
                  <c:v>0.137995948201035</c:v>
                </c:pt>
                <c:pt idx="933">
                  <c:v>0.137815253306766</c:v>
                </c:pt>
                <c:pt idx="934">
                  <c:v>0.137634919870364</c:v>
                </c:pt>
                <c:pt idx="935">
                  <c:v>0.137454947051847</c:v>
                </c:pt>
                <c:pt idx="936">
                  <c:v>0.137275334012466</c:v>
                </c:pt>
                <c:pt idx="937">
                  <c:v>0.137096079914725</c:v>
                </c:pt>
                <c:pt idx="938">
                  <c:v>0.136917183922385</c:v>
                </c:pt>
                <c:pt idx="939">
                  <c:v>0.136738645200483</c:v>
                </c:pt>
                <c:pt idx="940">
                  <c:v>0.136560462915334</c:v>
                </c:pt>
                <c:pt idx="941">
                  <c:v>0.136382636234551</c:v>
                </c:pt>
                <c:pt idx="942">
                  <c:v>0.136205164327049</c:v>
                </c:pt>
                <c:pt idx="943">
                  <c:v>0.136028046363057</c:v>
                </c:pt>
                <c:pt idx="944">
                  <c:v>0.135851281514129</c:v>
                </c:pt>
                <c:pt idx="945">
                  <c:v>0.135674868953154</c:v>
                </c:pt>
                <c:pt idx="946">
                  <c:v>0.135498807854363</c:v>
                </c:pt>
                <c:pt idx="947">
                  <c:v>0.135323097393343</c:v>
                </c:pt>
                <c:pt idx="948">
                  <c:v>0.135147736747043</c:v>
                </c:pt>
                <c:pt idx="949">
                  <c:v>0.134972725093781</c:v>
                </c:pt>
                <c:pt idx="950">
                  <c:v>0.13479806161326</c:v>
                </c:pt>
                <c:pt idx="951">
                  <c:v>0.134623745486568</c:v>
                </c:pt>
                <c:pt idx="952">
                  <c:v>0.134449775896195</c:v>
                </c:pt>
                <c:pt idx="953">
                  <c:v>0.134276152026033</c:v>
                </c:pt>
                <c:pt idx="954">
                  <c:v>0.134102873061391</c:v>
                </c:pt>
                <c:pt idx="955">
                  <c:v>0.133929938188999</c:v>
                </c:pt>
                <c:pt idx="956">
                  <c:v>0.133757346597017</c:v>
                </c:pt>
                <c:pt idx="957">
                  <c:v>0.133585097475042</c:v>
                </c:pt>
                <c:pt idx="958">
                  <c:v>0.133413190014115</c:v>
                </c:pt>
                <c:pt idx="959">
                  <c:v>0.133241623406731</c:v>
                </c:pt>
                <c:pt idx="960">
                  <c:v>0.133070396846842</c:v>
                </c:pt>
                <c:pt idx="961">
                  <c:v>0.132899509529867</c:v>
                </c:pt>
                <c:pt idx="962">
                  <c:v>0.132728960652698</c:v>
                </c:pt>
                <c:pt idx="963">
                  <c:v>0.132558749413704</c:v>
                </c:pt>
                <c:pt idx="964">
                  <c:v>0.132388875012741</c:v>
                </c:pt>
                <c:pt idx="965">
                  <c:v>0.132219336651157</c:v>
                </c:pt>
                <c:pt idx="966">
                  <c:v>0.132050133531797</c:v>
                </c:pt>
                <c:pt idx="967">
                  <c:v>0.13188126485901</c:v>
                </c:pt>
                <c:pt idx="968">
                  <c:v>0.131712729838654</c:v>
                </c:pt>
                <c:pt idx="969">
                  <c:v>0.131544527678102</c:v>
                </c:pt>
                <c:pt idx="970">
                  <c:v>0.131376657586249</c:v>
                </c:pt>
                <c:pt idx="971">
                  <c:v>0.131209118773515</c:v>
                </c:pt>
                <c:pt idx="972">
                  <c:v>0.131041910451849</c:v>
                </c:pt>
                <c:pt idx="973">
                  <c:v>0.130875031834739</c:v>
                </c:pt>
                <c:pt idx="974">
                  <c:v>0.130708482137213</c:v>
                </c:pt>
                <c:pt idx="975">
                  <c:v>0.130542260575843</c:v>
                </c:pt>
                <c:pt idx="976">
                  <c:v>0.130376366368755</c:v>
                </c:pt>
                <c:pt idx="977">
                  <c:v>0.130210798735625</c:v>
                </c:pt>
                <c:pt idx="978">
                  <c:v>0.130045556897692</c:v>
                </c:pt>
                <c:pt idx="979">
                  <c:v>0.129880640077758</c:v>
                </c:pt>
                <c:pt idx="980">
                  <c:v>0.12971604750019</c:v>
                </c:pt>
                <c:pt idx="981">
                  <c:v>0.129551778390928</c:v>
                </c:pt>
                <c:pt idx="982">
                  <c:v>0.129387831977489</c:v>
                </c:pt>
                <c:pt idx="983">
                  <c:v>0.129224207488967</c:v>
                </c:pt>
                <c:pt idx="984">
                  <c:v>0.129060904156038</c:v>
                </c:pt>
                <c:pt idx="985">
                  <c:v>0.128897921210967</c:v>
                </c:pt>
                <c:pt idx="986">
                  <c:v>0.128735257887606</c:v>
                </c:pt>
                <c:pt idx="987">
                  <c:v>0.1285729134214</c:v>
                </c:pt>
                <c:pt idx="988">
                  <c:v>0.128410887049392</c:v>
                </c:pt>
                <c:pt idx="989">
                  <c:v>0.128249178010222</c:v>
                </c:pt>
                <c:pt idx="990">
                  <c:v>0.128087785544133</c:v>
                </c:pt>
                <c:pt idx="991">
                  <c:v>0.127926708892971</c:v>
                </c:pt>
                <c:pt idx="992">
                  <c:v>0.127765947300192</c:v>
                </c:pt>
                <c:pt idx="993">
                  <c:v>0.127605500010861</c:v>
                </c:pt>
                <c:pt idx="994">
                  <c:v>0.127445366271654</c:v>
                </c:pt>
                <c:pt idx="995">
                  <c:v>0.127285545330865</c:v>
                </c:pt>
                <c:pt idx="996">
                  <c:v>0.127126036438402</c:v>
                </c:pt>
                <c:pt idx="997">
                  <c:v>0.126966838845796</c:v>
                </c:pt>
                <c:pt idx="998">
                  <c:v>0.126807951806196</c:v>
                </c:pt>
                <c:pt idx="999">
                  <c:v>0.126649374574377</c:v>
                </c:pt>
                <c:pt idx="1000">
                  <c:v>0.126491106406738</c:v>
                </c:pt>
                <c:pt idx="1001">
                  <c:v>0.126333146561307</c:v>
                </c:pt>
                <c:pt idx="1002">
                  <c:v>0.126175494297739</c:v>
                </c:pt>
                <c:pt idx="1003">
                  <c:v>0.126018148877323</c:v>
                </c:pt>
                <c:pt idx="1004">
                  <c:v>0.125861109562975</c:v>
                </c:pt>
                <c:pt idx="1005">
                  <c:v>0.125704375619251</c:v>
                </c:pt>
                <c:pt idx="1006">
                  <c:v>0.125547946312336</c:v>
                </c:pt>
                <c:pt idx="1007">
                  <c:v>0.125391820910056</c:v>
                </c:pt>
                <c:pt idx="1008">
                  <c:v>0.125235998681872</c:v>
                </c:pt>
                <c:pt idx="1009">
                  <c:v>0.125080478898885</c:v>
                </c:pt>
                <c:pt idx="1010">
                  <c:v>0.124925260833835</c:v>
                </c:pt>
                <c:pt idx="1011">
                  <c:v>0.124770343761102</c:v>
                </c:pt>
                <c:pt idx="1012">
                  <c:v>0.12461572695671</c:v>
                </c:pt>
                <c:pt idx="1013">
                  <c:v>0.124461409698324</c:v>
                </c:pt>
                <c:pt idx="1014">
                  <c:v>0.124307391265251</c:v>
                </c:pt>
                <c:pt idx="1015">
                  <c:v>0.124153670938444</c:v>
                </c:pt>
                <c:pt idx="1016">
                  <c:v>0.124000248000499</c:v>
                </c:pt>
                <c:pt idx="1017">
                  <c:v>0.123847121735656</c:v>
                </c:pt>
                <c:pt idx="1018">
                  <c:v>0.123694291429803</c:v>
                </c:pt>
                <c:pt idx="1019">
                  <c:v>0.123541756370472</c:v>
                </c:pt>
                <c:pt idx="1020">
                  <c:v>0.12338951584684</c:v>
                </c:pt>
                <c:pt idx="1021">
                  <c:v>0.123237569149733</c:v>
                </c:pt>
                <c:pt idx="1022">
                  <c:v>0.12308591557162</c:v>
                </c:pt>
                <c:pt idx="1023">
                  <c:v>0.12293455440662</c:v>
                </c:pt>
                <c:pt idx="1024">
                  <c:v>0.122783484950496</c:v>
                </c:pt>
                <c:pt idx="1025">
                  <c:v>0.122632706500658</c:v>
                </c:pt>
                <c:pt idx="1026">
                  <c:v>0.122482218356163</c:v>
                </c:pt>
                <c:pt idx="1027">
                  <c:v>0.122332019817714</c:v>
                </c:pt>
                <c:pt idx="1028">
                  <c:v>0.122182110187659</c:v>
                </c:pt>
                <c:pt idx="1029">
                  <c:v>0.122032488769992</c:v>
                </c:pt>
                <c:pt idx="1030">
                  <c:v>0.121883154870355</c:v>
                </c:pt>
                <c:pt idx="1031">
                  <c:v>0.121734107796031</c:v>
                </c:pt>
                <c:pt idx="1032">
                  <c:v>0.121585346855951</c:v>
                </c:pt>
                <c:pt idx="1033">
                  <c:v>0.121436871360686</c:v>
                </c:pt>
                <c:pt idx="1034">
                  <c:v>0.121288680622455</c:v>
                </c:pt>
                <c:pt idx="1035">
                  <c:v>0.121140773955116</c:v>
                </c:pt>
                <c:pt idx="1036">
                  <c:v>0.120993150674172</c:v>
                </c:pt>
                <c:pt idx="1037">
                  <c:v>0.120845810096765</c:v>
                </c:pt>
                <c:pt idx="1038">
                  <c:v>0.12069875154168</c:v>
                </c:pt>
                <c:pt idx="1039">
                  <c:v>0.120551974329339</c:v>
                </c:pt>
                <c:pt idx="1040">
                  <c:v>0.120405477781805</c:v>
                </c:pt>
                <c:pt idx="1041">
                  <c:v>0.120259261222779</c:v>
                </c:pt>
                <c:pt idx="1042">
                  <c:v>0.120113323977597</c:v>
                </c:pt>
                <c:pt idx="1043">
                  <c:v>0.119967665373233</c:v>
                </c:pt>
                <c:pt idx="1044">
                  <c:v>0.119822284738296</c:v>
                </c:pt>
                <c:pt idx="1045">
                  <c:v>0.119677181403026</c:v>
                </c:pt>
                <c:pt idx="1046">
                  <c:v>0.119532354699298</c:v>
                </c:pt>
                <c:pt idx="1047">
                  <c:v>0.119387803960619</c:v>
                </c:pt>
                <c:pt idx="1048">
                  <c:v>0.119243528522123</c:v>
                </c:pt>
                <c:pt idx="1049">
                  <c:v>0.119099527720576</c:v>
                </c:pt>
                <c:pt idx="1050">
                  <c:v>0.11895580089437</c:v>
                </c:pt>
                <c:pt idx="1051">
                  <c:v>0.118812347383522</c:v>
                </c:pt>
                <c:pt idx="1052">
                  <c:v>0.118669166529676</c:v>
                </c:pt>
                <c:pt idx="1053">
                  <c:v>0.118526257676098</c:v>
                </c:pt>
                <c:pt idx="1054">
                  <c:v>0.118383620167674</c:v>
                </c:pt>
                <c:pt idx="1055">
                  <c:v>0.118241253350913</c:v>
                </c:pt>
                <c:pt idx="1056">
                  <c:v>0.11809915657394</c:v>
                </c:pt>
                <c:pt idx="1057">
                  <c:v>0.1179573291865</c:v>
                </c:pt>
                <c:pt idx="1058">
                  <c:v>0.117815770539949</c:v>
                </c:pt>
                <c:pt idx="1059">
                  <c:v>0.11767447998726</c:v>
                </c:pt>
                <c:pt idx="1060">
                  <c:v>0.117533456883016</c:v>
                </c:pt>
                <c:pt idx="1061">
                  <c:v>0.11739270058341</c:v>
                </c:pt>
                <c:pt idx="1062">
                  <c:v>0.117252210446245</c:v>
                </c:pt>
                <c:pt idx="1063">
                  <c:v>0.117111985830929</c:v>
                </c:pt>
                <c:pt idx="1064">
                  <c:v>0.116972026098474</c:v>
                </c:pt>
                <c:pt idx="1065">
                  <c:v>0.116832330611495</c:v>
                </c:pt>
                <c:pt idx="1066">
                  <c:v>0.116692898734207</c:v>
                </c:pt>
                <c:pt idx="1067">
                  <c:v>0.116553729832427</c:v>
                </c:pt>
                <c:pt idx="1068">
                  <c:v>0.116414823273564</c:v>
                </c:pt>
                <c:pt idx="1069">
                  <c:v>0.116276178426624</c:v>
                </c:pt>
                <c:pt idx="1070">
                  <c:v>0.116137794662206</c:v>
                </c:pt>
                <c:pt idx="1071">
                  <c:v>0.115999671352499</c:v>
                </c:pt>
                <c:pt idx="1072">
                  <c:v>0.11586180787128</c:v>
                </c:pt>
                <c:pt idx="1073">
                  <c:v>0.115724203593912</c:v>
                </c:pt>
                <c:pt idx="1074">
                  <c:v>0.115586857897342</c:v>
                </c:pt>
                <c:pt idx="1075">
                  <c:v>0.115449770160101</c:v>
                </c:pt>
                <c:pt idx="1076">
                  <c:v>0.115312939762296</c:v>
                </c:pt>
                <c:pt idx="1077">
                  <c:v>0.115176366085615</c:v>
                </c:pt>
                <c:pt idx="1078">
                  <c:v>0.115040048513318</c:v>
                </c:pt>
                <c:pt idx="1079">
                  <c:v>0.114903986430239</c:v>
                </c:pt>
                <c:pt idx="1080">
                  <c:v>0.114768179222784</c:v>
                </c:pt>
                <c:pt idx="1081">
                  <c:v>0.114632626278924</c:v>
                </c:pt>
                <c:pt idx="1082">
                  <c:v>0.114497326988198</c:v>
                </c:pt>
                <c:pt idx="1083">
                  <c:v>0.114362280741708</c:v>
                </c:pt>
                <c:pt idx="1084">
                  <c:v>0.114227486932115</c:v>
                </c:pt>
                <c:pt idx="1085">
                  <c:v>0.114092944953641</c:v>
                </c:pt>
                <c:pt idx="1086">
                  <c:v>0.113958654202061</c:v>
                </c:pt>
                <c:pt idx="1087">
                  <c:v>0.113824614074708</c:v>
                </c:pt>
                <c:pt idx="1088">
                  <c:v>0.11369082397046</c:v>
                </c:pt>
                <c:pt idx="1089">
                  <c:v>0.113557283289749</c:v>
                </c:pt>
                <c:pt idx="1090">
                  <c:v>0.113423991434549</c:v>
                </c:pt>
                <c:pt idx="1091">
                  <c:v>0.113290947808378</c:v>
                </c:pt>
                <c:pt idx="1092">
                  <c:v>0.113158151816295</c:v>
                </c:pt>
                <c:pt idx="1093">
                  <c:v>0.113025602864899</c:v>
                </c:pt>
                <c:pt idx="1094">
                  <c:v>0.112893300362321</c:v>
                </c:pt>
                <c:pt idx="1095">
                  <c:v>0.112761243718227</c:v>
                </c:pt>
                <c:pt idx="1096">
                  <c:v>0.112629432343813</c:v>
                </c:pt>
                <c:pt idx="1097">
                  <c:v>0.1124978656518</c:v>
                </c:pt>
                <c:pt idx="1098">
                  <c:v>0.112366543056436</c:v>
                </c:pt>
                <c:pt idx="1099">
                  <c:v>0.112235463973492</c:v>
                </c:pt>
                <c:pt idx="1100">
                  <c:v>0.112104627820255</c:v>
                </c:pt>
                <c:pt idx="1101">
                  <c:v>0.111974034015531</c:v>
                </c:pt>
                <c:pt idx="1102">
                  <c:v>0.111843681979638</c:v>
                </c:pt>
                <c:pt idx="1103">
                  <c:v>0.111713571134406</c:v>
                </c:pt>
                <c:pt idx="1104">
                  <c:v>0.111583700903174</c:v>
                </c:pt>
                <c:pt idx="1105">
                  <c:v>0.111454070710784</c:v>
                </c:pt>
                <c:pt idx="1106">
                  <c:v>0.111324679983582</c:v>
                </c:pt>
                <c:pt idx="1107">
                  <c:v>0.111195528149413</c:v>
                </c:pt>
                <c:pt idx="1108">
                  <c:v>0.111066614637619</c:v>
                </c:pt>
                <c:pt idx="1109">
                  <c:v>0.110937938879036</c:v>
                </c:pt>
                <c:pt idx="1110">
                  <c:v>0.110809500305991</c:v>
                </c:pt>
                <c:pt idx="1111">
                  <c:v>0.110681298352299</c:v>
                </c:pt>
                <c:pt idx="1112">
                  <c:v>0.11055333245326</c:v>
                </c:pt>
                <c:pt idx="1113">
                  <c:v>0.110425602045656</c:v>
                </c:pt>
                <c:pt idx="1114">
                  <c:v>0.110298106567751</c:v>
                </c:pt>
                <c:pt idx="1115">
                  <c:v>0.110170845459281</c:v>
                </c:pt>
                <c:pt idx="1116">
                  <c:v>0.110043818161459</c:v>
                </c:pt>
                <c:pt idx="1117">
                  <c:v>0.109917024116966</c:v>
                </c:pt>
                <c:pt idx="1118">
                  <c:v>0.109790462769953</c:v>
                </c:pt>
                <c:pt idx="1119">
                  <c:v>0.109664133566033</c:v>
                </c:pt>
                <c:pt idx="1120">
                  <c:v>0.109538035952283</c:v>
                </c:pt>
                <c:pt idx="1121">
                  <c:v>0.109412169377237</c:v>
                </c:pt>
                <c:pt idx="1122">
                  <c:v>0.109286533290884</c:v>
                </c:pt>
                <c:pt idx="1123">
                  <c:v>0.109161127144667</c:v>
                </c:pt>
                <c:pt idx="1124">
                  <c:v>0.109035950391478</c:v>
                </c:pt>
                <c:pt idx="1125">
                  <c:v>0.108911002485654</c:v>
                </c:pt>
                <c:pt idx="1126">
                  <c:v>0.108786282882976</c:v>
                </c:pt>
                <c:pt idx="1127">
                  <c:v>0.108661791040668</c:v>
                </c:pt>
                <c:pt idx="1128">
                  <c:v>0.108537526417386</c:v>
                </c:pt>
                <c:pt idx="1129">
                  <c:v>0.108413488473226</c:v>
                </c:pt>
                <c:pt idx="1130">
                  <c:v>0.108289676669709</c:v>
                </c:pt>
                <c:pt idx="1131">
                  <c:v>0.10816609046979</c:v>
                </c:pt>
                <c:pt idx="1132">
                  <c:v>0.108042729337844</c:v>
                </c:pt>
                <c:pt idx="1133">
                  <c:v>0.10791959273967</c:v>
                </c:pt>
                <c:pt idx="1134">
                  <c:v>0.107796680142486</c:v>
                </c:pt>
                <c:pt idx="1135">
                  <c:v>0.107673991014924</c:v>
                </c:pt>
                <c:pt idx="1136">
                  <c:v>0.10755152482703</c:v>
                </c:pt>
                <c:pt idx="1137">
                  <c:v>0.107429281050258</c:v>
                </c:pt>
                <c:pt idx="1138">
                  <c:v>0.107307259157469</c:v>
                </c:pt>
                <c:pt idx="1139">
                  <c:v>0.107185458622926</c:v>
                </c:pt>
                <c:pt idx="1140">
                  <c:v>0.107063878922293</c:v>
                </c:pt>
                <c:pt idx="1141">
                  <c:v>0.10694251953263</c:v>
                </c:pt>
                <c:pt idx="1142">
                  <c:v>0.106821379932391</c:v>
                </c:pt>
                <c:pt idx="1143">
                  <c:v>0.10670045960142</c:v>
                </c:pt>
                <c:pt idx="1144">
                  <c:v>0.106579758020949</c:v>
                </c:pt>
                <c:pt idx="1145">
                  <c:v>0.106459274673592</c:v>
                </c:pt>
                <c:pt idx="1146">
                  <c:v>0.106339009043347</c:v>
                </c:pt>
                <c:pt idx="1147">
                  <c:v>0.106218960615586</c:v>
                </c:pt>
                <c:pt idx="1148">
                  <c:v>0.106099128877059</c:v>
                </c:pt>
                <c:pt idx="1149">
                  <c:v>0.105979513315885</c:v>
                </c:pt>
                <c:pt idx="1150">
                  <c:v>0.105860113421552</c:v>
                </c:pt>
                <c:pt idx="1151">
                  <c:v>0.105740928684914</c:v>
                </c:pt>
                <c:pt idx="1152">
                  <c:v>0.105621958598184</c:v>
                </c:pt>
                <c:pt idx="1153">
                  <c:v>0.105503202654937</c:v>
                </c:pt>
                <c:pt idx="1154">
                  <c:v>0.1053846603501</c:v>
                </c:pt>
                <c:pt idx="1155">
                  <c:v>0.105266331179955</c:v>
                </c:pt>
                <c:pt idx="1156">
                  <c:v>0.10514821464213</c:v>
                </c:pt>
                <c:pt idx="1157">
                  <c:v>0.105030310235602</c:v>
                </c:pt>
                <c:pt idx="1158">
                  <c:v>0.104912617460689</c:v>
                </c:pt>
                <c:pt idx="1159">
                  <c:v>0.104795135819047</c:v>
                </c:pt>
                <c:pt idx="1160">
                  <c:v>0.104677864813671</c:v>
                </c:pt>
                <c:pt idx="1161">
                  <c:v>0.104560803948886</c:v>
                </c:pt>
                <c:pt idx="1162">
                  <c:v>0.104443952730349</c:v>
                </c:pt>
                <c:pt idx="1163">
                  <c:v>0.104327310665041</c:v>
                </c:pt>
                <c:pt idx="1164">
                  <c:v>0.10421087726127</c:v>
                </c:pt>
                <c:pt idx="1165">
                  <c:v>0.10409465202866</c:v>
                </c:pt>
                <c:pt idx="1166">
                  <c:v>0.103978634478154</c:v>
                </c:pt>
                <c:pt idx="1167">
                  <c:v>0.103862824122009</c:v>
                </c:pt>
                <c:pt idx="1168">
                  <c:v>0.10374722047379</c:v>
                </c:pt>
                <c:pt idx="1169">
                  <c:v>0.103631823048373</c:v>
                </c:pt>
                <c:pt idx="1170">
                  <c:v>0.103516631361933</c:v>
                </c:pt>
                <c:pt idx="1171">
                  <c:v>0.10340164493195</c:v>
                </c:pt>
                <c:pt idx="1172">
                  <c:v>0.1032868632772</c:v>
                </c:pt>
                <c:pt idx="1173">
                  <c:v>0.103172285917752</c:v>
                </c:pt>
                <c:pt idx="1174">
                  <c:v>0.103057912374968</c:v>
                </c:pt>
                <c:pt idx="1175">
                  <c:v>0.102943742171496</c:v>
                </c:pt>
                <c:pt idx="1176">
                  <c:v>0.102829774831272</c:v>
                </c:pt>
                <c:pt idx="1177">
                  <c:v>0.102716009879508</c:v>
                </c:pt>
                <c:pt idx="1178">
                  <c:v>0.1026024468427</c:v>
                </c:pt>
                <c:pt idx="1179">
                  <c:v>0.102489085248614</c:v>
                </c:pt>
                <c:pt idx="1180">
                  <c:v>0.102375924626291</c:v>
                </c:pt>
                <c:pt idx="1181">
                  <c:v>0.102262964506038</c:v>
                </c:pt>
                <c:pt idx="1182">
                  <c:v>0.102150204419431</c:v>
                </c:pt>
                <c:pt idx="1183">
                  <c:v>0.102037643899305</c:v>
                </c:pt>
                <c:pt idx="1184">
                  <c:v>0.101925282479753</c:v>
                </c:pt>
                <c:pt idx="1185">
                  <c:v>0.101813119696128</c:v>
                </c:pt>
                <c:pt idx="1186">
                  <c:v>0.101701155085031</c:v>
                </c:pt>
                <c:pt idx="1187">
                  <c:v>0.101589388184315</c:v>
                </c:pt>
                <c:pt idx="1188">
                  <c:v>0.101477818533078</c:v>
                </c:pt>
                <c:pt idx="1189">
                  <c:v>0.101366445671661</c:v>
                </c:pt>
                <c:pt idx="1190">
                  <c:v>0.101255269141644</c:v>
                </c:pt>
                <c:pt idx="1191">
                  <c:v>0.101144288485846</c:v>
                </c:pt>
                <c:pt idx="1192">
                  <c:v>0.101033503248315</c:v>
                </c:pt>
                <c:pt idx="1193">
                  <c:v>0.100922912974333</c:v>
                </c:pt>
                <c:pt idx="1194">
                  <c:v>0.100812517210408</c:v>
                </c:pt>
                <c:pt idx="1195">
                  <c:v>0.100702315504269</c:v>
                </c:pt>
                <c:pt idx="1196">
                  <c:v>0.100592307404869</c:v>
                </c:pt>
                <c:pt idx="1197">
                  <c:v>0.100482492462376</c:v>
                </c:pt>
                <c:pt idx="1198">
                  <c:v>0.100372870228174</c:v>
                </c:pt>
                <c:pt idx="1199">
                  <c:v>0.100263440254856</c:v>
                </c:pt>
                <c:pt idx="1200">
                  <c:v>0.100154202096224</c:v>
                </c:pt>
                <c:pt idx="1201">
                  <c:v>0.100045155307285</c:v>
                </c:pt>
                <c:pt idx="1202">
                  <c:v>0.0999362994442455</c:v>
                </c:pt>
                <c:pt idx="1203">
                  <c:v>0.0998276340645124</c:v>
                </c:pt>
                <c:pt idx="1204">
                  <c:v>0.0997191587266866</c:v>
                </c:pt>
                <c:pt idx="1205">
                  <c:v>0.0996108729905612</c:v>
                </c:pt>
                <c:pt idx="1206">
                  <c:v>0.0995027764171182</c:v>
                </c:pt>
                <c:pt idx="1207">
                  <c:v>0.0993948685685249</c:v>
                </c:pt>
                <c:pt idx="1208">
                  <c:v>0.0992871490081315</c:v>
                </c:pt>
                <c:pt idx="1209">
                  <c:v>0.0991796173004673</c:v>
                </c:pt>
                <c:pt idx="1210">
                  <c:v>0.0990722730112378</c:v>
                </c:pt>
                <c:pt idx="1211">
                  <c:v>0.0989651157073218</c:v>
                </c:pt>
                <c:pt idx="1212">
                  <c:v>0.0988581449567676</c:v>
                </c:pt>
                <c:pt idx="1213">
                  <c:v>0.0987513603287909</c:v>
                </c:pt>
                <c:pt idx="1214">
                  <c:v>0.0986447613937705</c:v>
                </c:pt>
                <c:pt idx="1215">
                  <c:v>0.098538347723246</c:v>
                </c:pt>
                <c:pt idx="1216">
                  <c:v>0.0984321188899145</c:v>
                </c:pt>
                <c:pt idx="1217">
                  <c:v>0.0983260744676272</c:v>
                </c:pt>
                <c:pt idx="1218">
                  <c:v>0.0982202140313869</c:v>
                </c:pt>
                <c:pt idx="1219">
                  <c:v>0.098114537157344</c:v>
                </c:pt>
                <c:pt idx="1220">
                  <c:v>0.0980090434227943</c:v>
                </c:pt>
                <c:pt idx="1221">
                  <c:v>0.0979037324061754</c:v>
                </c:pt>
                <c:pt idx="1222">
                  <c:v>0.0977986036870634</c:v>
                </c:pt>
                <c:pt idx="1223">
                  <c:v>0.0976936568461707</c:v>
                </c:pt>
                <c:pt idx="1224">
                  <c:v>0.0975888914653418</c:v>
                </c:pt>
                <c:pt idx="1225">
                  <c:v>0.0974843071275511</c:v>
                </c:pt>
                <c:pt idx="1226">
                  <c:v>0.0973799034168992</c:v>
                </c:pt>
                <c:pt idx="1227">
                  <c:v>0.0972756799186106</c:v>
                </c:pt>
                <c:pt idx="1228">
                  <c:v>0.0971716362190295</c:v>
                </c:pt>
                <c:pt idx="1229">
                  <c:v>0.0970677719056179</c:v>
                </c:pt>
                <c:pt idx="1230">
                  <c:v>0.0969640865669518</c:v>
                </c:pt>
                <c:pt idx="1231">
                  <c:v>0.0968605797927184</c:v>
                </c:pt>
                <c:pt idx="1232">
                  <c:v>0.0967572511737131</c:v>
                </c:pt>
                <c:pt idx="1233">
                  <c:v>0.0966541003018364</c:v>
                </c:pt>
                <c:pt idx="1234">
                  <c:v>0.0965511267700907</c:v>
                </c:pt>
                <c:pt idx="1235">
                  <c:v>0.0964483301725776</c:v>
                </c:pt>
                <c:pt idx="1236">
                  <c:v>0.0963457101044947</c:v>
                </c:pt>
                <c:pt idx="1237">
                  <c:v>0.0962432661621325</c:v>
                </c:pt>
                <c:pt idx="1238">
                  <c:v>0.0961409979428715</c:v>
                </c:pt>
                <c:pt idx="1239">
                  <c:v>0.0960389050451791</c:v>
                </c:pt>
                <c:pt idx="1240">
                  <c:v>0.0959369870686067</c:v>
                </c:pt>
                <c:pt idx="1241">
                  <c:v>0.0958352436137866</c:v>
                </c:pt>
                <c:pt idx="1242">
                  <c:v>0.0957336742824293</c:v>
                </c:pt>
                <c:pt idx="1243">
                  <c:v>0.0956322786773199</c:v>
                </c:pt>
                <c:pt idx="1244">
                  <c:v>0.0955310564023157</c:v>
                </c:pt>
                <c:pt idx="1245">
                  <c:v>0.095430007062343</c:v>
                </c:pt>
                <c:pt idx="1246">
                  <c:v>0.095329130263394</c:v>
                </c:pt>
                <c:pt idx="1247">
                  <c:v>0.0952284256125242</c:v>
                </c:pt>
                <c:pt idx="1248">
                  <c:v>0.0951278927178489</c:v>
                </c:pt>
                <c:pt idx="1249">
                  <c:v>0.0950275311885408</c:v>
                </c:pt>
                <c:pt idx="1250">
                  <c:v>0.0949273406348267</c:v>
                </c:pt>
                <c:pt idx="1251">
                  <c:v>0.0948273206679846</c:v>
                </c:pt>
                <c:pt idx="1252">
                  <c:v>0.094727470900341</c:v>
                </c:pt>
                <c:pt idx="1253">
                  <c:v>0.0946277909452675</c:v>
                </c:pt>
                <c:pt idx="1254">
                  <c:v>0.0945282804171785</c:v>
                </c:pt>
                <c:pt idx="1255">
                  <c:v>0.0944289389315275</c:v>
                </c:pt>
                <c:pt idx="1256">
                  <c:v>0.094329766104805</c:v>
                </c:pt>
                <c:pt idx="1257">
                  <c:v>0.094230761554535</c:v>
                </c:pt>
                <c:pt idx="1258">
                  <c:v>0.0941319248992724</c:v>
                </c:pt>
                <c:pt idx="1259">
                  <c:v>0.0940332557585998</c:v>
                </c:pt>
                <c:pt idx="1260">
                  <c:v>0.0939347537531251</c:v>
                </c:pt>
                <c:pt idx="1261">
                  <c:v>0.0938364185044782</c:v>
                </c:pt>
                <c:pt idx="1262">
                  <c:v>0.0937382496353081</c:v>
                </c:pt>
                <c:pt idx="1263">
                  <c:v>0.0936402467692804</c:v>
                </c:pt>
                <c:pt idx="1264">
                  <c:v>0.0935424095310739</c:v>
                </c:pt>
                <c:pt idx="1265">
                  <c:v>0.0934447375463784</c:v>
                </c:pt>
                <c:pt idx="1266">
                  <c:v>0.0933472304418912</c:v>
                </c:pt>
                <c:pt idx="1267">
                  <c:v>0.0932498878453147</c:v>
                </c:pt>
                <c:pt idx="1268">
                  <c:v>0.0931527093853531</c:v>
                </c:pt>
                <c:pt idx="1269">
                  <c:v>0.0930556946917101</c:v>
                </c:pt>
                <c:pt idx="1270">
                  <c:v>0.0929588433950859</c:v>
                </c:pt>
                <c:pt idx="1271">
                  <c:v>0.0928621551271739</c:v>
                </c:pt>
                <c:pt idx="1272">
                  <c:v>0.0927656295206586</c:v>
                </c:pt>
                <c:pt idx="1273">
                  <c:v>0.0926692662092123</c:v>
                </c:pt>
                <c:pt idx="1274">
                  <c:v>0.0925730648274924</c:v>
                </c:pt>
                <c:pt idx="1275">
                  <c:v>0.0924770250111388</c:v>
                </c:pt>
                <c:pt idx="1276">
                  <c:v>0.0923811463967709</c:v>
                </c:pt>
                <c:pt idx="1277">
                  <c:v>0.0922854286219846</c:v>
                </c:pt>
                <c:pt idx="1278">
                  <c:v>0.0921898713253502</c:v>
                </c:pt>
                <c:pt idx="1279">
                  <c:v>0.0920944741464087</c:v>
                </c:pt>
                <c:pt idx="1280">
                  <c:v>0.09199923672567</c:v>
                </c:pt>
                <c:pt idx="1281">
                  <c:v>0.0919041587046093</c:v>
                </c:pt>
                <c:pt idx="1282">
                  <c:v>0.0918092397256649</c:v>
                </c:pt>
                <c:pt idx="1283">
                  <c:v>0.0917144794322351</c:v>
                </c:pt>
                <c:pt idx="1284">
                  <c:v>0.0916198774686758</c:v>
                </c:pt>
                <c:pt idx="1285">
                  <c:v>0.0915254334802974</c:v>
                </c:pt>
                <c:pt idx="1286">
                  <c:v>0.0914311471133622</c:v>
                </c:pt>
                <c:pt idx="1287">
                  <c:v>0.0913370180150818</c:v>
                </c:pt>
                <c:pt idx="1288">
                  <c:v>0.0912430458336144</c:v>
                </c:pt>
                <c:pt idx="1289">
                  <c:v>0.0911492302180616</c:v>
                </c:pt>
                <c:pt idx="1290">
                  <c:v>0.0910555708184665</c:v>
                </c:pt>
                <c:pt idx="1291">
                  <c:v>0.0909620672858102</c:v>
                </c:pt>
                <c:pt idx="1292">
                  <c:v>0.0908687192720096</c:v>
                </c:pt>
                <c:pt idx="1293">
                  <c:v>0.0907755264299148</c:v>
                </c:pt>
                <c:pt idx="1294">
                  <c:v>0.0906824884133057</c:v>
                </c:pt>
                <c:pt idx="1295">
                  <c:v>0.0905896048768904</c:v>
                </c:pt>
                <c:pt idx="1296">
                  <c:v>0.0904968754763015</c:v>
                </c:pt>
                <c:pt idx="1297">
                  <c:v>0.090404299868094</c:v>
                </c:pt>
                <c:pt idx="1298">
                  <c:v>0.0903118777097428</c:v>
                </c:pt>
                <c:pt idx="1299">
                  <c:v>0.0902196086596394</c:v>
                </c:pt>
                <c:pt idx="1300">
                  <c:v>0.0901274923770898</c:v>
                </c:pt>
                <c:pt idx="1301">
                  <c:v>0.0900355285223118</c:v>
                </c:pt>
                <c:pt idx="1302">
                  <c:v>0.0899437167564322</c:v>
                </c:pt>
                <c:pt idx="1303">
                  <c:v>0.0898520567414843</c:v>
                </c:pt>
                <c:pt idx="1304">
                  <c:v>0.089760548140405</c:v>
                </c:pt>
                <c:pt idx="1305">
                  <c:v>0.0896691906170327</c:v>
                </c:pt>
                <c:pt idx="1306">
                  <c:v>0.0895779838361044</c:v>
                </c:pt>
                <c:pt idx="1307">
                  <c:v>0.089486927463253</c:v>
                </c:pt>
                <c:pt idx="1308">
                  <c:v>0.0893960211650049</c:v>
                </c:pt>
                <c:pt idx="1309">
                  <c:v>0.0893052646087772</c:v>
                </c:pt>
                <c:pt idx="1310">
                  <c:v>0.0892146574628755</c:v>
                </c:pt>
                <c:pt idx="1311">
                  <c:v>0.089124199396491</c:v>
                </c:pt>
                <c:pt idx="1312">
                  <c:v>0.089033890079698</c:v>
                </c:pt>
                <c:pt idx="1313">
                  <c:v>0.0889437291834514</c:v>
                </c:pt>
                <c:pt idx="1314">
                  <c:v>0.0888537163795841</c:v>
                </c:pt>
                <c:pt idx="1315">
                  <c:v>0.0887638513408046</c:v>
                </c:pt>
                <c:pt idx="1316">
                  <c:v>0.088674133740694</c:v>
                </c:pt>
                <c:pt idx="1317">
                  <c:v>0.0885845632537042</c:v>
                </c:pt>
                <c:pt idx="1318">
                  <c:v>0.0884951395551548</c:v>
                </c:pt>
                <c:pt idx="1319">
                  <c:v>0.0884058623212307</c:v>
                </c:pt>
                <c:pt idx="1320">
                  <c:v>0.0883167312289798</c:v>
                </c:pt>
                <c:pt idx="1321">
                  <c:v>0.0882277459563102</c:v>
                </c:pt>
                <c:pt idx="1322">
                  <c:v>0.0881389061819879</c:v>
                </c:pt>
                <c:pt idx="1323">
                  <c:v>0.0880502115856342</c:v>
                </c:pt>
                <c:pt idx="1324">
                  <c:v>0.0879616618477234</c:v>
                </c:pt>
                <c:pt idx="1325">
                  <c:v>0.08787325664958</c:v>
                </c:pt>
                <c:pt idx="1326">
                  <c:v>0.0877849956733764</c:v>
                </c:pt>
                <c:pt idx="1327">
                  <c:v>0.0876968786021307</c:v>
                </c:pt>
                <c:pt idx="1328">
                  <c:v>0.0876089051197036</c:v>
                </c:pt>
                <c:pt idx="1329">
                  <c:v>0.0875210749107967</c:v>
                </c:pt>
                <c:pt idx="1330">
                  <c:v>0.0874333876609493</c:v>
                </c:pt>
                <c:pt idx="1331">
                  <c:v>0.0873458430565367</c:v>
                </c:pt>
                <c:pt idx="1332">
                  <c:v>0.0872584407847672</c:v>
                </c:pt>
                <c:pt idx="1333">
                  <c:v>0.0871711805336797</c:v>
                </c:pt>
                <c:pt idx="1334">
                  <c:v>0.0870840619921417</c:v>
                </c:pt>
                <c:pt idx="1335">
                  <c:v>0.0869970848498468</c:v>
                </c:pt>
                <c:pt idx="1336">
                  <c:v>0.0869102487973116</c:v>
                </c:pt>
                <c:pt idx="1337">
                  <c:v>0.0868235535258742</c:v>
                </c:pt>
                <c:pt idx="1338">
                  <c:v>0.0867369987276913</c:v>
                </c:pt>
                <c:pt idx="1339">
                  <c:v>0.0866505840957361</c:v>
                </c:pt>
                <c:pt idx="1340">
                  <c:v>0.0865643093237955</c:v>
                </c:pt>
                <c:pt idx="1341">
                  <c:v>0.0864781741064682</c:v>
                </c:pt>
                <c:pt idx="1342">
                  <c:v>0.0863921781391619</c:v>
                </c:pt>
                <c:pt idx="1343">
                  <c:v>0.0863063211180912</c:v>
                </c:pt>
                <c:pt idx="1344">
                  <c:v>0.0862206027402753</c:v>
                </c:pt>
                <c:pt idx="1345">
                  <c:v>0.0861350227035355</c:v>
                </c:pt>
                <c:pt idx="1346">
                  <c:v>0.0860495807064928</c:v>
                </c:pt>
                <c:pt idx="1347">
                  <c:v>0.0859642764485657</c:v>
                </c:pt>
                <c:pt idx="1348">
                  <c:v>0.0858791096299678</c:v>
                </c:pt>
                <c:pt idx="1349">
                  <c:v>0.0857940799517055</c:v>
                </c:pt>
                <c:pt idx="1350">
                  <c:v>0.0857091871155757</c:v>
                </c:pt>
                <c:pt idx="1351">
                  <c:v>0.0856244308241636</c:v>
                </c:pt>
                <c:pt idx="1352">
                  <c:v>0.0855398107808398</c:v>
                </c:pt>
                <c:pt idx="1353">
                  <c:v>0.085455326689759</c:v>
                </c:pt>
                <c:pt idx="1354">
                  <c:v>0.0853709782558569</c:v>
                </c:pt>
                <c:pt idx="1355">
                  <c:v>0.0852867651848481</c:v>
                </c:pt>
                <c:pt idx="1356">
                  <c:v>0.0852026871832242</c:v>
                </c:pt>
                <c:pt idx="1357">
                  <c:v>0.0851187439582508</c:v>
                </c:pt>
                <c:pt idx="1358">
                  <c:v>0.085034935217966</c:v>
                </c:pt>
                <c:pt idx="1359">
                  <c:v>0.0849512606711776</c:v>
                </c:pt>
                <c:pt idx="1360">
                  <c:v>0.0848677200274613</c:v>
                </c:pt>
                <c:pt idx="1361">
                  <c:v>0.0847843129971578</c:v>
                </c:pt>
                <c:pt idx="1362">
                  <c:v>0.0847010392913713</c:v>
                </c:pt>
                <c:pt idx="1363">
                  <c:v>0.0846178986219667</c:v>
                </c:pt>
                <c:pt idx="1364">
                  <c:v>0.0845348907015676</c:v>
                </c:pt>
                <c:pt idx="1365">
                  <c:v>0.0844520152435542</c:v>
                </c:pt>
                <c:pt idx="1366">
                  <c:v>0.0843692719620608</c:v>
                </c:pt>
                <c:pt idx="1367">
                  <c:v>0.0842866605719738</c:v>
                </c:pt>
                <c:pt idx="1368">
                  <c:v>0.0842041807889294</c:v>
                </c:pt>
                <c:pt idx="1369">
                  <c:v>0.0841218323293114</c:v>
                </c:pt>
                <c:pt idx="1370">
                  <c:v>0.0840396149102491</c:v>
                </c:pt>
                <c:pt idx="1371">
                  <c:v>0.0839575282496151</c:v>
                </c:pt>
                <c:pt idx="1372">
                  <c:v>0.0838755720660228</c:v>
                </c:pt>
                <c:pt idx="1373">
                  <c:v>0.0837937460788248</c:v>
                </c:pt>
                <c:pt idx="1374">
                  <c:v>0.0837120500081102</c:v>
                </c:pt>
                <c:pt idx="1375">
                  <c:v>0.083630483574703</c:v>
                </c:pt>
                <c:pt idx="1376">
                  <c:v>0.0835490465001591</c:v>
                </c:pt>
                <c:pt idx="1377">
                  <c:v>0.0834677385067652</c:v>
                </c:pt>
                <c:pt idx="1378">
                  <c:v>0.0833865593175358</c:v>
                </c:pt>
                <c:pt idx="1379">
                  <c:v>0.0833055086562115</c:v>
                </c:pt>
                <c:pt idx="1380">
                  <c:v>0.0832245862472566</c:v>
                </c:pt>
                <c:pt idx="1381">
                  <c:v>0.0831437918158573</c:v>
                </c:pt>
                <c:pt idx="1382">
                  <c:v>0.0830631250879194</c:v>
                </c:pt>
                <c:pt idx="1383">
                  <c:v>0.0829825857900661</c:v>
                </c:pt>
                <c:pt idx="1384">
                  <c:v>0.0829021736496362</c:v>
                </c:pt>
                <c:pt idx="1385">
                  <c:v>0.0828218883946814</c:v>
                </c:pt>
                <c:pt idx="1386">
                  <c:v>0.0827417297539652</c:v>
                </c:pt>
                <c:pt idx="1387">
                  <c:v>0.0826616974569595</c:v>
                </c:pt>
                <c:pt idx="1388">
                  <c:v>0.0825817912338439</c:v>
                </c:pt>
                <c:pt idx="1389">
                  <c:v>0.0825020108155025</c:v>
                </c:pt>
                <c:pt idx="1390">
                  <c:v>0.0824223559335225</c:v>
                </c:pt>
                <c:pt idx="1391">
                  <c:v>0.0823428263201919</c:v>
                </c:pt>
                <c:pt idx="1392">
                  <c:v>0.0822634217084975</c:v>
                </c:pt>
                <c:pt idx="1393">
                  <c:v>0.0821841418321226</c:v>
                </c:pt>
                <c:pt idx="1394">
                  <c:v>0.0821049864254454</c:v>
                </c:pt>
                <c:pt idx="1395">
                  <c:v>0.0820259552235368</c:v>
                </c:pt>
                <c:pt idx="1396">
                  <c:v>0.081947047962158</c:v>
                </c:pt>
                <c:pt idx="1397">
                  <c:v>0.081868264377759</c:v>
                </c:pt>
                <c:pt idx="1398">
                  <c:v>0.0817896042074763</c:v>
                </c:pt>
                <c:pt idx="1399">
                  <c:v>0.081711067189131</c:v>
                </c:pt>
                <c:pt idx="1400">
                  <c:v>0.0816326530612265</c:v>
                </c:pt>
                <c:pt idx="1401">
                  <c:v>0.0815543615629469</c:v>
                </c:pt>
                <c:pt idx="1402">
                  <c:v>0.0814761924341549</c:v>
                </c:pt>
                <c:pt idx="1403">
                  <c:v>0.0813981454153897</c:v>
                </c:pt>
                <c:pt idx="1404">
                  <c:v>0.0813202202478647</c:v>
                </c:pt>
                <c:pt idx="1405">
                  <c:v>0.0812424166734664</c:v>
                </c:pt>
                <c:pt idx="1406">
                  <c:v>0.0811647344347515</c:v>
                </c:pt>
                <c:pt idx="1407">
                  <c:v>0.0810871732749456</c:v>
                </c:pt>
                <c:pt idx="1408">
                  <c:v>0.0810097329379407</c:v>
                </c:pt>
                <c:pt idx="1409">
                  <c:v>0.0809324131682937</c:v>
                </c:pt>
                <c:pt idx="1410">
                  <c:v>0.0808552137112242</c:v>
                </c:pt>
                <c:pt idx="1411">
                  <c:v>0.0807781343126126</c:v>
                </c:pt>
                <c:pt idx="1412">
                  <c:v>0.080701174718998</c:v>
                </c:pt>
                <c:pt idx="1413">
                  <c:v>0.0806243346775769</c:v>
                </c:pt>
                <c:pt idx="1414">
                  <c:v>0.0805476139362003</c:v>
                </c:pt>
                <c:pt idx="1415">
                  <c:v>0.0804710122433725</c:v>
                </c:pt>
                <c:pt idx="1416">
                  <c:v>0.0803945293482491</c:v>
                </c:pt>
                <c:pt idx="1417">
                  <c:v>0.0803181650006348</c:v>
                </c:pt>
                <c:pt idx="1418">
                  <c:v>0.0802419189509816</c:v>
                </c:pt>
                <c:pt idx="1419">
                  <c:v>0.0801657909503872</c:v>
                </c:pt>
                <c:pt idx="1420">
                  <c:v>0.0800897807505925</c:v>
                </c:pt>
                <c:pt idx="1421">
                  <c:v>0.0800138881039805</c:v>
                </c:pt>
                <c:pt idx="1422">
                  <c:v>0.0799381127635736</c:v>
                </c:pt>
                <c:pt idx="1423">
                  <c:v>0.0798624544830324</c:v>
                </c:pt>
                <c:pt idx="1424">
                  <c:v>0.0797869130166534</c:v>
                </c:pt>
                <c:pt idx="1425">
                  <c:v>0.0797114881193674</c:v>
                </c:pt>
                <c:pt idx="1426">
                  <c:v>0.0796361795467373</c:v>
                </c:pt>
                <c:pt idx="1427">
                  <c:v>0.0795609870549568</c:v>
                </c:pt>
                <c:pt idx="1428">
                  <c:v>0.0794859104008478</c:v>
                </c:pt>
                <c:pt idx="1429">
                  <c:v>0.0794109493418594</c:v>
                </c:pt>
                <c:pt idx="1430">
                  <c:v>0.0793361036360653</c:v>
                </c:pt>
                <c:pt idx="1431">
                  <c:v>0.0792613730421626</c:v>
                </c:pt>
                <c:pt idx="1432">
                  <c:v>0.0791867573194693</c:v>
                </c:pt>
                <c:pt idx="1433">
                  <c:v>0.0791122562279234</c:v>
                </c:pt>
                <c:pt idx="1434">
                  <c:v>0.0790378695280799</c:v>
                </c:pt>
                <c:pt idx="1435">
                  <c:v>0.0789635969811102</c:v>
                </c:pt>
                <c:pt idx="1436">
                  <c:v>0.0788894383487995</c:v>
                </c:pt>
                <c:pt idx="1437">
                  <c:v>0.0788153933935451</c:v>
                </c:pt>
                <c:pt idx="1438">
                  <c:v>0.0787414618783549</c:v>
                </c:pt>
                <c:pt idx="1439">
                  <c:v>0.0786676435668455</c:v>
                </c:pt>
                <c:pt idx="1440">
                  <c:v>0.0785939382232402</c:v>
                </c:pt>
                <c:pt idx="1441">
                  <c:v>0.0785203456123675</c:v>
                </c:pt>
                <c:pt idx="1442">
                  <c:v>0.0784468654996593</c:v>
                </c:pt>
                <c:pt idx="1443">
                  <c:v>0.0783734976511487</c:v>
                </c:pt>
                <c:pt idx="1444">
                  <c:v>0.0783002418334691</c:v>
                </c:pt>
                <c:pt idx="1445">
                  <c:v>0.0782270978138515</c:v>
                </c:pt>
                <c:pt idx="1446">
                  <c:v>0.0781540653601235</c:v>
                </c:pt>
                <c:pt idx="1447">
                  <c:v>0.078081144240707</c:v>
                </c:pt>
                <c:pt idx="1448">
                  <c:v>0.0780083342246168</c:v>
                </c:pt>
                <c:pt idx="1449">
                  <c:v>0.0779356350814588</c:v>
                </c:pt>
                <c:pt idx="1450">
                  <c:v>0.0778630465814283</c:v>
                </c:pt>
                <c:pt idx="1451">
                  <c:v>0.077790568495308</c:v>
                </c:pt>
                <c:pt idx="1452">
                  <c:v>0.0777182005944666</c:v>
                </c:pt>
                <c:pt idx="1453">
                  <c:v>0.0776459426508571</c:v>
                </c:pt>
                <c:pt idx="1454">
                  <c:v>0.0775737944370148</c:v>
                </c:pt>
                <c:pt idx="1455">
                  <c:v>0.0775017557260559</c:v>
                </c:pt>
                <c:pt idx="1456">
                  <c:v>0.0774298262916756</c:v>
                </c:pt>
                <c:pt idx="1457">
                  <c:v>0.0773580059081464</c:v>
                </c:pt>
                <c:pt idx="1458">
                  <c:v>0.0772862943503168</c:v>
                </c:pt>
                <c:pt idx="1459">
                  <c:v>0.0772146913936089</c:v>
                </c:pt>
                <c:pt idx="1460">
                  <c:v>0.0771431968140175</c:v>
                </c:pt>
                <c:pt idx="1461">
                  <c:v>0.0770718103881079</c:v>
                </c:pt>
                <c:pt idx="1462">
                  <c:v>0.0770005318930142</c:v>
                </c:pt>
                <c:pt idx="1463">
                  <c:v>0.0769293611064383</c:v>
                </c:pt>
                <c:pt idx="1464">
                  <c:v>0.0768582978066474</c:v>
                </c:pt>
                <c:pt idx="1465">
                  <c:v>0.0767873417724728</c:v>
                </c:pt>
                <c:pt idx="1466">
                  <c:v>0.0767164927833083</c:v>
                </c:pt>
                <c:pt idx="1467">
                  <c:v>0.0766457506191083</c:v>
                </c:pt>
                <c:pt idx="1468">
                  <c:v>0.0765751150603864</c:v>
                </c:pt>
                <c:pt idx="1469">
                  <c:v>0.0765045858882138</c:v>
                </c:pt>
                <c:pt idx="1470">
                  <c:v>0.0764341628842171</c:v>
                </c:pt>
                <c:pt idx="1471">
                  <c:v>0.0763638458305776</c:v>
                </c:pt>
                <c:pt idx="1472">
                  <c:v>0.076293634510029</c:v>
                </c:pt>
                <c:pt idx="1473">
                  <c:v>0.076223528705856</c:v>
                </c:pt>
                <c:pt idx="1474">
                  <c:v>0.0761535282018928</c:v>
                </c:pt>
                <c:pt idx="1475">
                  <c:v>0.0760836327825211</c:v>
                </c:pt>
                <c:pt idx="1476">
                  <c:v>0.0760138422326693</c:v>
                </c:pt>
                <c:pt idx="1477">
                  <c:v>0.0759441563378099</c:v>
                </c:pt>
                <c:pt idx="1478">
                  <c:v>0.0758745748839586</c:v>
                </c:pt>
                <c:pt idx="1479">
                  <c:v>0.0758050976576727</c:v>
                </c:pt>
                <c:pt idx="1480">
                  <c:v>0.0757357244460491</c:v>
                </c:pt>
                <c:pt idx="1481">
                  <c:v>0.0756664550367231</c:v>
                </c:pt>
                <c:pt idx="1482">
                  <c:v>0.0755972892178669</c:v>
                </c:pt>
                <c:pt idx="1483">
                  <c:v>0.0755282267781874</c:v>
                </c:pt>
                <c:pt idx="1484">
                  <c:v>0.0754592675069256</c:v>
                </c:pt>
                <c:pt idx="1485">
                  <c:v>0.0753904111938543</c:v>
                </c:pt>
                <c:pt idx="1486">
                  <c:v>0.0753216576292768</c:v>
                </c:pt>
                <c:pt idx="1487">
                  <c:v>0.0752530066040253</c:v>
                </c:pt>
                <c:pt idx="1488">
                  <c:v>0.0751844579094596</c:v>
                </c:pt>
                <c:pt idx="1489">
                  <c:v>0.0751160113374653</c:v>
                </c:pt>
                <c:pt idx="1490">
                  <c:v>0.0750476666804524</c:v>
                </c:pt>
                <c:pt idx="1491">
                  <c:v>0.0749794237313536</c:v>
                </c:pt>
                <c:pt idx="1492">
                  <c:v>0.0749112822836229</c:v>
                </c:pt>
                <c:pt idx="1493">
                  <c:v>0.0748432421312344</c:v>
                </c:pt>
                <c:pt idx="1494">
                  <c:v>0.0747753030686802</c:v>
                </c:pt>
                <c:pt idx="1495">
                  <c:v>0.0747074648909693</c:v>
                </c:pt>
                <c:pt idx="1496">
                  <c:v>0.0746397273936258</c:v>
                </c:pt>
                <c:pt idx="1497">
                  <c:v>0.074572090372688</c:v>
                </c:pt>
                <c:pt idx="1498">
                  <c:v>0.0745045536247061</c:v>
                </c:pt>
                <c:pt idx="1499">
                  <c:v>0.0744371169467413</c:v>
                </c:pt>
                <c:pt idx="1500">
                  <c:v>0.0743697801363641</c:v>
                </c:pt>
                <c:pt idx="1501">
                  <c:v>0.0743025429916528</c:v>
                </c:pt>
                <c:pt idx="1502">
                  <c:v>0.0742354053111922</c:v>
                </c:pt>
                <c:pt idx="1503">
                  <c:v>0.0741683668940718</c:v>
                </c:pt>
                <c:pt idx="1504">
                  <c:v>0.0741014275398847</c:v>
                </c:pt>
                <c:pt idx="1505">
                  <c:v>0.0740345870487261</c:v>
                </c:pt>
                <c:pt idx="1506">
                  <c:v>0.0739678452211915</c:v>
                </c:pt>
                <c:pt idx="1507">
                  <c:v>0.0739012018583757</c:v>
                </c:pt>
                <c:pt idx="1508">
                  <c:v>0.0738346567618708</c:v>
                </c:pt>
                <c:pt idx="1509">
                  <c:v>0.0737682097337656</c:v>
                </c:pt>
                <c:pt idx="1510">
                  <c:v>0.0737018605766432</c:v>
                </c:pt>
                <c:pt idx="1511">
                  <c:v>0.0736356090935804</c:v>
                </c:pt>
                <c:pt idx="1512">
                  <c:v>0.0735694550881455</c:v>
                </c:pt>
                <c:pt idx="1513">
                  <c:v>0.0735033983643976</c:v>
                </c:pt>
                <c:pt idx="1514">
                  <c:v>0.0734374387268849</c:v>
                </c:pt>
                <c:pt idx="1515">
                  <c:v>0.073371575980643</c:v>
                </c:pt>
                <c:pt idx="1516">
                  <c:v>0.0733058099311938</c:v>
                </c:pt>
                <c:pt idx="1517">
                  <c:v>0.0732401403845441</c:v>
                </c:pt>
                <c:pt idx="1518">
                  <c:v>0.0731745671471842</c:v>
                </c:pt>
                <c:pt idx="1519">
                  <c:v>0.0731090900260863</c:v>
                </c:pt>
                <c:pt idx="1520">
                  <c:v>0.0730437088287033</c:v>
                </c:pt>
                <c:pt idx="1521">
                  <c:v>0.0729784233629673</c:v>
                </c:pt>
                <c:pt idx="1522">
                  <c:v>0.0729132334372884</c:v>
                </c:pt>
                <c:pt idx="1523">
                  <c:v>0.072848138860553</c:v>
                </c:pt>
                <c:pt idx="1524">
                  <c:v>0.0727831394421228</c:v>
                </c:pt>
                <c:pt idx="1525">
                  <c:v>0.0727182349918331</c:v>
                </c:pt>
                <c:pt idx="1526">
                  <c:v>0.0726534253199917</c:v>
                </c:pt>
                <c:pt idx="1527">
                  <c:v>0.0725887102373774</c:v>
                </c:pt>
                <c:pt idx="1528">
                  <c:v>0.0725240895552385</c:v>
                </c:pt>
                <c:pt idx="1529">
                  <c:v>0.0724595630852919</c:v>
                </c:pt>
                <c:pt idx="1530">
                  <c:v>0.0723951306397211</c:v>
                </c:pt>
                <c:pt idx="1531">
                  <c:v>0.0723307920311755</c:v>
                </c:pt>
                <c:pt idx="1532">
                  <c:v>0.0722665470727687</c:v>
                </c:pt>
                <c:pt idx="1533">
                  <c:v>0.072202395578077</c:v>
                </c:pt>
                <c:pt idx="1534">
                  <c:v>0.0721383373611387</c:v>
                </c:pt>
                <c:pt idx="1535">
                  <c:v>0.0720743722364522</c:v>
                </c:pt>
                <c:pt idx="1536">
                  <c:v>0.0720105000189746</c:v>
                </c:pt>
                <c:pt idx="1537">
                  <c:v>0.071946720524121</c:v>
                </c:pt>
                <c:pt idx="1538">
                  <c:v>0.0718830335677626</c:v>
                </c:pt>
                <c:pt idx="1539">
                  <c:v>0.0718194389662256</c:v>
                </c:pt>
                <c:pt idx="1540">
                  <c:v>0.07175593653629</c:v>
                </c:pt>
                <c:pt idx="1541">
                  <c:v>0.0716925260951882</c:v>
                </c:pt>
                <c:pt idx="1542">
                  <c:v>0.0716292074606035</c:v>
                </c:pt>
                <c:pt idx="1543">
                  <c:v>0.0715659804506691</c:v>
                </c:pt>
                <c:pt idx="1544">
                  <c:v>0.0715028448839668</c:v>
                </c:pt>
                <c:pt idx="1545">
                  <c:v>0.0714398005795255</c:v>
                </c:pt>
                <c:pt idx="1546">
                  <c:v>0.07137684735682</c:v>
                </c:pt>
                <c:pt idx="1547">
                  <c:v>0.0713139850357698</c:v>
                </c:pt>
                <c:pt idx="1548">
                  <c:v>0.0712512134367378</c:v>
                </c:pt>
                <c:pt idx="1549">
                  <c:v>0.071188532380529</c:v>
                </c:pt>
                <c:pt idx="1550">
                  <c:v>0.0711259416883891</c:v>
                </c:pt>
                <c:pt idx="1551">
                  <c:v>0.0710634411820036</c:v>
                </c:pt>
                <c:pt idx="1552">
                  <c:v>0.0710010306834961</c:v>
                </c:pt>
                <c:pt idx="1553">
                  <c:v>0.0709387100154274</c:v>
                </c:pt>
                <c:pt idx="1554">
                  <c:v>0.0708764790007941</c:v>
                </c:pt>
                <c:pt idx="1555">
                  <c:v>0.0708143374630272</c:v>
                </c:pt>
                <c:pt idx="1556">
                  <c:v>0.0707522852259911</c:v>
                </c:pt>
                <c:pt idx="1557">
                  <c:v>0.0706903221139824</c:v>
                </c:pt>
                <c:pt idx="1558">
                  <c:v>0.0706284479517283</c:v>
                </c:pt>
                <c:pt idx="1559">
                  <c:v>0.0705666625643858</c:v>
                </c:pt>
                <c:pt idx="1560">
                  <c:v>0.0705049657775403</c:v>
                </c:pt>
                <c:pt idx="1561">
                  <c:v>0.0704433574172041</c:v>
                </c:pt>
                <c:pt idx="1562">
                  <c:v>0.0703818373098156</c:v>
                </c:pt>
                <c:pt idx="1563">
                  <c:v>0.070320405282238</c:v>
                </c:pt>
                <c:pt idx="1564">
                  <c:v>0.0702590611617578</c:v>
                </c:pt>
                <c:pt idx="1565">
                  <c:v>0.0701978047760839</c:v>
                </c:pt>
                <c:pt idx="1566">
                  <c:v>0.0701366359533462</c:v>
                </c:pt>
                <c:pt idx="1567">
                  <c:v>0.0700755545220947</c:v>
                </c:pt>
                <c:pt idx="1568">
                  <c:v>0.0700145603112979</c:v>
                </c:pt>
                <c:pt idx="1569">
                  <c:v>0.0699536531503417</c:v>
                </c:pt>
                <c:pt idx="1570">
                  <c:v>0.0698928328690286</c:v>
                </c:pt>
                <c:pt idx="1571">
                  <c:v>0.0698320992975759</c:v>
                </c:pt>
                <c:pt idx="1572">
                  <c:v>0.069771452266615</c:v>
                </c:pt>
                <c:pt idx="1573">
                  <c:v>0.0697108916071901</c:v>
                </c:pt>
                <c:pt idx="1574">
                  <c:v>0.0696504171507567</c:v>
                </c:pt>
                <c:pt idx="1575">
                  <c:v>0.0695900287291812</c:v>
                </c:pt>
                <c:pt idx="1576">
                  <c:v>0.0695297261747386</c:v>
                </c:pt>
                <c:pt idx="1577">
                  <c:v>0.0694695093201125</c:v>
                </c:pt>
                <c:pt idx="1578">
                  <c:v>0.0694093779983931</c:v>
                </c:pt>
                <c:pt idx="1579">
                  <c:v>0.0693493320430765</c:v>
                </c:pt>
                <c:pt idx="1580">
                  <c:v>0.0692893712880634</c:v>
                </c:pt>
                <c:pt idx="1581">
                  <c:v>0.0692294955676579</c:v>
                </c:pt>
                <c:pt idx="1582">
                  <c:v>0.0691697047165662</c:v>
                </c:pt>
                <c:pt idx="1583">
                  <c:v>0.0691099985698961</c:v>
                </c:pt>
                <c:pt idx="1584">
                  <c:v>0.0690503769631551</c:v>
                </c:pt>
                <c:pt idx="1585">
                  <c:v>0.0689908397322496</c:v>
                </c:pt>
                <c:pt idx="1586">
                  <c:v>0.0689313867134838</c:v>
                </c:pt>
                <c:pt idx="1587">
                  <c:v>0.0688720177435586</c:v>
                </c:pt>
                <c:pt idx="1588">
                  <c:v>0.0688127326595702</c:v>
                </c:pt>
                <c:pt idx="1589">
                  <c:v>0.0687535312990094</c:v>
                </c:pt>
                <c:pt idx="1590">
                  <c:v>0.0686944134997601</c:v>
                </c:pt>
                <c:pt idx="1591">
                  <c:v>0.0686353791000985</c:v>
                </c:pt>
                <c:pt idx="1592">
                  <c:v>0.0685764279386915</c:v>
                </c:pt>
                <c:pt idx="1593">
                  <c:v>0.0685175598545963</c:v>
                </c:pt>
                <c:pt idx="1594">
                  <c:v>0.0684587746872587</c:v>
                </c:pt>
                <c:pt idx="1595">
                  <c:v>0.0684000722765122</c:v>
                </c:pt>
                <c:pt idx="1596">
                  <c:v>0.0683414524625772</c:v>
                </c:pt>
                <c:pt idx="1597">
                  <c:v>0.0682829150860591</c:v>
                </c:pt>
                <c:pt idx="1598">
                  <c:v>0.0682244599879484</c:v>
                </c:pt>
                <c:pt idx="1599">
                  <c:v>0.0681660870096183</c:v>
                </c:pt>
                <c:pt idx="1600">
                  <c:v>0.0681077959928247</c:v>
                </c:pt>
                <c:pt idx="1601">
                  <c:v>0.0680495867797046</c:v>
                </c:pt>
                <c:pt idx="1602">
                  <c:v>0.0679914592127749</c:v>
                </c:pt>
                <c:pt idx="1603">
                  <c:v>0.0679334131349317</c:v>
                </c:pt>
                <c:pt idx="1604">
                  <c:v>0.0678754483894491</c:v>
                </c:pt>
                <c:pt idx="1605">
                  <c:v>0.067817564819978</c:v>
                </c:pt>
                <c:pt idx="1606">
                  <c:v>0.0677597622705453</c:v>
                </c:pt>
                <c:pt idx="1607">
                  <c:v>0.0677020405855523</c:v>
                </c:pt>
                <c:pt idx="1608">
                  <c:v>0.0676443996097744</c:v>
                </c:pt>
                <c:pt idx="1609">
                  <c:v>0.0675868391883595</c:v>
                </c:pt>
                <c:pt idx="1610">
                  <c:v>0.0675293591668272</c:v>
                </c:pt>
                <c:pt idx="1611">
                  <c:v>0.0674719593910674</c:v>
                </c:pt>
                <c:pt idx="1612">
                  <c:v>0.0674146397073398</c:v>
                </c:pt>
                <c:pt idx="1613">
                  <c:v>0.0673573999622725</c:v>
                </c:pt>
                <c:pt idx="1614">
                  <c:v>0.0673002400028611</c:v>
                </c:pt>
                <c:pt idx="1615">
                  <c:v>0.0672431596764674</c:v>
                </c:pt>
                <c:pt idx="1616">
                  <c:v>0.0671861588308187</c:v>
                </c:pt>
                <c:pt idx="1617">
                  <c:v>0.0671292373140068</c:v>
                </c:pt>
                <c:pt idx="1618">
                  <c:v>0.0670723949744866</c:v>
                </c:pt>
                <c:pt idx="1619">
                  <c:v>0.0670156316610753</c:v>
                </c:pt>
                <c:pt idx="1620">
                  <c:v>0.0669589472229516</c:v>
                </c:pt>
                <c:pt idx="1621">
                  <c:v>0.0669023415096544</c:v>
                </c:pt>
                <c:pt idx="1622">
                  <c:v>0.0668458143710816</c:v>
                </c:pt>
                <c:pt idx="1623">
                  <c:v>0.0667893656574898</c:v>
                </c:pt>
                <c:pt idx="1624">
                  <c:v>0.0667329952194923</c:v>
                </c:pt>
                <c:pt idx="1625">
                  <c:v>0.0666767029080592</c:v>
                </c:pt>
                <c:pt idx="1626">
                  <c:v>0.0666204885745155</c:v>
                </c:pt>
                <c:pt idx="1627">
                  <c:v>0.0665643520705405</c:v>
                </c:pt>
                <c:pt idx="1628">
                  <c:v>0.0665082932481668</c:v>
                </c:pt>
                <c:pt idx="1629">
                  <c:v>0.0664523119597793</c:v>
                </c:pt>
                <c:pt idx="1630">
                  <c:v>0.0663964080581141</c:v>
                </c:pt>
                <c:pt idx="1631">
                  <c:v>0.0663405813962576</c:v>
                </c:pt>
                <c:pt idx="1632">
                  <c:v>0.0662848318276455</c:v>
                </c:pt>
                <c:pt idx="1633">
                  <c:v>0.066229159206062</c:v>
                </c:pt>
                <c:pt idx="1634">
                  <c:v>0.0661735633856385</c:v>
                </c:pt>
                <c:pt idx="1635">
                  <c:v>0.0661180442208528</c:v>
                </c:pt>
                <c:pt idx="1636">
                  <c:v>0.0660626015665282</c:v>
                </c:pt>
                <c:pt idx="1637">
                  <c:v>0.0660072352778323</c:v>
                </c:pt>
                <c:pt idx="1638">
                  <c:v>0.0659519452102764</c:v>
                </c:pt>
                <c:pt idx="1639">
                  <c:v>0.0658967312197142</c:v>
                </c:pt>
                <c:pt idx="1640">
                  <c:v>0.0658415931623411</c:v>
                </c:pt>
                <c:pt idx="1641">
                  <c:v>0.065786530894693</c:v>
                </c:pt>
                <c:pt idx="1642">
                  <c:v>0.0657315442736455</c:v>
                </c:pt>
                <c:pt idx="1643">
                  <c:v>0.065676633156413</c:v>
                </c:pt>
                <c:pt idx="1644">
                  <c:v>0.0656217974005476</c:v>
                </c:pt>
                <c:pt idx="1645">
                  <c:v>0.0655670368639382</c:v>
                </c:pt>
                <c:pt idx="1646">
                  <c:v>0.0655123514048098</c:v>
                </c:pt>
                <c:pt idx="1647">
                  <c:v>0.0654577408817222</c:v>
                </c:pt>
                <c:pt idx="1648">
                  <c:v>0.0654032051535693</c:v>
                </c:pt>
                <c:pt idx="1649">
                  <c:v>0.065348744079578</c:v>
                </c:pt>
                <c:pt idx="1650">
                  <c:v>0.0652943575193076</c:v>
                </c:pt>
                <c:pt idx="1651">
                  <c:v>0.0652400453326485</c:v>
                </c:pt>
                <c:pt idx="1652">
                  <c:v>0.0651858073798213</c:v>
                </c:pt>
                <c:pt idx="1653">
                  <c:v>0.0651316435213763</c:v>
                </c:pt>
                <c:pt idx="1654">
                  <c:v>0.0650775536181922</c:v>
                </c:pt>
                <c:pt idx="1655">
                  <c:v>0.0650235375314751</c:v>
                </c:pt>
                <c:pt idx="1656">
                  <c:v>0.064969595122758</c:v>
                </c:pt>
                <c:pt idx="1657">
                  <c:v>0.0649157262538997</c:v>
                </c:pt>
                <c:pt idx="1658">
                  <c:v>0.0648619307870836</c:v>
                </c:pt>
                <c:pt idx="1659">
                  <c:v>0.0648082085848172</c:v>
                </c:pt>
                <c:pt idx="1660">
                  <c:v>0.0647545595099313</c:v>
                </c:pt>
                <c:pt idx="1661">
                  <c:v>0.0647009834255785</c:v>
                </c:pt>
                <c:pt idx="1662">
                  <c:v>0.0646474801952328</c:v>
                </c:pt>
                <c:pt idx="1663">
                  <c:v>0.0645940496826887</c:v>
                </c:pt>
                <c:pt idx="1664">
                  <c:v>0.0645406917520601</c:v>
                </c:pt>
                <c:pt idx="1665">
                  <c:v>0.0644874062677796</c:v>
                </c:pt>
                <c:pt idx="1666">
                  <c:v>0.0644341930945973</c:v>
                </c:pt>
                <c:pt idx="1667">
                  <c:v>0.0643810520975804</c:v>
                </c:pt>
                <c:pt idx="1668">
                  <c:v>0.064327983142112</c:v>
                </c:pt>
                <c:pt idx="1669">
                  <c:v>0.0642749860938903</c:v>
                </c:pt>
                <c:pt idx="1670">
                  <c:v>0.0642220608189278</c:v>
                </c:pt>
                <c:pt idx="1671">
                  <c:v>0.0641692071835501</c:v>
                </c:pt>
                <c:pt idx="1672">
                  <c:v>0.0641164250543955</c:v>
                </c:pt>
                <c:pt idx="1673">
                  <c:v>0.0640637142984141</c:v>
                </c:pt>
                <c:pt idx="1674">
                  <c:v>0.0640110747828665</c:v>
                </c:pt>
                <c:pt idx="1675">
                  <c:v>0.0639585063753232</c:v>
                </c:pt>
                <c:pt idx="1676">
                  <c:v>0.063906008943664</c:v>
                </c:pt>
                <c:pt idx="1677">
                  <c:v>0.0638535823560768</c:v>
                </c:pt>
                <c:pt idx="1678">
                  <c:v>0.0638012264810567</c:v>
                </c:pt>
                <c:pt idx="1679">
                  <c:v>0.0637489411874055</c:v>
                </c:pt>
                <c:pt idx="1680">
                  <c:v>0.0636967263442306</c:v>
                </c:pt>
                <c:pt idx="1681">
                  <c:v>0.0636445818209442</c:v>
                </c:pt>
                <c:pt idx="1682">
                  <c:v>0.0635925074872627</c:v>
                </c:pt>
                <c:pt idx="1683">
                  <c:v>0.0635405032132053</c:v>
                </c:pt>
                <c:pt idx="1684">
                  <c:v>0.0634885688690938</c:v>
                </c:pt>
                <c:pt idx="1685">
                  <c:v>0.0634367043255512</c:v>
                </c:pt>
                <c:pt idx="1686">
                  <c:v>0.0633849094535015</c:v>
                </c:pt>
                <c:pt idx="1687">
                  <c:v>0.0633331841241684</c:v>
                </c:pt>
                <c:pt idx="1688">
                  <c:v>0.0632815282090743</c:v>
                </c:pt>
                <c:pt idx="1689">
                  <c:v>0.0632299415800403</c:v>
                </c:pt>
                <c:pt idx="1690">
                  <c:v>0.0631784241091844</c:v>
                </c:pt>
                <c:pt idx="1691">
                  <c:v>0.0631269756689215</c:v>
                </c:pt>
                <c:pt idx="1692">
                  <c:v>0.0630755961319621</c:v>
                </c:pt>
                <c:pt idx="1693">
                  <c:v>0.0630242853713116</c:v>
                </c:pt>
                <c:pt idx="1694">
                  <c:v>0.0629730432602694</c:v>
                </c:pt>
                <c:pt idx="1695">
                  <c:v>0.0629218696724285</c:v>
                </c:pt>
                <c:pt idx="1696">
                  <c:v>0.0628707644816741</c:v>
                </c:pt>
                <c:pt idx="1697">
                  <c:v>0.0628197275621834</c:v>
                </c:pt>
                <c:pt idx="1698">
                  <c:v>0.0627687587884243</c:v>
                </c:pt>
                <c:pt idx="1699">
                  <c:v>0.0627178580351548</c:v>
                </c:pt>
                <c:pt idx="1700">
                  <c:v>0.0626670251774223</c:v>
                </c:pt>
                <c:pt idx="1701">
                  <c:v>0.0626162600905627</c:v>
                </c:pt>
                <c:pt idx="1702">
                  <c:v>0.0625655626501997</c:v>
                </c:pt>
                <c:pt idx="1703">
                  <c:v>0.0625149327322438</c:v>
                </c:pt>
                <c:pt idx="1704">
                  <c:v>0.0624643702128918</c:v>
                </c:pt>
                <c:pt idx="1705">
                  <c:v>0.0624138749686258</c:v>
                </c:pt>
                <c:pt idx="1706">
                  <c:v>0.0623634468762126</c:v>
                </c:pt>
                <c:pt idx="1707">
                  <c:v>0.0623130858127027</c:v>
                </c:pt>
                <c:pt idx="1708">
                  <c:v>0.0622627916554297</c:v>
                </c:pt>
                <c:pt idx="1709">
                  <c:v>0.0622125642820095</c:v>
                </c:pt>
                <c:pt idx="1710">
                  <c:v>0.0621624035703396</c:v>
                </c:pt>
                <c:pt idx="1711">
                  <c:v>0.062112309398598</c:v>
                </c:pt>
                <c:pt idx="1712">
                  <c:v>0.0620622816452429</c:v>
                </c:pt>
                <c:pt idx="1713">
                  <c:v>0.0620123201890117</c:v>
                </c:pt>
                <c:pt idx="1714">
                  <c:v>0.0619624249089201</c:v>
                </c:pt>
                <c:pt idx="1715">
                  <c:v>0.0619125956842616</c:v>
                </c:pt>
                <c:pt idx="1716">
                  <c:v>0.0618628323946067</c:v>
                </c:pt>
                <c:pt idx="1717">
                  <c:v>0.0618131349198019</c:v>
                </c:pt>
                <c:pt idx="1718">
                  <c:v>0.0617635031399694</c:v>
                </c:pt>
                <c:pt idx="1719">
                  <c:v>0.0617139369355059</c:v>
                </c:pt>
                <c:pt idx="1720">
                  <c:v>0.0616644361870821</c:v>
                </c:pt>
                <c:pt idx="1721">
                  <c:v>0.0616150007756418</c:v>
                </c:pt>
                <c:pt idx="1722">
                  <c:v>0.0615656305824015</c:v>
                </c:pt>
                <c:pt idx="1723">
                  <c:v>0.0615163254888492</c:v>
                </c:pt>
                <c:pt idx="1724">
                  <c:v>0.0614670853767439</c:v>
                </c:pt>
                <c:pt idx="1725">
                  <c:v>0.061417910128115</c:v>
                </c:pt>
                <c:pt idx="1726">
                  <c:v>0.0613687996252612</c:v>
                </c:pt>
                <c:pt idx="1727">
                  <c:v>0.06131975375075</c:v>
                </c:pt>
                <c:pt idx="1728">
                  <c:v>0.0612707723874173</c:v>
                </c:pt>
                <c:pt idx="1729">
                  <c:v>0.0612218554183658</c:v>
                </c:pt>
                <c:pt idx="1730">
                  <c:v>0.0611730027269652</c:v>
                </c:pt>
                <c:pt idx="1731">
                  <c:v>0.061124214196851</c:v>
                </c:pt>
                <c:pt idx="1732">
                  <c:v>0.0610754897119237</c:v>
                </c:pt>
                <c:pt idx="1733">
                  <c:v>0.0610268291563485</c:v>
                </c:pt>
                <c:pt idx="1734">
                  <c:v>0.060978232414554</c:v>
                </c:pt>
                <c:pt idx="1735">
                  <c:v>0.0609296993712321</c:v>
                </c:pt>
                <c:pt idx="1736">
                  <c:v>0.060881229911337</c:v>
                </c:pt>
                <c:pt idx="1737">
                  <c:v>0.0608328239200843</c:v>
                </c:pt>
                <c:pt idx="1738">
                  <c:v>0.0607844812829506</c:v>
                </c:pt>
                <c:pt idx="1739">
                  <c:v>0.0607362018856729</c:v>
                </c:pt>
                <c:pt idx="1740">
                  <c:v>0.0606879856142472</c:v>
                </c:pt>
                <c:pt idx="1741">
                  <c:v>0.0606398323549287</c:v>
                </c:pt>
                <c:pt idx="1742">
                  <c:v>0.0605917419942306</c:v>
                </c:pt>
                <c:pt idx="1743">
                  <c:v>0.0605437144189234</c:v>
                </c:pt>
                <c:pt idx="1744">
                  <c:v>0.0604957495160343</c:v>
                </c:pt>
                <c:pt idx="1745">
                  <c:v>0.0604478471728467</c:v>
                </c:pt>
                <c:pt idx="1746">
                  <c:v>0.0604000072768991</c:v>
                </c:pt>
                <c:pt idx="1747">
                  <c:v>0.0603522297159848</c:v>
                </c:pt>
                <c:pt idx="1748">
                  <c:v>0.0603045143781508</c:v>
                </c:pt>
                <c:pt idx="1749">
                  <c:v>0.0602568611516976</c:v>
                </c:pt>
                <c:pt idx="1750">
                  <c:v>0.0602092699251783</c:v>
                </c:pt>
                <c:pt idx="1751">
                  <c:v>0.0601617405873978</c:v>
                </c:pt>
                <c:pt idx="1752">
                  <c:v>0.0601142730274121</c:v>
                </c:pt>
                <c:pt idx="1753">
                  <c:v>0.0600668671345281</c:v>
                </c:pt>
                <c:pt idx="1754">
                  <c:v>0.0600195227983022</c:v>
                </c:pt>
                <c:pt idx="1755">
                  <c:v>0.0599722399085403</c:v>
                </c:pt>
                <c:pt idx="1756">
                  <c:v>0.0599250183552967</c:v>
                </c:pt>
                <c:pt idx="1757">
                  <c:v>0.0598778580288737</c:v>
                </c:pt>
                <c:pt idx="1758">
                  <c:v>0.0598307588198207</c:v>
                </c:pt>
                <c:pt idx="1759">
                  <c:v>0.0597837206189336</c:v>
                </c:pt>
                <c:pt idx="1760">
                  <c:v>0.0597367433172542</c:v>
                </c:pt>
                <c:pt idx="1761">
                  <c:v>0.0596898268060698</c:v>
                </c:pt>
                <c:pt idx="1762">
                  <c:v>0.059642970976912</c:v>
                </c:pt>
                <c:pt idx="1763">
                  <c:v>0.0595961757215563</c:v>
                </c:pt>
                <c:pt idx="1764">
                  <c:v>0.0595494409320217</c:v>
                </c:pt>
                <c:pt idx="1765">
                  <c:v>0.0595027665005695</c:v>
                </c:pt>
                <c:pt idx="1766">
                  <c:v>0.0594561523197033</c:v>
                </c:pt>
                <c:pt idx="1767">
                  <c:v>0.0594095982821679</c:v>
                </c:pt>
                <c:pt idx="1768">
                  <c:v>0.0593631042809485</c:v>
                </c:pt>
                <c:pt idx="1769">
                  <c:v>0.0593166702092709</c:v>
                </c:pt>
                <c:pt idx="1770">
                  <c:v>0.0592702959605998</c:v>
                </c:pt>
                <c:pt idx="1771">
                  <c:v>0.0592239814286388</c:v>
                </c:pt>
                <c:pt idx="1772">
                  <c:v>0.0591777265073297</c:v>
                </c:pt>
                <c:pt idx="1773">
                  <c:v>0.0591315310908519</c:v>
                </c:pt>
                <c:pt idx="1774">
                  <c:v>0.0590853950736213</c:v>
                </c:pt>
                <c:pt idx="1775">
                  <c:v>0.0590393183502902</c:v>
                </c:pt>
                <c:pt idx="1776">
                  <c:v>0.0589933008157466</c:v>
                </c:pt>
                <c:pt idx="1777">
                  <c:v>0.0589473423651134</c:v>
                </c:pt>
                <c:pt idx="1778">
                  <c:v>0.0589014428937477</c:v>
                </c:pt>
                <c:pt idx="1779">
                  <c:v>0.0588556022972405</c:v>
                </c:pt>
                <c:pt idx="1780">
                  <c:v>0.0588098204714159</c:v>
                </c:pt>
                <c:pt idx="1781">
                  <c:v>0.0587640973123302</c:v>
                </c:pt>
                <c:pt idx="1782">
                  <c:v>0.058718432716272</c:v>
                </c:pt>
                <c:pt idx="1783">
                  <c:v>0.0586728265797607</c:v>
                </c:pt>
                <c:pt idx="1784">
                  <c:v>0.0586272787995466</c:v>
                </c:pt>
                <c:pt idx="1785">
                  <c:v>0.05858178927261</c:v>
                </c:pt>
                <c:pt idx="1786">
                  <c:v>0.0585363578961604</c:v>
                </c:pt>
                <c:pt idx="1787">
                  <c:v>0.0584909845676365</c:v>
                </c:pt>
                <c:pt idx="1788">
                  <c:v>0.0584456691847047</c:v>
                </c:pt>
                <c:pt idx="1789">
                  <c:v>0.0584004116452594</c:v>
                </c:pt>
                <c:pt idx="1790">
                  <c:v>0.0583552118474217</c:v>
                </c:pt>
                <c:pt idx="1791">
                  <c:v>0.0583100696895393</c:v>
                </c:pt>
                <c:pt idx="1792">
                  <c:v>0.0582649850701854</c:v>
                </c:pt>
                <c:pt idx="1793">
                  <c:v>0.0582199578881588</c:v>
                </c:pt>
                <c:pt idx="1794">
                  <c:v>0.0581749880424825</c:v>
                </c:pt>
                <c:pt idx="1795">
                  <c:v>0.0581300754324037</c:v>
                </c:pt>
                <c:pt idx="1796">
                  <c:v>0.0580852199573929</c:v>
                </c:pt>
                <c:pt idx="1797">
                  <c:v>0.0580404215171435</c:v>
                </c:pt>
                <c:pt idx="1798">
                  <c:v>0.0579956800115711</c:v>
                </c:pt>
                <c:pt idx="1799">
                  <c:v>0.057950995340813</c:v>
                </c:pt>
                <c:pt idx="1800">
                  <c:v>0.0579063674052274</c:v>
                </c:pt>
                <c:pt idx="1801">
                  <c:v>0.0578617961053932</c:v>
                </c:pt>
                <c:pt idx="1802">
                  <c:v>0.0578172813421088</c:v>
                </c:pt>
                <c:pt idx="1803">
                  <c:v>0.0577728230163923</c:v>
                </c:pt>
                <c:pt idx="1804">
                  <c:v>0.0577284210294805</c:v>
                </c:pt>
                <c:pt idx="1805">
                  <c:v>0.057684075282828</c:v>
                </c:pt>
                <c:pt idx="1806">
                  <c:v>0.0576397856781074</c:v>
                </c:pt>
                <c:pt idx="1807">
                  <c:v>0.0575955521172081</c:v>
                </c:pt>
                <c:pt idx="1808">
                  <c:v>0.057551374502236</c:v>
                </c:pt>
                <c:pt idx="1809">
                  <c:v>0.0575072527355127</c:v>
                </c:pt>
                <c:pt idx="1810">
                  <c:v>0.0574631867195754</c:v>
                </c:pt>
                <c:pt idx="1811">
                  <c:v>0.0574191763571758</c:v>
                </c:pt>
                <c:pt idx="1812">
                  <c:v>0.0573752215512798</c:v>
                </c:pt>
                <c:pt idx="1813">
                  <c:v>0.0573313222050671</c:v>
                </c:pt>
                <c:pt idx="1814">
                  <c:v>0.0572874782219301</c:v>
                </c:pt>
                <c:pt idx="1815">
                  <c:v>0.057243689505474</c:v>
                </c:pt>
                <c:pt idx="1816">
                  <c:v>0.0571999559595158</c:v>
                </c:pt>
                <c:pt idx="1817">
                  <c:v>0.0571562774880839</c:v>
                </c:pt>
                <c:pt idx="1818">
                  <c:v>0.0571126539954174</c:v>
                </c:pt>
                <c:pt idx="1819">
                  <c:v>0.0570690853859659</c:v>
                </c:pt>
                <c:pt idx="1820">
                  <c:v>0.0570255715643886</c:v>
                </c:pt>
                <c:pt idx="1821">
                  <c:v>0.0569821124355538</c:v>
                </c:pt>
                <c:pt idx="1822">
                  <c:v>0.0569387079045384</c:v>
                </c:pt>
                <c:pt idx="1823">
                  <c:v>0.0568953578766277</c:v>
                </c:pt>
                <c:pt idx="1824">
                  <c:v>0.056852062257314</c:v>
                </c:pt>
                <c:pt idx="1825">
                  <c:v>0.056808820952297</c:v>
                </c:pt>
                <c:pt idx="1826">
                  <c:v>0.0567656338674827</c:v>
                </c:pt>
                <c:pt idx="1827">
                  <c:v>0.0567225009089831</c:v>
                </c:pt>
                <c:pt idx="1828">
                  <c:v>0.0566794219831154</c:v>
                </c:pt>
                <c:pt idx="1829">
                  <c:v>0.0566363969964017</c:v>
                </c:pt>
                <c:pt idx="1830">
                  <c:v>0.0565934258555685</c:v>
                </c:pt>
                <c:pt idx="1831">
                  <c:v>0.0565505084675459</c:v>
                </c:pt>
                <c:pt idx="1832">
                  <c:v>0.0565076447394674</c:v>
                </c:pt>
                <c:pt idx="1833">
                  <c:v>0.0564648345786691</c:v>
                </c:pt>
                <c:pt idx="1834">
                  <c:v>0.0564220778926893</c:v>
                </c:pt>
                <c:pt idx="1835">
                  <c:v>0.0563793745892679</c:v>
                </c:pt>
                <c:pt idx="1836">
                  <c:v>0.056336724576346</c:v>
                </c:pt>
                <c:pt idx="1837">
                  <c:v>0.0562941277620653</c:v>
                </c:pt>
                <c:pt idx="1838">
                  <c:v>0.0562515840547675</c:v>
                </c:pt>
                <c:pt idx="1839">
                  <c:v>0.056209093362994</c:v>
                </c:pt>
                <c:pt idx="1840">
                  <c:v>0.0561666555954851</c:v>
                </c:pt>
                <c:pt idx="1841">
                  <c:v>0.0561242706611796</c:v>
                </c:pt>
                <c:pt idx="1842">
                  <c:v>0.0560819384692144</c:v>
                </c:pt>
                <c:pt idx="1843">
                  <c:v>0.0560396589289239</c:v>
                </c:pt>
                <c:pt idx="1844">
                  <c:v>0.0559974319498394</c:v>
                </c:pt>
                <c:pt idx="1845">
                  <c:v>0.0559552574416888</c:v>
                </c:pt>
                <c:pt idx="1846">
                  <c:v>0.0559131353143958</c:v>
                </c:pt>
                <c:pt idx="1847">
                  <c:v>0.0558710654780796</c:v>
                </c:pt>
                <c:pt idx="1848">
                  <c:v>0.0558290478430544</c:v>
                </c:pt>
                <c:pt idx="1849">
                  <c:v>0.0557870823198288</c:v>
                </c:pt>
                <c:pt idx="1850">
                  <c:v>0.0557451688191053</c:v>
                </c:pt>
                <c:pt idx="1851">
                  <c:v>0.0557033072517798</c:v>
                </c:pt>
                <c:pt idx="1852">
                  <c:v>0.0556614975289414</c:v>
                </c:pt>
                <c:pt idx="1853">
                  <c:v>0.0556197395618712</c:v>
                </c:pt>
                <c:pt idx="1854">
                  <c:v>0.0555780332620427</c:v>
                </c:pt>
                <c:pt idx="1855">
                  <c:v>0.0555363785411203</c:v>
                </c:pt>
                <c:pt idx="1856">
                  <c:v>0.0554947753109599</c:v>
                </c:pt>
                <c:pt idx="1857">
                  <c:v>0.0554532234836075</c:v>
                </c:pt>
                <c:pt idx="1858">
                  <c:v>0.0554117229712992</c:v>
                </c:pt>
                <c:pt idx="1859">
                  <c:v>0.0553702736864604</c:v>
                </c:pt>
                <c:pt idx="1860">
                  <c:v>0.0553288755417056</c:v>
                </c:pt>
                <c:pt idx="1861">
                  <c:v>0.055287528449838</c:v>
                </c:pt>
                <c:pt idx="1862">
                  <c:v>0.0552462323238483</c:v>
                </c:pt>
                <c:pt idx="1863">
                  <c:v>0.0552049870769153</c:v>
                </c:pt>
                <c:pt idx="1864">
                  <c:v>0.0551637926224043</c:v>
                </c:pt>
                <c:pt idx="1865">
                  <c:v>0.0551226488738676</c:v>
                </c:pt>
                <c:pt idx="1866">
                  <c:v>0.0550815557450433</c:v>
                </c:pt>
                <c:pt idx="1867">
                  <c:v>0.0550405131498551</c:v>
                </c:pt>
                <c:pt idx="1868">
                  <c:v>0.0549995210024121</c:v>
                </c:pt>
                <c:pt idx="1869">
                  <c:v>0.0549585792170076</c:v>
                </c:pt>
                <c:pt idx="1870">
                  <c:v>0.0549176877081195</c:v>
                </c:pt>
                <c:pt idx="1871">
                  <c:v>0.0548768463904091</c:v>
                </c:pt>
                <c:pt idx="1872">
                  <c:v>0.054836055178721</c:v>
                </c:pt>
                <c:pt idx="1873">
                  <c:v>0.0547953139880827</c:v>
                </c:pt>
                <c:pt idx="1874">
                  <c:v>0.0547546227337038</c:v>
                </c:pt>
                <c:pt idx="1875">
                  <c:v>0.0547139813309757</c:v>
                </c:pt>
                <c:pt idx="1876">
                  <c:v>0.0546733896954713</c:v>
                </c:pt>
                <c:pt idx="1877">
                  <c:v>0.0546328477429444</c:v>
                </c:pt>
                <c:pt idx="1878">
                  <c:v>0.0545923553893289</c:v>
                </c:pt>
                <c:pt idx="1879">
                  <c:v>0.0545519125507391</c:v>
                </c:pt>
                <c:pt idx="1880">
                  <c:v>0.0545115191434684</c:v>
                </c:pt>
                <c:pt idx="1881">
                  <c:v>0.0544711750839896</c:v>
                </c:pt>
                <c:pt idx="1882">
                  <c:v>0.0544308802889537</c:v>
                </c:pt>
                <c:pt idx="1883">
                  <c:v>0.0543906346751902</c:v>
                </c:pt>
                <c:pt idx="1884">
                  <c:v>0.0543504381597061</c:v>
                </c:pt>
                <c:pt idx="1885">
                  <c:v>0.0543102906596855</c:v>
                </c:pt>
                <c:pt idx="1886">
                  <c:v>0.0542701920924894</c:v>
                </c:pt>
                <c:pt idx="1887">
                  <c:v>0.054230142375655</c:v>
                </c:pt>
                <c:pt idx="1888">
                  <c:v>0.0541901414268956</c:v>
                </c:pt>
                <c:pt idx="1889">
                  <c:v>0.0541501891640995</c:v>
                </c:pt>
                <c:pt idx="1890">
                  <c:v>0.0541102855053304</c:v>
                </c:pt>
                <c:pt idx="1891">
                  <c:v>0.0540704303688263</c:v>
                </c:pt>
                <c:pt idx="1892">
                  <c:v>0.0540306236729992</c:v>
                </c:pt>
                <c:pt idx="1893">
                  <c:v>0.0539908653364349</c:v>
                </c:pt>
                <c:pt idx="1894">
                  <c:v>0.0539511552778922</c:v>
                </c:pt>
                <c:pt idx="1895">
                  <c:v>0.0539114934163028</c:v>
                </c:pt>
                <c:pt idx="1896">
                  <c:v>0.0538718796707706</c:v>
                </c:pt>
                <c:pt idx="1897">
                  <c:v>0.0538323139605715</c:v>
                </c:pt>
                <c:pt idx="1898">
                  <c:v>0.0537927962051527</c:v>
                </c:pt>
                <c:pt idx="1899">
                  <c:v>0.0537533263241324</c:v>
                </c:pt>
                <c:pt idx="1900">
                  <c:v>0.0537139042372994</c:v>
                </c:pt>
                <c:pt idx="1901">
                  <c:v>0.0536745298646126</c:v>
                </c:pt>
                <c:pt idx="1902">
                  <c:v>0.0536352031262006</c:v>
                </c:pt>
                <c:pt idx="1903">
                  <c:v>0.0535959239423614</c:v>
                </c:pt>
                <c:pt idx="1904">
                  <c:v>0.0535566922335615</c:v>
                </c:pt>
                <c:pt idx="1905">
                  <c:v>0.0535175079204362</c:v>
                </c:pt>
                <c:pt idx="1906">
                  <c:v>0.0534783709237884</c:v>
                </c:pt>
                <c:pt idx="1907">
                  <c:v>0.0534392811645888</c:v>
                </c:pt>
                <c:pt idx="1908">
                  <c:v>0.0534002385639751</c:v>
                </c:pt>
                <c:pt idx="1909">
                  <c:v>0.0533612430432519</c:v>
                </c:pt>
                <c:pt idx="1910">
                  <c:v>0.0533222945238899</c:v>
                </c:pt>
                <c:pt idx="1911">
                  <c:v>0.0532833929275255</c:v>
                </c:pt>
                <c:pt idx="1912">
                  <c:v>0.053244538175961</c:v>
                </c:pt>
                <c:pt idx="1913">
                  <c:v>0.0532057301911633</c:v>
                </c:pt>
                <c:pt idx="1914">
                  <c:v>0.0531669688952641</c:v>
                </c:pt>
                <c:pt idx="1915">
                  <c:v>0.0531282542105592</c:v>
                </c:pt>
                <c:pt idx="1916">
                  <c:v>0.0530895860595084</c:v>
                </c:pt>
                <c:pt idx="1917">
                  <c:v>0.0530509643647344</c:v>
                </c:pt>
                <c:pt idx="1918">
                  <c:v>0.0530123890490234</c:v>
                </c:pt>
                <c:pt idx="1919">
                  <c:v>0.0529738600353238</c:v>
                </c:pt>
                <c:pt idx="1920">
                  <c:v>0.052935377246746</c:v>
                </c:pt>
                <c:pt idx="1921">
                  <c:v>0.0528969406065626</c:v>
                </c:pt>
                <c:pt idx="1922">
                  <c:v>0.052858550038207</c:v>
                </c:pt>
                <c:pt idx="1923">
                  <c:v>0.0528202054652738</c:v>
                </c:pt>
                <c:pt idx="1924">
                  <c:v>0.0527819068115181</c:v>
                </c:pt>
                <c:pt idx="1925">
                  <c:v>0.0527436540008548</c:v>
                </c:pt>
                <c:pt idx="1926">
                  <c:v>0.0527054469573589</c:v>
                </c:pt>
                <c:pt idx="1927">
                  <c:v>0.0526672856052645</c:v>
                </c:pt>
                <c:pt idx="1928">
                  <c:v>0.0526291698689644</c:v>
                </c:pt>
                <c:pt idx="1929">
                  <c:v>0.0525910996730103</c:v>
                </c:pt>
                <c:pt idx="1930">
                  <c:v>0.0525530749421116</c:v>
                </c:pt>
                <c:pt idx="1931">
                  <c:v>0.0525150956011356</c:v>
                </c:pt>
                <c:pt idx="1932">
                  <c:v>0.0524771615751068</c:v>
                </c:pt>
                <c:pt idx="1933">
                  <c:v>0.0524392727892068</c:v>
                </c:pt>
                <c:pt idx="1934">
                  <c:v>0.0524014291687734</c:v>
                </c:pt>
                <c:pt idx="1935">
                  <c:v>0.0523636306393009</c:v>
                </c:pt>
                <c:pt idx="1936">
                  <c:v>0.0523258771264389</c:v>
                </c:pt>
                <c:pt idx="1937">
                  <c:v>0.0522881685559926</c:v>
                </c:pt>
                <c:pt idx="1938">
                  <c:v>0.052250504853922</c:v>
                </c:pt>
                <c:pt idx="1939">
                  <c:v>0.052212885946342</c:v>
                </c:pt>
                <c:pt idx="1940">
                  <c:v>0.0521753117595212</c:v>
                </c:pt>
                <c:pt idx="1941">
                  <c:v>0.0521377822198822</c:v>
                </c:pt>
                <c:pt idx="1942">
                  <c:v>0.0521002972540011</c:v>
                </c:pt>
                <c:pt idx="1943">
                  <c:v>0.0520628567886069</c:v>
                </c:pt>
                <c:pt idx="1944">
                  <c:v>0.0520254607505813</c:v>
                </c:pt>
                <c:pt idx="1945">
                  <c:v>0.051988109066958</c:v>
                </c:pt>
                <c:pt idx="1946">
                  <c:v>0.051950801664923</c:v>
                </c:pt>
                <c:pt idx="1947">
                  <c:v>0.0519135384718134</c:v>
                </c:pt>
                <c:pt idx="1948">
                  <c:v>0.0518763194151178</c:v>
                </c:pt>
                <c:pt idx="1949">
                  <c:v>0.0518391444224751</c:v>
                </c:pt>
                <c:pt idx="1950">
                  <c:v>0.0518020134216748</c:v>
                </c:pt>
                <c:pt idx="1951">
                  <c:v>0.0517649263406566</c:v>
                </c:pt>
                <c:pt idx="1952">
                  <c:v>0.0517278831075093</c:v>
                </c:pt>
                <c:pt idx="1953">
                  <c:v>0.0516908836504714</c:v>
                </c:pt>
                <c:pt idx="1954">
                  <c:v>0.0516539278979301</c:v>
                </c:pt>
                <c:pt idx="1955">
                  <c:v>0.051617015778421</c:v>
                </c:pt>
                <c:pt idx="1956">
                  <c:v>0.051580147220628</c:v>
                </c:pt>
                <c:pt idx="1957">
                  <c:v>0.0515433221533826</c:v>
                </c:pt>
                <c:pt idx="1958">
                  <c:v>0.0515065405056639</c:v>
                </c:pt>
                <c:pt idx="1959">
                  <c:v>0.0514698022065978</c:v>
                </c:pt>
                <c:pt idx="1960">
                  <c:v>0.051433107185457</c:v>
                </c:pt>
                <c:pt idx="1961">
                  <c:v>0.0513964553716605</c:v>
                </c:pt>
                <c:pt idx="1962">
                  <c:v>0.0513598466947732</c:v>
                </c:pt>
                <c:pt idx="1963">
                  <c:v>0.0513232810845055</c:v>
                </c:pt>
                <c:pt idx="1964">
                  <c:v>0.0512867584707131</c:v>
                </c:pt>
                <c:pt idx="1965">
                  <c:v>0.0512502787833966</c:v>
                </c:pt>
                <c:pt idx="1966">
                  <c:v>0.051213841952701</c:v>
                </c:pt>
                <c:pt idx="1967">
                  <c:v>0.0511774479089154</c:v>
                </c:pt>
                <c:pt idx="1968">
                  <c:v>0.0511410965824728</c:v>
                </c:pt>
                <c:pt idx="1969">
                  <c:v>0.0511047879039495</c:v>
                </c:pt>
                <c:pt idx="1970">
                  <c:v>0.051068521804065</c:v>
                </c:pt>
                <c:pt idx="1971">
                  <c:v>0.0510322982136814</c:v>
                </c:pt>
                <c:pt idx="1972">
                  <c:v>0.0509961170638031</c:v>
                </c:pt>
                <c:pt idx="1973">
                  <c:v>0.0509599782855768</c:v>
                </c:pt>
                <c:pt idx="1974">
                  <c:v>0.0509238818102904</c:v>
                </c:pt>
                <c:pt idx="1975">
                  <c:v>0.0508878275693736</c:v>
                </c:pt>
                <c:pt idx="1976">
                  <c:v>0.0508518154943967</c:v>
                </c:pt>
                <c:pt idx="1977">
                  <c:v>0.0508158455170708</c:v>
                </c:pt>
                <c:pt idx="1978">
                  <c:v>0.0507799175692471</c:v>
                </c:pt>
                <c:pt idx="1979">
                  <c:v>0.0507440315829169</c:v>
                </c:pt>
                <c:pt idx="1980">
                  <c:v>0.0507081874902108</c:v>
                </c:pt>
                <c:pt idx="1981">
                  <c:v>0.0506723852233991</c:v>
                </c:pt>
                <c:pt idx="1982">
                  <c:v>0.0506366247148905</c:v>
                </c:pt>
                <c:pt idx="1983">
                  <c:v>0.0506009058972325</c:v>
                </c:pt>
                <c:pt idx="1984">
                  <c:v>0.0505652287031106</c:v>
                </c:pt>
                <c:pt idx="1985">
                  <c:v>0.0505295930653485</c:v>
                </c:pt>
                <c:pt idx="1986">
                  <c:v>0.0504939989169071</c:v>
                </c:pt>
                <c:pt idx="1987">
                  <c:v>0.0504584461908846</c:v>
                </c:pt>
                <c:pt idx="1988">
                  <c:v>0.0504229348205162</c:v>
                </c:pt>
                <c:pt idx="1989">
                  <c:v>0.0503874647391732</c:v>
                </c:pt>
                <c:pt idx="1990">
                  <c:v>0.0503520358803636</c:v>
                </c:pt>
                <c:pt idx="1991">
                  <c:v>0.0503166481777308</c:v>
                </c:pt>
                <c:pt idx="1992">
                  <c:v>0.050281301565054</c:v>
                </c:pt>
                <c:pt idx="1993">
                  <c:v>0.0502459959762474</c:v>
                </c:pt>
                <c:pt idx="1994">
                  <c:v>0.0502107313453601</c:v>
                </c:pt>
                <c:pt idx="1995">
                  <c:v>0.0501755076065757</c:v>
                </c:pt>
                <c:pt idx="1996">
                  <c:v>0.050140324694212</c:v>
                </c:pt>
                <c:pt idx="1997">
                  <c:v>0.0501051825427208</c:v>
                </c:pt>
                <c:pt idx="1998">
                  <c:v>0.0500700810866871</c:v>
                </c:pt>
                <c:pt idx="1999">
                  <c:v>0.0500350202608294</c:v>
                </c:pt>
                <c:pt idx="2000">
                  <c:v>0.0499999999999988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993536"/>
        <c:axId val="-2098990656"/>
      </c:lineChart>
      <c:catAx>
        <c:axId val="-2098993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990656"/>
        <c:crosses val="autoZero"/>
        <c:auto val="1"/>
        <c:lblAlgn val="ctr"/>
        <c:lblOffset val="100"/>
        <c:tickLblSkip val="100"/>
        <c:noMultiLvlLbl val="0"/>
      </c:catAx>
      <c:valAx>
        <c:axId val="-2098990656"/>
        <c:scaling>
          <c:orientation val="minMax"/>
          <c:max val="0.3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98993536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-2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C332:D395" si="6">POWER($A345,$B$5)*POWER(D$8*$A345+$B$6,$B$4)</f>
        <v>3.5856430850800057E-2</v>
      </c>
    </row>
    <row r="346" spans="1:4" x14ac:dyDescent="0.2">
      <c r="A346">
        <f t="shared" si="5"/>
        <v>1.6749999999999863</v>
      </c>
      <c r="D346">
        <f t="shared" si="6"/>
        <v>5.6356028695314114E-2</v>
      </c>
    </row>
    <row r="347" spans="1:4" x14ac:dyDescent="0.2">
      <c r="A347">
        <f t="shared" si="5"/>
        <v>1.6799999999999862</v>
      </c>
      <c r="D347">
        <f t="shared" si="6"/>
        <v>7.0861678004499384E-2</v>
      </c>
    </row>
    <row r="348" spans="1:4" x14ac:dyDescent="0.2">
      <c r="A348">
        <f t="shared" si="5"/>
        <v>1.6849999999999861</v>
      </c>
      <c r="D348">
        <f t="shared" si="6"/>
        <v>8.2600282820518178E-2</v>
      </c>
    </row>
    <row r="349" spans="1:4" x14ac:dyDescent="0.2">
      <c r="A349">
        <f t="shared" si="5"/>
        <v>1.689999999999986</v>
      </c>
      <c r="D349">
        <f t="shared" si="6"/>
        <v>9.2635107701545261E-2</v>
      </c>
    </row>
    <row r="350" spans="1:4" x14ac:dyDescent="0.2">
      <c r="A350">
        <f t="shared" si="5"/>
        <v>1.6949999999999859</v>
      </c>
      <c r="D350">
        <f t="shared" si="6"/>
        <v>0.10147756971909283</v>
      </c>
    </row>
    <row r="351" spans="1:4" x14ac:dyDescent="0.2">
      <c r="A351">
        <f t="shared" si="5"/>
        <v>1.6999999999999857</v>
      </c>
      <c r="D351">
        <f t="shared" si="6"/>
        <v>0.10942137232414369</v>
      </c>
    </row>
    <row r="352" spans="1:4" x14ac:dyDescent="0.2">
      <c r="A352">
        <f t="shared" si="5"/>
        <v>1.7049999999999856</v>
      </c>
      <c r="D352">
        <f t="shared" si="6"/>
        <v>0.11665413925102304</v>
      </c>
    </row>
    <row r="353" spans="1:4" x14ac:dyDescent="0.2">
      <c r="A353">
        <f t="shared" si="5"/>
        <v>1.7099999999999855</v>
      </c>
      <c r="D353">
        <f t="shared" si="6"/>
        <v>0.12330465016461289</v>
      </c>
    </row>
    <row r="354" spans="1:4" x14ac:dyDescent="0.2">
      <c r="A354">
        <f t="shared" si="5"/>
        <v>1.7149999999999854</v>
      </c>
      <c r="D354">
        <f t="shared" si="6"/>
        <v>0.12946600661055996</v>
      </c>
    </row>
    <row r="355" spans="1:4" x14ac:dyDescent="0.2">
      <c r="A355">
        <f t="shared" si="5"/>
        <v>1.7199999999999853</v>
      </c>
      <c r="D355">
        <f t="shared" si="6"/>
        <v>0.13520822065979973</v>
      </c>
    </row>
    <row r="356" spans="1:4" x14ac:dyDescent="0.2">
      <c r="A356">
        <f t="shared" si="5"/>
        <v>1.7249999999999852</v>
      </c>
      <c r="D356">
        <f t="shared" si="6"/>
        <v>0.14058559572089616</v>
      </c>
    </row>
    <row r="357" spans="1:4" x14ac:dyDescent="0.2">
      <c r="A357">
        <f t="shared" si="5"/>
        <v>1.7299999999999851</v>
      </c>
      <c r="D357">
        <f t="shared" si="6"/>
        <v>0.14564131589896867</v>
      </c>
    </row>
    <row r="358" spans="1:4" x14ac:dyDescent="0.2">
      <c r="A358">
        <f t="shared" si="5"/>
        <v>1.734999999999985</v>
      </c>
      <c r="D358">
        <f t="shared" si="6"/>
        <v>0.15041043673042009</v>
      </c>
    </row>
    <row r="359" spans="1:4" x14ac:dyDescent="0.2">
      <c r="A359">
        <f t="shared" si="5"/>
        <v>1.7399999999999849</v>
      </c>
      <c r="D359">
        <f t="shared" si="6"/>
        <v>0.15492191041825293</v>
      </c>
    </row>
    <row r="360" spans="1:4" x14ac:dyDescent="0.2">
      <c r="A360">
        <f t="shared" si="5"/>
        <v>1.7449999999999848</v>
      </c>
      <c r="D360">
        <f t="shared" si="6"/>
        <v>0.15920000188556549</v>
      </c>
    </row>
    <row r="361" spans="1:4" x14ac:dyDescent="0.2">
      <c r="A361">
        <f t="shared" si="5"/>
        <v>1.7499999999999847</v>
      </c>
      <c r="D361">
        <f t="shared" si="6"/>
        <v>0.16326530612243678</v>
      </c>
    </row>
    <row r="362" spans="1:4" x14ac:dyDescent="0.2">
      <c r="A362">
        <f t="shared" si="5"/>
        <v>1.7549999999999846</v>
      </c>
      <c r="D362">
        <f t="shared" si="6"/>
        <v>0.16713549631880062</v>
      </c>
    </row>
    <row r="363" spans="1:4" x14ac:dyDescent="0.2">
      <c r="A363">
        <f t="shared" si="5"/>
        <v>1.7599999999999845</v>
      </c>
      <c r="D363">
        <f t="shared" si="6"/>
        <v>0.17082588527017148</v>
      </c>
    </row>
    <row r="364" spans="1:4" x14ac:dyDescent="0.2">
      <c r="A364">
        <f t="shared" si="5"/>
        <v>1.7649999999999844</v>
      </c>
      <c r="D364">
        <f t="shared" si="6"/>
        <v>0.17434985420314009</v>
      </c>
    </row>
    <row r="365" spans="1:4" x14ac:dyDescent="0.2">
      <c r="A365">
        <f t="shared" si="5"/>
        <v>1.7699999999999843</v>
      </c>
      <c r="D365">
        <f t="shared" si="6"/>
        <v>0.17771918550958202</v>
      </c>
    </row>
    <row r="366" spans="1:4" x14ac:dyDescent="0.2">
      <c r="A366">
        <f t="shared" si="5"/>
        <v>1.7749999999999841</v>
      </c>
      <c r="D366">
        <f t="shared" si="6"/>
        <v>0.18094432455450496</v>
      </c>
    </row>
    <row r="367" spans="1:4" x14ac:dyDescent="0.2">
      <c r="A367">
        <f t="shared" si="5"/>
        <v>1.779999999999984</v>
      </c>
      <c r="D367">
        <f t="shared" si="6"/>
        <v>0.1840345882731029</v>
      </c>
    </row>
    <row r="368" spans="1:4" x14ac:dyDescent="0.2">
      <c r="A368">
        <f t="shared" si="5"/>
        <v>1.7849999999999839</v>
      </c>
      <c r="D368">
        <f t="shared" si="6"/>
        <v>0.18699833325977275</v>
      </c>
    </row>
    <row r="369" spans="1:4" x14ac:dyDescent="0.2">
      <c r="A369">
        <f t="shared" si="5"/>
        <v>1.7899999999999838</v>
      </c>
      <c r="D369">
        <f t="shared" si="6"/>
        <v>0.18984309260940449</v>
      </c>
    </row>
    <row r="370" spans="1:4" x14ac:dyDescent="0.2">
      <c r="A370">
        <f t="shared" si="5"/>
        <v>1.7949999999999837</v>
      </c>
      <c r="D370">
        <f t="shared" si="6"/>
        <v>0.19257568836353367</v>
      </c>
    </row>
    <row r="371" spans="1:4" x14ac:dyDescent="0.2">
      <c r="A371">
        <f t="shared" si="5"/>
        <v>1.7999999999999836</v>
      </c>
      <c r="D371">
        <f t="shared" si="6"/>
        <v>0.19520232470174328</v>
      </c>
    </row>
    <row r="372" spans="1:4" x14ac:dyDescent="0.2">
      <c r="A372">
        <f t="shared" si="5"/>
        <v>1.8049999999999835</v>
      </c>
      <c r="D372">
        <f t="shared" si="6"/>
        <v>0.19772866578256135</v>
      </c>
    </row>
    <row r="373" spans="1:4" x14ac:dyDescent="0.2">
      <c r="A373">
        <f t="shared" si="5"/>
        <v>1.8099999999999834</v>
      </c>
      <c r="D373">
        <f t="shared" si="6"/>
        <v>0.20015990123322669</v>
      </c>
    </row>
    <row r="374" spans="1:4" x14ac:dyDescent="0.2">
      <c r="A374">
        <f t="shared" si="5"/>
        <v>1.8149999999999833</v>
      </c>
      <c r="D374">
        <f t="shared" si="6"/>
        <v>0.20250080161685713</v>
      </c>
    </row>
    <row r="375" spans="1:4" x14ac:dyDescent="0.2">
      <c r="A375">
        <f t="shared" si="5"/>
        <v>1.8199999999999832</v>
      </c>
      <c r="D375">
        <f t="shared" si="6"/>
        <v>0.20475576570236143</v>
      </c>
    </row>
    <row r="376" spans="1:4" x14ac:dyDescent="0.2">
      <c r="A376">
        <f t="shared" si="5"/>
        <v>1.8249999999999831</v>
      </c>
      <c r="D376">
        <f t="shared" si="6"/>
        <v>0.20692886098089303</v>
      </c>
    </row>
    <row r="377" spans="1:4" x14ac:dyDescent="0.2">
      <c r="A377">
        <f t="shared" si="5"/>
        <v>1.829999999999983</v>
      </c>
      <c r="D377">
        <f t="shared" si="6"/>
        <v>0.20902385858042233</v>
      </c>
    </row>
    <row r="378" spans="1:4" x14ac:dyDescent="0.2">
      <c r="A378">
        <f t="shared" si="5"/>
        <v>1.8349999999999829</v>
      </c>
      <c r="D378">
        <f t="shared" si="6"/>
        <v>0.21104426350409364</v>
      </c>
    </row>
    <row r="379" spans="1:4" x14ac:dyDescent="0.2">
      <c r="A379">
        <f t="shared" si="5"/>
        <v>1.8399999999999828</v>
      </c>
      <c r="D379">
        <f t="shared" si="6"/>
        <v>0.21299334094186417</v>
      </c>
    </row>
    <row r="380" spans="1:4" x14ac:dyDescent="0.2">
      <c r="A380">
        <f t="shared" si="5"/>
        <v>1.8449999999999827</v>
      </c>
      <c r="D380">
        <f t="shared" si="6"/>
        <v>0.2148741392664178</v>
      </c>
    </row>
    <row r="381" spans="1:4" x14ac:dyDescent="0.2">
      <c r="A381">
        <f t="shared" si="5"/>
        <v>1.8499999999999825</v>
      </c>
      <c r="D381">
        <f t="shared" si="6"/>
        <v>0.21668951021462229</v>
      </c>
    </row>
    <row r="382" spans="1:4" x14ac:dyDescent="0.2">
      <c r="A382">
        <f t="shared" si="5"/>
        <v>1.8549999999999824</v>
      </c>
      <c r="D382">
        <f t="shared" si="6"/>
        <v>0.21844212666825277</v>
      </c>
    </row>
    <row r="383" spans="1:4" x14ac:dyDescent="0.2">
      <c r="A383">
        <f t="shared" si="5"/>
        <v>1.8599999999999823</v>
      </c>
      <c r="D383">
        <f t="shared" si="6"/>
        <v>0.22013449837737609</v>
      </c>
    </row>
    <row r="384" spans="1:4" x14ac:dyDescent="0.2">
      <c r="A384">
        <f t="shared" si="5"/>
        <v>1.8649999999999822</v>
      </c>
      <c r="D384">
        <f t="shared" si="6"/>
        <v>0.22176898591294572</v>
      </c>
    </row>
    <row r="385" spans="1:4" x14ac:dyDescent="0.2">
      <c r="A385">
        <f t="shared" si="5"/>
        <v>1.8699999999999821</v>
      </c>
      <c r="D385">
        <f t="shared" si="6"/>
        <v>0.22334781308892046</v>
      </c>
    </row>
    <row r="386" spans="1:4" x14ac:dyDescent="0.2">
      <c r="A386">
        <f t="shared" si="5"/>
        <v>1.874999999999982</v>
      </c>
      <c r="D386">
        <f t="shared" si="6"/>
        <v>0.22487307805641263</v>
      </c>
    </row>
    <row r="387" spans="1:4" x14ac:dyDescent="0.2">
      <c r="A387">
        <f t="shared" si="5"/>
        <v>1.8799999999999819</v>
      </c>
      <c r="D387">
        <f t="shared" si="6"/>
        <v>0.22634676324128039</v>
      </c>
    </row>
    <row r="388" spans="1:4" x14ac:dyDescent="0.2">
      <c r="A388">
        <f t="shared" si="5"/>
        <v>1.8849999999999818</v>
      </c>
      <c r="D388">
        <f t="shared" si="6"/>
        <v>0.22777074427088465</v>
      </c>
    </row>
    <row r="389" spans="1:4" x14ac:dyDescent="0.2">
      <c r="A389">
        <f t="shared" si="5"/>
        <v>1.8899999999999817</v>
      </c>
      <c r="D389">
        <f t="shared" si="6"/>
        <v>0.22914679801439686</v>
      </c>
    </row>
    <row r="390" spans="1:4" x14ac:dyDescent="0.2">
      <c r="A390">
        <f t="shared" si="5"/>
        <v>1.8949999999999816</v>
      </c>
      <c r="D390">
        <f t="shared" si="6"/>
        <v>0.23047660984324114</v>
      </c>
    </row>
    <row r="391" spans="1:4" x14ac:dyDescent="0.2">
      <c r="A391">
        <f t="shared" si="5"/>
        <v>1.8999999999999815</v>
      </c>
      <c r="D391">
        <f t="shared" si="6"/>
        <v>0.23176178020334032</v>
      </c>
    </row>
    <row r="392" spans="1:4" x14ac:dyDescent="0.2">
      <c r="A392">
        <f t="shared" si="5"/>
        <v>1.9049999999999814</v>
      </c>
      <c r="D392">
        <f t="shared" si="6"/>
        <v>0.233003830578288</v>
      </c>
    </row>
    <row r="393" spans="1:4" x14ac:dyDescent="0.2">
      <c r="A393">
        <f t="shared" si="5"/>
        <v>1.9099999999999813</v>
      </c>
      <c r="D393">
        <f t="shared" si="6"/>
        <v>0.23420420891196428</v>
      </c>
    </row>
    <row r="394" spans="1:4" x14ac:dyDescent="0.2">
      <c r="A394">
        <f t="shared" si="5"/>
        <v>1.9149999999999812</v>
      </c>
      <c r="D394">
        <f t="shared" si="6"/>
        <v>0.23536429455012647</v>
      </c>
    </row>
    <row r="395" spans="1:4" x14ac:dyDescent="0.2">
      <c r="A395">
        <f t="shared" si="5"/>
        <v>1.9199999999999811</v>
      </c>
      <c r="D395">
        <f t="shared" si="6"/>
        <v>0.23648540275285354</v>
      </c>
    </row>
    <row r="396" spans="1:4" x14ac:dyDescent="0.2">
      <c r="A396">
        <f t="shared" si="5"/>
        <v>1.9249999999999809</v>
      </c>
      <c r="D396">
        <f t="shared" ref="C396:D459" si="7">POWER($A396,$B$5)*POWER(D$8*$A396+$B$6,$B$4)</f>
        <v>0.23756878882319052</v>
      </c>
    </row>
    <row r="397" spans="1:4" x14ac:dyDescent="0.2">
      <c r="A397">
        <f t="shared" ref="A397:A460" si="8">A396+B$3</f>
        <v>1.9299999999999808</v>
      </c>
      <c r="D397">
        <f t="shared" si="7"/>
        <v>0.23861565189174044</v>
      </c>
    </row>
    <row r="398" spans="1:4" x14ac:dyDescent="0.2">
      <c r="A398">
        <f t="shared" si="8"/>
        <v>1.9349999999999807</v>
      </c>
      <c r="D398">
        <f t="shared" si="7"/>
        <v>0.23962713839213817</v>
      </c>
    </row>
    <row r="399" spans="1:4" x14ac:dyDescent="0.2">
      <c r="A399">
        <f t="shared" si="8"/>
        <v>1.9399999999999806</v>
      </c>
      <c r="D399">
        <f t="shared" si="7"/>
        <v>0.24060434525819097</v>
      </c>
    </row>
    <row r="400" spans="1:4" x14ac:dyDescent="0.2">
      <c r="A400">
        <f t="shared" si="8"/>
        <v>1.9449999999999805</v>
      </c>
      <c r="D400">
        <f t="shared" si="7"/>
        <v>0.24154832286988306</v>
      </c>
    </row>
    <row r="401" spans="1:4" x14ac:dyDescent="0.2">
      <c r="A401">
        <f t="shared" si="8"/>
        <v>1.9499999999999804</v>
      </c>
      <c r="D401">
        <f t="shared" si="7"/>
        <v>0.24246007777232748</v>
      </c>
    </row>
    <row r="402" spans="1:4" x14ac:dyDescent="0.2">
      <c r="A402">
        <f t="shared" si="8"/>
        <v>1.9549999999999803</v>
      </c>
      <c r="D402">
        <f t="shared" si="7"/>
        <v>0.24334057518904259</v>
      </c>
    </row>
    <row r="403" spans="1:4" x14ac:dyDescent="0.2">
      <c r="A403">
        <f t="shared" si="8"/>
        <v>1.9599999999999802</v>
      </c>
      <c r="D403">
        <f t="shared" si="7"/>
        <v>0.24419074134857166</v>
      </c>
    </row>
    <row r="404" spans="1:4" x14ac:dyDescent="0.2">
      <c r="A404">
        <f t="shared" si="8"/>
        <v>1.9649999999999801</v>
      </c>
      <c r="D404">
        <f t="shared" si="7"/>
        <v>0.24501146564139942</v>
      </c>
    </row>
    <row r="405" spans="1:4" x14ac:dyDescent="0.2">
      <c r="A405">
        <f t="shared" si="8"/>
        <v>1.96999999999998</v>
      </c>
      <c r="D405">
        <f t="shared" si="7"/>
        <v>0.24580360262231274</v>
      </c>
    </row>
    <row r="406" spans="1:4" x14ac:dyDescent="0.2">
      <c r="A406">
        <f t="shared" si="8"/>
        <v>1.9749999999999799</v>
      </c>
      <c r="D406">
        <f t="shared" si="7"/>
        <v>0.24656797387176552</v>
      </c>
    </row>
    <row r="407" spans="1:4" x14ac:dyDescent="0.2">
      <c r="A407">
        <f t="shared" si="8"/>
        <v>1.9799999999999798</v>
      </c>
      <c r="D407">
        <f t="shared" si="7"/>
        <v>0.24730536972840889</v>
      </c>
    </row>
    <row r="408" spans="1:4" x14ac:dyDescent="0.2">
      <c r="A408">
        <f t="shared" si="8"/>
        <v>1.9849999999999797</v>
      </c>
      <c r="D408">
        <f t="shared" si="7"/>
        <v>0.24801655090371538</v>
      </c>
    </row>
    <row r="409" spans="1:4" x14ac:dyDescent="0.2">
      <c r="A409">
        <f t="shared" si="8"/>
        <v>1.9899999999999796</v>
      </c>
      <c r="D409">
        <f t="shared" si="7"/>
        <v>0.24870224998853555</v>
      </c>
    </row>
    <row r="410" spans="1:4" x14ac:dyDescent="0.2">
      <c r="A410">
        <f t="shared" si="8"/>
        <v>1.9949999999999795</v>
      </c>
      <c r="D410">
        <f t="shared" si="7"/>
        <v>0.24936317286045931</v>
      </c>
    </row>
    <row r="411" spans="1:4" x14ac:dyDescent="0.2">
      <c r="A411">
        <f t="shared" si="8"/>
        <v>1.9999999999999793</v>
      </c>
      <c r="D411">
        <f t="shared" si="7"/>
        <v>0.24999999999999739</v>
      </c>
    </row>
    <row r="412" spans="1:4" x14ac:dyDescent="0.2">
      <c r="A412">
        <f t="shared" si="8"/>
        <v>2.0049999999999795</v>
      </c>
      <c r="D412">
        <f t="shared" si="7"/>
        <v>0.25061338772283365</v>
      </c>
    </row>
    <row r="413" spans="1:4" x14ac:dyDescent="0.2">
      <c r="A413">
        <f t="shared" si="8"/>
        <v>2.0099999999999794</v>
      </c>
      <c r="D413">
        <f t="shared" si="7"/>
        <v>0.2512039693347225</v>
      </c>
    </row>
    <row r="414" spans="1:4" x14ac:dyDescent="0.2">
      <c r="A414">
        <f t="shared" si="8"/>
        <v>2.0149999999999793</v>
      </c>
      <c r="D414">
        <f t="shared" si="7"/>
        <v>0.25177235621499655</v>
      </c>
    </row>
    <row r="415" spans="1:4" x14ac:dyDescent="0.2">
      <c r="A415">
        <f t="shared" si="8"/>
        <v>2.0199999999999791</v>
      </c>
      <c r="D415">
        <f t="shared" si="7"/>
        <v>0.25231913883410717</v>
      </c>
    </row>
    <row r="416" spans="1:4" x14ac:dyDescent="0.2">
      <c r="A416">
        <f t="shared" si="8"/>
        <v>2.024999999999979</v>
      </c>
      <c r="D416">
        <f t="shared" si="7"/>
        <v>0.25284488771013619</v>
      </c>
    </row>
    <row r="417" spans="1:4" x14ac:dyDescent="0.2">
      <c r="A417">
        <f t="shared" si="8"/>
        <v>2.0299999999999789</v>
      </c>
      <c r="D417">
        <f t="shared" si="7"/>
        <v>0.25335015430877877</v>
      </c>
    </row>
    <row r="418" spans="1:4" x14ac:dyDescent="0.2">
      <c r="A418">
        <f t="shared" si="8"/>
        <v>2.0349999999999788</v>
      </c>
      <c r="D418">
        <f t="shared" si="7"/>
        <v>0.25383547189090749</v>
      </c>
    </row>
    <row r="419" spans="1:4" x14ac:dyDescent="0.2">
      <c r="A419">
        <f t="shared" si="8"/>
        <v>2.0399999999999787</v>
      </c>
      <c r="D419">
        <f t="shared" si="7"/>
        <v>0.25430135631147355</v>
      </c>
    </row>
    <row r="420" spans="1:4" x14ac:dyDescent="0.2">
      <c r="A420">
        <f t="shared" si="8"/>
        <v>2.0449999999999786</v>
      </c>
      <c r="D420">
        <f t="shared" si="7"/>
        <v>0.25474830677318239</v>
      </c>
    </row>
    <row r="421" spans="1:4" x14ac:dyDescent="0.2">
      <c r="A421">
        <f t="shared" si="8"/>
        <v>2.0499999999999785</v>
      </c>
      <c r="D421">
        <f t="shared" si="7"/>
        <v>0.25517680653809716</v>
      </c>
    </row>
    <row r="422" spans="1:4" x14ac:dyDescent="0.2">
      <c r="A422">
        <f t="shared" si="8"/>
        <v>2.0549999999999784</v>
      </c>
      <c r="D422">
        <f t="shared" si="7"/>
        <v>0.25558732360005865</v>
      </c>
    </row>
    <row r="423" spans="1:4" x14ac:dyDescent="0.2">
      <c r="A423">
        <f t="shared" si="8"/>
        <v>2.0599999999999783</v>
      </c>
      <c r="D423">
        <f t="shared" si="7"/>
        <v>0.2559803113205803</v>
      </c>
    </row>
    <row r="424" spans="1:4" x14ac:dyDescent="0.2">
      <c r="A424">
        <f t="shared" si="8"/>
        <v>2.0649999999999782</v>
      </c>
      <c r="D424">
        <f t="shared" si="7"/>
        <v>0.25635620903065987</v>
      </c>
    </row>
    <row r="425" spans="1:4" x14ac:dyDescent="0.2">
      <c r="A425">
        <f t="shared" si="8"/>
        <v>2.0699999999999781</v>
      </c>
      <c r="D425">
        <f t="shared" si="7"/>
        <v>0.25671544260075929</v>
      </c>
    </row>
    <row r="426" spans="1:4" x14ac:dyDescent="0.2">
      <c r="A426">
        <f t="shared" si="8"/>
        <v>2.074999999999978</v>
      </c>
      <c r="D426">
        <f t="shared" si="7"/>
        <v>0.25705842498102516</v>
      </c>
    </row>
    <row r="427" spans="1:4" x14ac:dyDescent="0.2">
      <c r="A427">
        <f t="shared" si="8"/>
        <v>2.0799999999999779</v>
      </c>
      <c r="D427">
        <f t="shared" si="7"/>
        <v>0.25738555671366453</v>
      </c>
    </row>
    <row r="428" spans="1:4" x14ac:dyDescent="0.2">
      <c r="A428">
        <f t="shared" si="8"/>
        <v>2.0849999999999778</v>
      </c>
      <c r="D428">
        <f t="shared" si="7"/>
        <v>0.25769722641924397</v>
      </c>
    </row>
    <row r="429" spans="1:4" x14ac:dyDescent="0.2">
      <c r="A429">
        <f t="shared" si="8"/>
        <v>2.0899999999999777</v>
      </c>
      <c r="D429">
        <f t="shared" si="7"/>
        <v>0.25799381125854692</v>
      </c>
    </row>
    <row r="430" spans="1:4" x14ac:dyDescent="0.2">
      <c r="A430">
        <f t="shared" si="8"/>
        <v>2.0949999999999775</v>
      </c>
      <c r="D430">
        <f t="shared" si="7"/>
        <v>0.25827567737150231</v>
      </c>
    </row>
    <row r="431" spans="1:4" x14ac:dyDescent="0.2">
      <c r="A431">
        <f t="shared" si="8"/>
        <v>2.0999999999999774</v>
      </c>
      <c r="D431">
        <f t="shared" si="7"/>
        <v>0.25854318029458795</v>
      </c>
    </row>
    <row r="432" spans="1:4" x14ac:dyDescent="0.2">
      <c r="A432">
        <f t="shared" si="8"/>
        <v>2.1049999999999773</v>
      </c>
      <c r="D432">
        <f t="shared" si="7"/>
        <v>0.25879666535800777</v>
      </c>
    </row>
    <row r="433" spans="1:4" x14ac:dyDescent="0.2">
      <c r="A433">
        <f t="shared" si="8"/>
        <v>2.1099999999999772</v>
      </c>
      <c r="D433">
        <f t="shared" si="7"/>
        <v>0.25903646806385183</v>
      </c>
    </row>
    <row r="434" spans="1:4" x14ac:dyDescent="0.2">
      <c r="A434">
        <f t="shared" si="8"/>
        <v>2.1149999999999771</v>
      </c>
      <c r="D434">
        <f t="shared" si="7"/>
        <v>0.25926291444635929</v>
      </c>
    </row>
    <row r="435" spans="1:4" x14ac:dyDescent="0.2">
      <c r="A435">
        <f t="shared" si="8"/>
        <v>2.119999999999977</v>
      </c>
      <c r="D435">
        <f t="shared" si="7"/>
        <v>0.25947632141532923</v>
      </c>
    </row>
    <row r="436" spans="1:4" x14ac:dyDescent="0.2">
      <c r="A436">
        <f t="shared" si="8"/>
        <v>2.1249999999999769</v>
      </c>
      <c r="D436">
        <f t="shared" si="7"/>
        <v>0.25967699708364916</v>
      </c>
    </row>
    <row r="437" spans="1:4" x14ac:dyDescent="0.2">
      <c r="A437">
        <f t="shared" si="8"/>
        <v>2.1299999999999768</v>
      </c>
      <c r="D437">
        <f t="shared" si="7"/>
        <v>0.25986524107984654</v>
      </c>
    </row>
    <row r="438" spans="1:4" x14ac:dyDescent="0.2">
      <c r="A438">
        <f t="shared" si="8"/>
        <v>2.1349999999999767</v>
      </c>
      <c r="D438">
        <f t="shared" si="7"/>
        <v>0.26004134484650632</v>
      </c>
    </row>
    <row r="439" spans="1:4" x14ac:dyDescent="0.2">
      <c r="A439">
        <f t="shared" si="8"/>
        <v>2.1399999999999766</v>
      </c>
      <c r="D439">
        <f t="shared" si="7"/>
        <v>0.26020559192534176</v>
      </c>
    </row>
    <row r="440" spans="1:4" x14ac:dyDescent="0.2">
      <c r="A440">
        <f t="shared" si="8"/>
        <v>2.1449999999999765</v>
      </c>
      <c r="D440">
        <f t="shared" si="7"/>
        <v>0.26035825822965336</v>
      </c>
    </row>
    <row r="441" spans="1:4" x14ac:dyDescent="0.2">
      <c r="A441">
        <f t="shared" si="8"/>
        <v>2.1499999999999764</v>
      </c>
      <c r="D441">
        <f t="shared" si="7"/>
        <v>0.2604996123048624</v>
      </c>
    </row>
    <row r="442" spans="1:4" x14ac:dyDescent="0.2">
      <c r="A442">
        <f t="shared" si="8"/>
        <v>2.1549999999999763</v>
      </c>
      <c r="D442">
        <f t="shared" si="7"/>
        <v>0.26062991557776233</v>
      </c>
    </row>
    <row r="443" spans="1:4" x14ac:dyDescent="0.2">
      <c r="A443">
        <f t="shared" si="8"/>
        <v>2.1599999999999762</v>
      </c>
      <c r="D443">
        <f t="shared" si="7"/>
        <v>0.26074942259508771</v>
      </c>
    </row>
    <row r="444" spans="1:4" x14ac:dyDescent="0.2">
      <c r="A444">
        <f t="shared" si="8"/>
        <v>2.1649999999999761</v>
      </c>
      <c r="D444">
        <f t="shared" si="7"/>
        <v>0.26085838125196592</v>
      </c>
    </row>
    <row r="445" spans="1:4" x14ac:dyDescent="0.2">
      <c r="A445">
        <f t="shared" si="8"/>
        <v>2.1699999999999759</v>
      </c>
      <c r="D445">
        <f t="shared" si="7"/>
        <v>0.26095703301077716</v>
      </c>
    </row>
    <row r="446" spans="1:4" x14ac:dyDescent="0.2">
      <c r="A446">
        <f t="shared" si="8"/>
        <v>2.1749999999999758</v>
      </c>
      <c r="D446">
        <f t="shared" si="7"/>
        <v>0.26104561311091978</v>
      </c>
    </row>
    <row r="447" spans="1:4" x14ac:dyDescent="0.2">
      <c r="A447">
        <f t="shared" si="8"/>
        <v>2.1799999999999757</v>
      </c>
      <c r="D447">
        <f t="shared" si="7"/>
        <v>0.26112435076994445</v>
      </c>
    </row>
    <row r="448" spans="1:4" x14ac:dyDescent="0.2">
      <c r="A448">
        <f t="shared" si="8"/>
        <v>2.1849999999999756</v>
      </c>
      <c r="D448">
        <f t="shared" si="7"/>
        <v>0.26119346937649374</v>
      </c>
    </row>
    <row r="449" spans="1:4" x14ac:dyDescent="0.2">
      <c r="A449">
        <f t="shared" si="8"/>
        <v>2.1899999999999755</v>
      </c>
      <c r="D449">
        <f t="shared" si="7"/>
        <v>0.26125318667545827</v>
      </c>
    </row>
    <row r="450" spans="1:4" x14ac:dyDescent="0.2">
      <c r="A450">
        <f t="shared" si="8"/>
        <v>2.1949999999999754</v>
      </c>
      <c r="D450">
        <f t="shared" si="7"/>
        <v>0.26130371494573318</v>
      </c>
    </row>
    <row r="451" spans="1:4" x14ac:dyDescent="0.2">
      <c r="A451">
        <f t="shared" si="8"/>
        <v>2.1999999999999753</v>
      </c>
      <c r="D451">
        <f t="shared" si="7"/>
        <v>0.26134526117094026</v>
      </c>
    </row>
    <row r="452" spans="1:4" x14ac:dyDescent="0.2">
      <c r="A452">
        <f t="shared" si="8"/>
        <v>2.2049999999999752</v>
      </c>
      <c r="D452">
        <f t="shared" si="7"/>
        <v>0.26137802720345593</v>
      </c>
    </row>
    <row r="453" spans="1:4" x14ac:dyDescent="0.2">
      <c r="A453">
        <f t="shared" si="8"/>
        <v>2.2099999999999751</v>
      </c>
      <c r="D453">
        <f t="shared" si="7"/>
        <v>0.26140220992206753</v>
      </c>
    </row>
    <row r="454" spans="1:4" x14ac:dyDescent="0.2">
      <c r="A454">
        <f t="shared" si="8"/>
        <v>2.214999999999975</v>
      </c>
      <c r="D454">
        <f t="shared" si="7"/>
        <v>0.2614180013835618</v>
      </c>
    </row>
    <row r="455" spans="1:4" x14ac:dyDescent="0.2">
      <c r="A455">
        <f t="shared" si="8"/>
        <v>2.2199999999999749</v>
      </c>
      <c r="D455">
        <f t="shared" si="7"/>
        <v>0.26142558896853185</v>
      </c>
    </row>
    <row r="456" spans="1:4" x14ac:dyDescent="0.2">
      <c r="A456">
        <f t="shared" si="8"/>
        <v>2.2249999999999748</v>
      </c>
      <c r="D456">
        <f t="shared" si="7"/>
        <v>0.26142515552167223</v>
      </c>
    </row>
    <row r="457" spans="1:4" x14ac:dyDescent="0.2">
      <c r="A457">
        <f t="shared" si="8"/>
        <v>2.2299999999999747</v>
      </c>
      <c r="D457">
        <f t="shared" si="7"/>
        <v>0.26141687948681858</v>
      </c>
    </row>
    <row r="458" spans="1:4" x14ac:dyDescent="0.2">
      <c r="A458">
        <f t="shared" si="8"/>
        <v>2.2349999999999746</v>
      </c>
      <c r="D458">
        <f t="shared" si="7"/>
        <v>0.26140093503697232</v>
      </c>
    </row>
    <row r="459" spans="1:4" x14ac:dyDescent="0.2">
      <c r="A459">
        <f t="shared" si="8"/>
        <v>2.2399999999999745</v>
      </c>
      <c r="D459">
        <f t="shared" si="7"/>
        <v>0.26137749219953776</v>
      </c>
    </row>
    <row r="460" spans="1:4" x14ac:dyDescent="0.2">
      <c r="A460">
        <f t="shared" si="8"/>
        <v>2.2449999999999743</v>
      </c>
      <c r="D460">
        <f t="shared" ref="C460:D523" si="9">POWER($A460,$B$5)*POWER(D$8*$A460+$B$6,$B$4)</f>
        <v>0.26134671697698925</v>
      </c>
    </row>
    <row r="461" spans="1:4" x14ac:dyDescent="0.2">
      <c r="A461">
        <f t="shared" ref="A461:A524" si="10">A460+B$3</f>
        <v>2.2499999999999742</v>
      </c>
      <c r="D461">
        <f t="shared" si="9"/>
        <v>0.26130877146316961</v>
      </c>
    </row>
    <row r="462" spans="1:4" x14ac:dyDescent="0.2">
      <c r="A462">
        <f t="shared" si="10"/>
        <v>2.2549999999999741</v>
      </c>
      <c r="D462">
        <f t="shared" si="9"/>
        <v>0.26126381395541681</v>
      </c>
    </row>
    <row r="463" spans="1:4" x14ac:dyDescent="0.2">
      <c r="A463">
        <f t="shared" si="10"/>
        <v>2.259999999999974</v>
      </c>
      <c r="D463">
        <f t="shared" si="9"/>
        <v>0.26121199906269776</v>
      </c>
    </row>
    <row r="464" spans="1:4" x14ac:dyDescent="0.2">
      <c r="A464">
        <f t="shared" si="10"/>
        <v>2.2649999999999739</v>
      </c>
      <c r="D464">
        <f t="shared" si="9"/>
        <v>0.26115347780992604</v>
      </c>
    </row>
    <row r="465" spans="1:4" x14ac:dyDescent="0.2">
      <c r="A465">
        <f t="shared" si="10"/>
        <v>2.2699999999999738</v>
      </c>
      <c r="D465">
        <f t="shared" si="9"/>
        <v>0.26108839773862735</v>
      </c>
    </row>
    <row r="466" spans="1:4" x14ac:dyDescent="0.2">
      <c r="A466">
        <f t="shared" si="10"/>
        <v>2.2749999999999737</v>
      </c>
      <c r="D466">
        <f t="shared" si="9"/>
        <v>0.26101690300410713</v>
      </c>
    </row>
    <row r="467" spans="1:4" x14ac:dyDescent="0.2">
      <c r="A467">
        <f t="shared" si="10"/>
        <v>2.2799999999999736</v>
      </c>
      <c r="D467">
        <f t="shared" si="9"/>
        <v>0.26093913446927053</v>
      </c>
    </row>
    <row r="468" spans="1:4" x14ac:dyDescent="0.2">
      <c r="A468">
        <f t="shared" si="10"/>
        <v>2.2849999999999735</v>
      </c>
      <c r="D468">
        <f t="shared" si="9"/>
        <v>0.26085522979523507</v>
      </c>
    </row>
    <row r="469" spans="1:4" x14ac:dyDescent="0.2">
      <c r="A469">
        <f t="shared" si="10"/>
        <v>2.2899999999999734</v>
      </c>
      <c r="D469">
        <f t="shared" si="9"/>
        <v>0.26076532352886805</v>
      </c>
    </row>
    <row r="470" spans="1:4" x14ac:dyDescent="0.2">
      <c r="A470">
        <f t="shared" si="10"/>
        <v>2.2949999999999733</v>
      </c>
      <c r="D470">
        <f t="shared" si="9"/>
        <v>0.26066954718737823</v>
      </c>
    </row>
    <row r="471" spans="1:4" x14ac:dyDescent="0.2">
      <c r="A471">
        <f t="shared" si="10"/>
        <v>2.2999999999999732</v>
      </c>
      <c r="D471">
        <f t="shared" si="9"/>
        <v>0.26056802934008039</v>
      </c>
    </row>
    <row r="472" spans="1:4" x14ac:dyDescent="0.2">
      <c r="A472">
        <f t="shared" si="10"/>
        <v>2.3049999999999731</v>
      </c>
      <c r="D472">
        <f t="shared" si="9"/>
        <v>0.26046089568744885</v>
      </c>
    </row>
    <row r="473" spans="1:4" x14ac:dyDescent="0.2">
      <c r="A473">
        <f t="shared" si="10"/>
        <v>2.309999999999973</v>
      </c>
      <c r="D473">
        <f t="shared" si="9"/>
        <v>0.26034826913756937</v>
      </c>
    </row>
    <row r="474" spans="1:4" x14ac:dyDescent="0.2">
      <c r="A474">
        <f t="shared" si="10"/>
        <v>2.3149999999999729</v>
      </c>
      <c r="D474">
        <f t="shared" si="9"/>
        <v>0.26023026988009251</v>
      </c>
    </row>
    <row r="475" spans="1:4" x14ac:dyDescent="0.2">
      <c r="A475">
        <f t="shared" si="10"/>
        <v>2.3199999999999728</v>
      </c>
      <c r="D475">
        <f t="shared" si="9"/>
        <v>0.26010701545778903</v>
      </c>
    </row>
    <row r="476" spans="1:4" x14ac:dyDescent="0.2">
      <c r="A476">
        <f t="shared" si="10"/>
        <v>2.3249999999999726</v>
      </c>
      <c r="D476">
        <f t="shared" si="9"/>
        <v>0.25997862083580037</v>
      </c>
    </row>
    <row r="477" spans="1:4" x14ac:dyDescent="0.2">
      <c r="A477">
        <f t="shared" si="10"/>
        <v>2.3299999999999725</v>
      </c>
      <c r="D477">
        <f t="shared" si="9"/>
        <v>0.25984519846867554</v>
      </c>
    </row>
    <row r="478" spans="1:4" x14ac:dyDescent="0.2">
      <c r="A478">
        <f t="shared" si="10"/>
        <v>2.3349999999999724</v>
      </c>
      <c r="D478">
        <f t="shared" si="9"/>
        <v>0.25970685836527913</v>
      </c>
    </row>
    <row r="479" spans="1:4" x14ac:dyDescent="0.2">
      <c r="A479">
        <f t="shared" si="10"/>
        <v>2.3399999999999723</v>
      </c>
      <c r="D479">
        <f t="shared" si="9"/>
        <v>0.25956370815165353</v>
      </c>
    </row>
    <row r="480" spans="1:4" x14ac:dyDescent="0.2">
      <c r="A480">
        <f t="shared" si="10"/>
        <v>2.3449999999999722</v>
      </c>
      <c r="D480">
        <f t="shared" si="9"/>
        <v>0.25941585313191251</v>
      </c>
    </row>
    <row r="481" spans="1:4" x14ac:dyDescent="0.2">
      <c r="A481">
        <f t="shared" si="10"/>
        <v>2.3499999999999721</v>
      </c>
      <c r="D481">
        <f t="shared" si="9"/>
        <v>0.25926339634724133</v>
      </c>
    </row>
    <row r="482" spans="1:4" x14ac:dyDescent="0.2">
      <c r="A482">
        <f t="shared" si="10"/>
        <v>2.354999999999972</v>
      </c>
      <c r="D482">
        <f t="shared" si="9"/>
        <v>0.25910643863307437</v>
      </c>
    </row>
    <row r="483" spans="1:4" x14ac:dyDescent="0.2">
      <c r="A483">
        <f t="shared" si="10"/>
        <v>2.3599999999999719</v>
      </c>
      <c r="D483">
        <f t="shared" si="9"/>
        <v>0.25894507867451899</v>
      </c>
    </row>
    <row r="484" spans="1:4" x14ac:dyDescent="0.2">
      <c r="A484">
        <f t="shared" si="10"/>
        <v>2.3649999999999718</v>
      </c>
      <c r="D484">
        <f t="shared" si="9"/>
        <v>0.25877941306008934</v>
      </c>
    </row>
    <row r="485" spans="1:4" x14ac:dyDescent="0.2">
      <c r="A485">
        <f t="shared" si="10"/>
        <v>2.3699999999999717</v>
      </c>
      <c r="D485">
        <f t="shared" si="9"/>
        <v>0.25860953633381406</v>
      </c>
    </row>
    <row r="486" spans="1:4" x14ac:dyDescent="0.2">
      <c r="A486">
        <f t="shared" si="10"/>
        <v>2.3749999999999716</v>
      </c>
      <c r="D486">
        <f t="shared" si="9"/>
        <v>0.2584355410457761</v>
      </c>
    </row>
    <row r="487" spans="1:4" x14ac:dyDescent="0.2">
      <c r="A487">
        <f t="shared" si="10"/>
        <v>2.3799999999999715</v>
      </c>
      <c r="D487">
        <f t="shared" si="9"/>
        <v>0.25825751780114142</v>
      </c>
    </row>
    <row r="488" spans="1:4" x14ac:dyDescent="0.2">
      <c r="A488">
        <f t="shared" si="10"/>
        <v>2.3849999999999714</v>
      </c>
      <c r="D488">
        <f t="shared" si="9"/>
        <v>0.25807555530773235</v>
      </c>
    </row>
    <row r="489" spans="1:4" x14ac:dyDescent="0.2">
      <c r="A489">
        <f t="shared" si="10"/>
        <v>2.3899999999999713</v>
      </c>
      <c r="D489">
        <f t="shared" si="9"/>
        <v>0.2578897404221967</v>
      </c>
    </row>
    <row r="490" spans="1:4" x14ac:dyDescent="0.2">
      <c r="A490">
        <f t="shared" si="10"/>
        <v>2.3949999999999712</v>
      </c>
      <c r="D490">
        <f t="shared" si="9"/>
        <v>0.25770015819482212</v>
      </c>
    </row>
    <row r="491" spans="1:4" x14ac:dyDescent="0.2">
      <c r="A491">
        <f t="shared" si="10"/>
        <v>2.399999999999971</v>
      </c>
      <c r="D491">
        <f t="shared" si="9"/>
        <v>0.25750689191304499</v>
      </c>
    </row>
    <row r="492" spans="1:4" x14ac:dyDescent="0.2">
      <c r="A492">
        <f t="shared" si="10"/>
        <v>2.4049999999999709</v>
      </c>
      <c r="D492">
        <f t="shared" si="9"/>
        <v>0.25731002314369811</v>
      </c>
    </row>
    <row r="493" spans="1:4" x14ac:dyDescent="0.2">
      <c r="A493">
        <f t="shared" si="10"/>
        <v>2.4099999999999708</v>
      </c>
      <c r="D493">
        <f t="shared" si="9"/>
        <v>0.25710963177404228</v>
      </c>
    </row>
    <row r="494" spans="1:4" x14ac:dyDescent="0.2">
      <c r="A494">
        <f t="shared" si="10"/>
        <v>2.4149999999999707</v>
      </c>
      <c r="D494">
        <f t="shared" si="9"/>
        <v>0.25690579605162295</v>
      </c>
    </row>
    <row r="495" spans="1:4" x14ac:dyDescent="0.2">
      <c r="A495">
        <f t="shared" si="10"/>
        <v>2.4199999999999706</v>
      </c>
      <c r="D495">
        <f t="shared" si="9"/>
        <v>0.25669859262299333</v>
      </c>
    </row>
    <row r="496" spans="1:4" x14ac:dyDescent="0.2">
      <c r="A496">
        <f t="shared" si="10"/>
        <v>2.4249999999999705</v>
      </c>
      <c r="D496">
        <f t="shared" si="9"/>
        <v>0.25648809657134114</v>
      </c>
    </row>
    <row r="497" spans="1:4" x14ac:dyDescent="0.2">
      <c r="A497">
        <f t="shared" si="10"/>
        <v>2.4299999999999704</v>
      </c>
      <c r="D497">
        <f t="shared" si="9"/>
        <v>0.25627438145305814</v>
      </c>
    </row>
    <row r="498" spans="1:4" x14ac:dyDescent="0.2">
      <c r="A498">
        <f t="shared" si="10"/>
        <v>2.4349999999999703</v>
      </c>
      <c r="D498">
        <f t="shared" si="9"/>
        <v>0.25605751933328647</v>
      </c>
    </row>
    <row r="499" spans="1:4" x14ac:dyDescent="0.2">
      <c r="A499">
        <f t="shared" si="10"/>
        <v>2.4399999999999702</v>
      </c>
      <c r="D499">
        <f t="shared" si="9"/>
        <v>0.25583758082047664</v>
      </c>
    </row>
    <row r="500" spans="1:4" x14ac:dyDescent="0.2">
      <c r="A500">
        <f t="shared" si="10"/>
        <v>2.4449999999999701</v>
      </c>
      <c r="D500">
        <f t="shared" si="9"/>
        <v>0.25561463509999044</v>
      </c>
    </row>
    <row r="501" spans="1:4" x14ac:dyDescent="0.2">
      <c r="A501">
        <f t="shared" si="10"/>
        <v>2.44999999999997</v>
      </c>
      <c r="D501">
        <f t="shared" si="9"/>
        <v>0.25538874996678002</v>
      </c>
    </row>
    <row r="502" spans="1:4" x14ac:dyDescent="0.2">
      <c r="A502">
        <f t="shared" si="10"/>
        <v>2.4549999999999699</v>
      </c>
      <c r="D502">
        <f t="shared" si="9"/>
        <v>0.25515999185717303</v>
      </c>
    </row>
    <row r="503" spans="1:4" x14ac:dyDescent="0.2">
      <c r="A503">
        <f t="shared" si="10"/>
        <v>2.4599999999999698</v>
      </c>
      <c r="D503">
        <f t="shared" si="9"/>
        <v>0.25492842587979375</v>
      </c>
    </row>
    <row r="504" spans="1:4" x14ac:dyDescent="0.2">
      <c r="A504">
        <f t="shared" si="10"/>
        <v>2.4649999999999697</v>
      </c>
      <c r="D504">
        <f t="shared" si="9"/>
        <v>0.25469411584564838</v>
      </c>
    </row>
    <row r="505" spans="1:4" x14ac:dyDescent="0.2">
      <c r="A505">
        <f t="shared" si="10"/>
        <v>2.4699999999999696</v>
      </c>
      <c r="D505">
        <f t="shared" si="9"/>
        <v>0.25445712429740064</v>
      </c>
    </row>
    <row r="506" spans="1:4" x14ac:dyDescent="0.2">
      <c r="A506">
        <f t="shared" si="10"/>
        <v>2.4749999999999694</v>
      </c>
      <c r="D506">
        <f t="shared" si="9"/>
        <v>0.25421751253786395</v>
      </c>
    </row>
    <row r="507" spans="1:4" x14ac:dyDescent="0.2">
      <c r="A507">
        <f t="shared" si="10"/>
        <v>2.4799999999999693</v>
      </c>
      <c r="D507">
        <f t="shared" si="9"/>
        <v>0.25397534065773608</v>
      </c>
    </row>
    <row r="508" spans="1:4" x14ac:dyDescent="0.2">
      <c r="A508">
        <f t="shared" si="10"/>
        <v>2.4849999999999692</v>
      </c>
      <c r="D508">
        <f t="shared" si="9"/>
        <v>0.25373066756259877</v>
      </c>
    </row>
    <row r="509" spans="1:4" x14ac:dyDescent="0.2">
      <c r="A509">
        <f t="shared" si="10"/>
        <v>2.4899999999999691</v>
      </c>
      <c r="D509">
        <f t="shared" si="9"/>
        <v>0.25348355099920655</v>
      </c>
    </row>
    <row r="510" spans="1:4" x14ac:dyDescent="0.2">
      <c r="A510">
        <f t="shared" si="10"/>
        <v>2.494999999999969</v>
      </c>
      <c r="D510">
        <f t="shared" si="9"/>
        <v>0.25323404758108675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0.25298221281347194</v>
      </c>
    </row>
    <row r="512" spans="1:4" x14ac:dyDescent="0.2">
      <c r="A512">
        <f t="shared" si="10"/>
        <v>2.5049999999999688</v>
      </c>
      <c r="C512">
        <f t="shared" si="9"/>
        <v>1.5936191489227623E-2</v>
      </c>
      <c r="D512">
        <f t="shared" si="9"/>
        <v>0.25272810111758609</v>
      </c>
    </row>
    <row r="513" spans="1:4" x14ac:dyDescent="0.2">
      <c r="A513">
        <f t="shared" si="10"/>
        <v>2.5099999999999687</v>
      </c>
      <c r="C513">
        <f t="shared" si="9"/>
        <v>2.2447478014173058E-2</v>
      </c>
      <c r="D513">
        <f t="shared" si="9"/>
        <v>0.25247176585430336</v>
      </c>
    </row>
    <row r="514" spans="1:4" x14ac:dyDescent="0.2">
      <c r="A514">
        <f t="shared" si="10"/>
        <v>2.5149999999999686</v>
      </c>
      <c r="C514">
        <f t="shared" si="9"/>
        <v>2.7383228384240992E-2</v>
      </c>
      <c r="D514">
        <f t="shared" si="9"/>
        <v>0.25221325934719979</v>
      </c>
    </row>
    <row r="515" spans="1:4" x14ac:dyDescent="0.2">
      <c r="A515">
        <f t="shared" si="10"/>
        <v>2.5199999999999685</v>
      </c>
      <c r="C515">
        <f t="shared" si="9"/>
        <v>3.1494079113102702E-2</v>
      </c>
      <c r="D515">
        <f t="shared" si="9"/>
        <v>0.25195263290501546</v>
      </c>
    </row>
    <row r="516" spans="1:4" x14ac:dyDescent="0.2">
      <c r="A516">
        <f t="shared" si="10"/>
        <v>2.5249999999999684</v>
      </c>
      <c r="C516">
        <f t="shared" si="9"/>
        <v>3.5072137672752586E-2</v>
      </c>
      <c r="D516">
        <f t="shared" si="9"/>
        <v>0.25168993684354585</v>
      </c>
    </row>
    <row r="517" spans="1:4" x14ac:dyDescent="0.2">
      <c r="A517">
        <f t="shared" si="10"/>
        <v>2.5299999999999683</v>
      </c>
      <c r="C517">
        <f t="shared" si="9"/>
        <v>3.8267895808119866E-2</v>
      </c>
      <c r="D517">
        <f t="shared" si="9"/>
        <v>0.25142522050697858</v>
      </c>
    </row>
    <row r="518" spans="1:4" x14ac:dyDescent="0.2">
      <c r="A518">
        <f t="shared" si="10"/>
        <v>2.5349999999999682</v>
      </c>
      <c r="C518">
        <f t="shared" si="9"/>
        <v>4.117115897845864E-2</v>
      </c>
      <c r="D518">
        <f t="shared" si="9"/>
        <v>0.25115853228869328</v>
      </c>
    </row>
    <row r="519" spans="1:4" x14ac:dyDescent="0.2">
      <c r="A519">
        <f t="shared" si="10"/>
        <v>2.5399999999999681</v>
      </c>
      <c r="C519">
        <f t="shared" si="9"/>
        <v>4.3840708114965786E-2</v>
      </c>
      <c r="D519">
        <f t="shared" si="9"/>
        <v>0.25088991965154006</v>
      </c>
    </row>
    <row r="520" spans="1:4" x14ac:dyDescent="0.2">
      <c r="A520">
        <f t="shared" si="10"/>
        <v>2.544999999999968</v>
      </c>
      <c r="C520">
        <f t="shared" si="9"/>
        <v>4.6317560917226767E-2</v>
      </c>
      <c r="D520">
        <f t="shared" si="9"/>
        <v>0.25061942914761076</v>
      </c>
    </row>
    <row r="521" spans="1:4" x14ac:dyDescent="0.2">
      <c r="A521">
        <f t="shared" si="10"/>
        <v>2.5499999999999678</v>
      </c>
      <c r="C521">
        <f t="shared" si="9"/>
        <v>4.8631721032947973E-2</v>
      </c>
      <c r="D521">
        <f t="shared" si="9"/>
        <v>0.25034710643752128</v>
      </c>
    </row>
    <row r="522" spans="1:4" x14ac:dyDescent="0.2">
      <c r="A522">
        <f t="shared" si="10"/>
        <v>2.5549999999999677</v>
      </c>
      <c r="C522">
        <f t="shared" si="9"/>
        <v>5.0805944988790805E-2</v>
      </c>
      <c r="D522">
        <f t="shared" si="9"/>
        <v>0.25007299630921487</v>
      </c>
    </row>
    <row r="523" spans="1:4" x14ac:dyDescent="0.2">
      <c r="A523">
        <f t="shared" si="10"/>
        <v>2.5599999999999676</v>
      </c>
      <c r="C523">
        <f t="shared" si="9"/>
        <v>5.2857995836439638E-2</v>
      </c>
      <c r="D523">
        <f t="shared" si="9"/>
        <v>0.2497971426963046</v>
      </c>
    </row>
    <row r="524" spans="1:4" x14ac:dyDescent="0.2">
      <c r="A524">
        <f t="shared" si="10"/>
        <v>2.5649999999999675</v>
      </c>
      <c r="C524">
        <f t="shared" ref="C524:D587" si="11">POWER($A524,$B$5)*POWER(C$8*$A524+$B$6,$B$4)</f>
        <v>5.4802066739823921E-2</v>
      </c>
      <c r="D524">
        <f t="shared" si="11"/>
        <v>0.24951958869596533</v>
      </c>
    </row>
    <row r="525" spans="1:4" x14ac:dyDescent="0.2">
      <c r="A525">
        <f t="shared" ref="A525:A588" si="12">A524+B$3</f>
        <v>2.5699999999999674</v>
      </c>
      <c r="C525">
        <f t="shared" si="11"/>
        <v>5.66497204616749E-2</v>
      </c>
      <c r="D525">
        <f t="shared" si="11"/>
        <v>0.24924037658638962</v>
      </c>
    </row>
    <row r="526" spans="1:4" x14ac:dyDescent="0.2">
      <c r="A526">
        <f t="shared" si="12"/>
        <v>2.5749999999999673</v>
      </c>
      <c r="C526">
        <f t="shared" si="11"/>
        <v>5.841053213244108E-2</v>
      </c>
      <c r="D526">
        <f t="shared" si="11"/>
        <v>0.24895954784382018</v>
      </c>
    </row>
    <row r="527" spans="1:4" x14ac:dyDescent="0.2">
      <c r="A527">
        <f t="shared" si="12"/>
        <v>2.5799999999999672</v>
      </c>
      <c r="C527">
        <f t="shared" si="11"/>
        <v>6.0092542515463039E-2</v>
      </c>
      <c r="D527">
        <f t="shared" si="11"/>
        <v>0.24867714315916969</v>
      </c>
    </row>
    <row r="528" spans="1:4" x14ac:dyDescent="0.2">
      <c r="A528">
        <f t="shared" si="12"/>
        <v>2.5849999999999671</v>
      </c>
      <c r="C528">
        <f t="shared" si="11"/>
        <v>6.170258597423714E-2</v>
      </c>
      <c r="D528">
        <f t="shared" si="11"/>
        <v>0.24839320245424176</v>
      </c>
    </row>
    <row r="529" spans="1:4" x14ac:dyDescent="0.2">
      <c r="A529">
        <f t="shared" si="12"/>
        <v>2.589999999999967</v>
      </c>
      <c r="C529">
        <f t="shared" si="11"/>
        <v>6.3246533103540725E-2</v>
      </c>
      <c r="D529">
        <f t="shared" si="11"/>
        <v>0.24810776489756212</v>
      </c>
    </row>
    <row r="530" spans="1:4" x14ac:dyDescent="0.2">
      <c r="A530">
        <f t="shared" si="12"/>
        <v>2.5949999999999669</v>
      </c>
      <c r="C530">
        <f t="shared" si="11"/>
        <v>6.472947373287187E-2</v>
      </c>
      <c r="D530">
        <f t="shared" si="11"/>
        <v>0.24782086891983271</v>
      </c>
    </row>
    <row r="531" spans="1:4" x14ac:dyDescent="0.2">
      <c r="A531">
        <f t="shared" si="12"/>
        <v>2.5999999999999668</v>
      </c>
      <c r="C531">
        <f t="shared" si="11"/>
        <v>6.6155857322469688E-2</v>
      </c>
      <c r="D531">
        <f t="shared" si="11"/>
        <v>0.24753255222901838</v>
      </c>
    </row>
    <row r="532" spans="1:4" x14ac:dyDescent="0.2">
      <c r="A532">
        <f t="shared" si="12"/>
        <v>2.6049999999999667</v>
      </c>
      <c r="C532">
        <f t="shared" si="11"/>
        <v>6.7529602307024067E-2</v>
      </c>
      <c r="D532">
        <f t="shared" si="11"/>
        <v>0.24724285182507649</v>
      </c>
    </row>
    <row r="533" spans="1:4" x14ac:dyDescent="0.2">
      <c r="A533">
        <f t="shared" si="12"/>
        <v>2.6099999999999666</v>
      </c>
      <c r="C533">
        <f t="shared" si="11"/>
        <v>6.8854182408109643E-2</v>
      </c>
      <c r="D533">
        <f t="shared" si="11"/>
        <v>0.24695180401434</v>
      </c>
    </row>
    <row r="534" spans="1:4" x14ac:dyDescent="0.2">
      <c r="A534">
        <f t="shared" si="12"/>
        <v>2.6149999999999665</v>
      </c>
      <c r="C534">
        <f t="shared" si="11"/>
        <v>7.0132695594429015E-2</v>
      </c>
      <c r="D534">
        <f t="shared" si="11"/>
        <v>0.24665944442356219</v>
      </c>
    </row>
    <row r="535" spans="1:4" x14ac:dyDescent="0.2">
      <c r="A535">
        <f t="shared" si="12"/>
        <v>2.6199999999999664</v>
      </c>
      <c r="C535">
        <f t="shared" si="11"/>
        <v>7.1367919782731118E-2</v>
      </c>
      <c r="D535">
        <f t="shared" si="11"/>
        <v>0.24636580801363409</v>
      </c>
    </row>
    <row r="536" spans="1:4" x14ac:dyDescent="0.2">
      <c r="A536">
        <f t="shared" si="12"/>
        <v>2.6249999999999662</v>
      </c>
      <c r="C536">
        <f t="shared" si="11"/>
        <v>7.2562358276636069E-2</v>
      </c>
      <c r="D536">
        <f t="shared" si="11"/>
        <v>0.24607092909298228</v>
      </c>
    </row>
    <row r="537" spans="1:4" x14ac:dyDescent="0.2">
      <c r="A537">
        <f t="shared" si="12"/>
        <v>2.6299999999999661</v>
      </c>
      <c r="C537">
        <f t="shared" si="11"/>
        <v>7.3718277170296706E-2</v>
      </c>
      <c r="D537">
        <f t="shared" si="11"/>
        <v>0.24577484133065594</v>
      </c>
    </row>
    <row r="538" spans="1:4" x14ac:dyDescent="0.2">
      <c r="A538">
        <f t="shared" si="12"/>
        <v>2.634999999999966</v>
      </c>
      <c r="C538">
        <f t="shared" si="11"/>
        <v>7.483773639347871E-2</v>
      </c>
      <c r="D538">
        <f t="shared" si="11"/>
        <v>0.24547757776911236</v>
      </c>
    </row>
    <row r="539" spans="1:4" x14ac:dyDescent="0.2">
      <c r="A539">
        <f t="shared" si="12"/>
        <v>2.6399999999999659</v>
      </c>
      <c r="C539">
        <f t="shared" si="11"/>
        <v>7.592261567562951E-2</v>
      </c>
      <c r="D539">
        <f t="shared" si="11"/>
        <v>0.24517917083670804</v>
      </c>
    </row>
    <row r="540" spans="1:4" x14ac:dyDescent="0.2">
      <c r="A540">
        <f t="shared" si="12"/>
        <v>2.6449999999999658</v>
      </c>
      <c r="C540">
        <f t="shared" si="11"/>
        <v>7.6974636413306249E-2</v>
      </c>
      <c r="D540">
        <f t="shared" si="11"/>
        <v>0.24487965235990375</v>
      </c>
    </row>
    <row r="541" spans="1:4" x14ac:dyDescent="0.2">
      <c r="A541">
        <f t="shared" si="12"/>
        <v>2.6499999999999657</v>
      </c>
      <c r="C541">
        <f t="shared" si="11"/>
        <v>7.7995380207207948E-2</v>
      </c>
      <c r="D541">
        <f t="shared" si="11"/>
        <v>0.24457905357519139</v>
      </c>
    </row>
    <row r="542" spans="1:4" x14ac:dyDescent="0.2">
      <c r="A542">
        <f t="shared" si="12"/>
        <v>2.6549999999999656</v>
      </c>
      <c r="C542">
        <f t="shared" si="11"/>
        <v>7.8986304670923255E-2</v>
      </c>
      <c r="D542">
        <f t="shared" si="11"/>
        <v>0.24427740514074942</v>
      </c>
    </row>
    <row r="543" spans="1:4" x14ac:dyDescent="0.2">
      <c r="A543">
        <f t="shared" si="12"/>
        <v>2.6599999999999655</v>
      </c>
      <c r="C543">
        <f t="shared" si="11"/>
        <v>7.994875698869236E-2</v>
      </c>
      <c r="D543">
        <f t="shared" si="11"/>
        <v>0.24397473714783502</v>
      </c>
    </row>
    <row r="544" spans="1:4" x14ac:dyDescent="0.2">
      <c r="A544">
        <f t="shared" si="12"/>
        <v>2.6649999999999654</v>
      </c>
      <c r="C544">
        <f t="shared" si="11"/>
        <v>8.0883985603632316E-2</v>
      </c>
      <c r="D544">
        <f t="shared" si="11"/>
        <v>0.24367107913191893</v>
      </c>
    </row>
    <row r="545" spans="1:4" x14ac:dyDescent="0.2">
      <c r="A545">
        <f t="shared" si="12"/>
        <v>2.6699999999999653</v>
      </c>
      <c r="C545">
        <f t="shared" si="11"/>
        <v>8.179315034359938E-2</v>
      </c>
      <c r="D545">
        <f t="shared" si="11"/>
        <v>0.24336646008356996</v>
      </c>
    </row>
    <row r="546" spans="1:4" x14ac:dyDescent="0.2">
      <c r="A546">
        <f t="shared" si="12"/>
        <v>2.6749999999999652</v>
      </c>
      <c r="C546">
        <f t="shared" si="11"/>
        <v>8.2677331233808091E-2</v>
      </c>
      <c r="D546">
        <f t="shared" si="11"/>
        <v>0.24306090845909667</v>
      </c>
    </row>
    <row r="547" spans="1:4" x14ac:dyDescent="0.2">
      <c r="A547">
        <f t="shared" si="12"/>
        <v>2.6799999999999651</v>
      </c>
      <c r="C547">
        <f t="shared" si="11"/>
        <v>8.3537536199593088E-2</v>
      </c>
      <c r="D547">
        <f t="shared" si="11"/>
        <v>0.24275445219095079</v>
      </c>
    </row>
    <row r="548" spans="1:4" x14ac:dyDescent="0.2">
      <c r="A548">
        <f t="shared" si="12"/>
        <v>2.684999999999965</v>
      </c>
      <c r="C548">
        <f t="shared" si="11"/>
        <v>8.4374707826400233E-2</v>
      </c>
      <c r="D548">
        <f t="shared" si="11"/>
        <v>0.24244711869790012</v>
      </c>
    </row>
    <row r="549" spans="1:4" x14ac:dyDescent="0.2">
      <c r="A549">
        <f t="shared" si="12"/>
        <v>2.6899999999999649</v>
      </c>
      <c r="C549">
        <f t="shared" si="11"/>
        <v>8.5189729315080884E-2</v>
      </c>
      <c r="D549">
        <f t="shared" si="11"/>
        <v>0.24213893489497637</v>
      </c>
    </row>
    <row r="550" spans="1:4" x14ac:dyDescent="0.2">
      <c r="A550">
        <f t="shared" si="12"/>
        <v>2.6949999999999648</v>
      </c>
      <c r="C550">
        <f t="shared" si="11"/>
        <v>8.598342974721962E-2</v>
      </c>
      <c r="D550">
        <f t="shared" si="11"/>
        <v>0.24182992720320329</v>
      </c>
    </row>
    <row r="551" spans="1:4" x14ac:dyDescent="0.2">
      <c r="A551">
        <f t="shared" si="12"/>
        <v>2.6999999999999647</v>
      </c>
      <c r="C551">
        <f t="shared" si="11"/>
        <v>8.6756588756328731E-2</v>
      </c>
      <c r="D551">
        <f t="shared" si="11"/>
        <v>0.24152012155911071</v>
      </c>
    </row>
    <row r="552" spans="1:4" x14ac:dyDescent="0.2">
      <c r="A552">
        <f t="shared" si="12"/>
        <v>2.7049999999999645</v>
      </c>
      <c r="C552">
        <f t="shared" si="11"/>
        <v>8.7509940685353158E-2</v>
      </c>
      <c r="D552">
        <f t="shared" si="11"/>
        <v>0.24120954342404119</v>
      </c>
    </row>
    <row r="553" spans="1:4" x14ac:dyDescent="0.2">
      <c r="A553">
        <f t="shared" si="12"/>
        <v>2.7099999999999644</v>
      </c>
      <c r="C553">
        <f t="shared" si="11"/>
        <v>8.8244178298327647E-2</v>
      </c>
      <c r="D553">
        <f t="shared" si="11"/>
        <v>0.24089821779325296</v>
      </c>
    </row>
    <row r="554" spans="1:4" x14ac:dyDescent="0.2">
      <c r="A554">
        <f t="shared" si="12"/>
        <v>2.7149999999999643</v>
      </c>
      <c r="C554">
        <f t="shared" si="11"/>
        <v>8.89599561036548E-2</v>
      </c>
      <c r="D554">
        <f t="shared" si="11"/>
        <v>0.24058616920482503</v>
      </c>
    </row>
    <row r="555" spans="1:4" x14ac:dyDescent="0.2">
      <c r="A555">
        <f t="shared" si="12"/>
        <v>2.7199999999999642</v>
      </c>
      <c r="C555">
        <f t="shared" si="11"/>
        <v>8.9657893337889732E-2</v>
      </c>
      <c r="D555">
        <f t="shared" si="11"/>
        <v>0.24027342174836919</v>
      </c>
    </row>
    <row r="556" spans="1:4" x14ac:dyDescent="0.2">
      <c r="A556">
        <f t="shared" si="12"/>
        <v>2.7249999999999641</v>
      </c>
      <c r="C556">
        <f t="shared" si="11"/>
        <v>9.0338576651783659E-2</v>
      </c>
      <c r="D556">
        <f t="shared" si="11"/>
        <v>0.23995999907355448</v>
      </c>
    </row>
    <row r="557" spans="1:4" x14ac:dyDescent="0.2">
      <c r="A557">
        <f t="shared" si="12"/>
        <v>2.729999999999964</v>
      </c>
      <c r="C557">
        <f t="shared" si="11"/>
        <v>9.1002562534381465E-2</v>
      </c>
      <c r="D557">
        <f t="shared" si="11"/>
        <v>0.23964592439844781</v>
      </c>
    </row>
    <row r="558" spans="1:4" x14ac:dyDescent="0.2">
      <c r="A558">
        <f t="shared" si="12"/>
        <v>2.7349999999999639</v>
      </c>
      <c r="C558">
        <f t="shared" si="11"/>
        <v>9.1650379505973406E-2</v>
      </c>
      <c r="D558">
        <f t="shared" si="11"/>
        <v>0.23933122051767597</v>
      </c>
    </row>
    <row r="559" spans="1:4" x14ac:dyDescent="0.2">
      <c r="A559">
        <f t="shared" si="12"/>
        <v>2.7399999999999638</v>
      </c>
      <c r="C559">
        <f t="shared" si="11"/>
        <v>9.2282530106494343E-2</v>
      </c>
      <c r="D559">
        <f t="shared" si="11"/>
        <v>0.23901590981041257</v>
      </c>
    </row>
    <row r="560" spans="1:4" x14ac:dyDescent="0.2">
      <c r="A560">
        <f t="shared" si="12"/>
        <v>2.7449999999999637</v>
      </c>
      <c r="C560">
        <f t="shared" si="11"/>
        <v>9.2899492702408631E-2</v>
      </c>
      <c r="D560">
        <f t="shared" si="11"/>
        <v>0.2387000142481959</v>
      </c>
    </row>
    <row r="561" spans="1:4" x14ac:dyDescent="0.2">
      <c r="A561">
        <f t="shared" si="12"/>
        <v>2.7499999999999636</v>
      </c>
      <c r="C561">
        <f t="shared" si="11"/>
        <v>9.3501723132101131E-2</v>
      </c>
      <c r="D561">
        <f t="shared" si="11"/>
        <v>0.23838355540258008</v>
      </c>
    </row>
    <row r="562" spans="1:4" x14ac:dyDescent="0.2">
      <c r="A562">
        <f t="shared" si="12"/>
        <v>2.7549999999999635</v>
      </c>
      <c r="C562">
        <f t="shared" si="11"/>
        <v>9.4089656207226299E-2</v>
      </c>
      <c r="D562">
        <f t="shared" si="11"/>
        <v>0.2380665544526247</v>
      </c>
    </row>
    <row r="563" spans="1:4" x14ac:dyDescent="0.2">
      <c r="A563">
        <f t="shared" si="12"/>
        <v>2.7599999999999634</v>
      </c>
      <c r="C563">
        <f t="shared" si="11"/>
        <v>9.4663707085271762E-2</v>
      </c>
      <c r="D563">
        <f t="shared" si="11"/>
        <v>0.23774903219222604</v>
      </c>
    </row>
    <row r="564" spans="1:4" x14ac:dyDescent="0.2">
      <c r="A564">
        <f t="shared" si="12"/>
        <v>2.7649999999999633</v>
      </c>
      <c r="C564">
        <f t="shared" si="11"/>
        <v>9.5224272526710549E-2</v>
      </c>
      <c r="D564">
        <f t="shared" si="11"/>
        <v>0.23743100903729486</v>
      </c>
    </row>
    <row r="565" spans="1:4" x14ac:dyDescent="0.2">
      <c r="A565">
        <f t="shared" si="12"/>
        <v>2.7699999999999632</v>
      </c>
      <c r="C565">
        <f t="shared" si="11"/>
        <v>9.5771732048498329E-2</v>
      </c>
      <c r="D565">
        <f t="shared" si="11"/>
        <v>0.23711250503278331</v>
      </c>
    </row>
    <row r="566" spans="1:4" x14ac:dyDescent="0.2">
      <c r="A566">
        <f t="shared" si="12"/>
        <v>2.7749999999999631</v>
      </c>
      <c r="C566">
        <f t="shared" si="11"/>
        <v>9.6306448984275456E-2</v>
      </c>
      <c r="D566">
        <f t="shared" si="11"/>
        <v>0.23679353985956531</v>
      </c>
    </row>
    <row r="567" spans="1:4" x14ac:dyDescent="0.2">
      <c r="A567">
        <f t="shared" si="12"/>
        <v>2.7799999999999629</v>
      </c>
      <c r="C567">
        <f t="shared" si="11"/>
        <v>9.6828771460426316E-2</v>
      </c>
      <c r="D567">
        <f t="shared" si="11"/>
        <v>0.2364741328411735</v>
      </c>
    </row>
    <row r="568" spans="1:4" x14ac:dyDescent="0.2">
      <c r="A568">
        <f t="shared" si="12"/>
        <v>2.7849999999999628</v>
      </c>
      <c r="C568">
        <f t="shared" si="11"/>
        <v>9.7339033296100344E-2</v>
      </c>
      <c r="D568">
        <f t="shared" si="11"/>
        <v>0.23615430295039647</v>
      </c>
    </row>
    <row r="569" spans="1:4" x14ac:dyDescent="0.2">
      <c r="A569">
        <f t="shared" si="12"/>
        <v>2.7899999999999627</v>
      </c>
      <c r="C569">
        <f t="shared" si="11"/>
        <v>9.7837554834388343E-2</v>
      </c>
      <c r="D569">
        <f t="shared" si="11"/>
        <v>0.23583406881573982</v>
      </c>
    </row>
    <row r="570" spans="1:4" x14ac:dyDescent="0.2">
      <c r="A570">
        <f t="shared" si="12"/>
        <v>2.7949999999999626</v>
      </c>
      <c r="C570">
        <f t="shared" si="11"/>
        <v>9.8324643711052206E-2</v>
      </c>
      <c r="D570">
        <f t="shared" si="11"/>
        <v>0.23551344872775351</v>
      </c>
    </row>
    <row r="571" spans="1:4" x14ac:dyDescent="0.2">
      <c r="A571">
        <f t="shared" si="12"/>
        <v>2.7999999999999625</v>
      </c>
      <c r="C571">
        <f t="shared" si="11"/>
        <v>9.8800595566512217E-2</v>
      </c>
      <c r="D571">
        <f t="shared" si="11"/>
        <v>0.23519246064522917</v>
      </c>
    </row>
    <row r="572" spans="1:4" x14ac:dyDescent="0.2">
      <c r="A572">
        <f t="shared" si="12"/>
        <v>2.8049999999999624</v>
      </c>
      <c r="C572">
        <f t="shared" si="11"/>
        <v>9.9265694706185903E-2</v>
      </c>
      <c r="D572">
        <f t="shared" si="11"/>
        <v>0.2348711222012706</v>
      </c>
    </row>
    <row r="573" spans="1:4" x14ac:dyDescent="0.2">
      <c r="A573">
        <f t="shared" si="12"/>
        <v>2.8099999999999623</v>
      </c>
      <c r="C573">
        <f t="shared" si="11"/>
        <v>9.9720214713738986E-2</v>
      </c>
      <c r="D573">
        <f t="shared" si="11"/>
        <v>0.2345494507092403</v>
      </c>
    </row>
    <row r="574" spans="1:4" x14ac:dyDescent="0.2">
      <c r="A574">
        <f t="shared" si="12"/>
        <v>2.8149999999999622</v>
      </c>
      <c r="C574">
        <f t="shared" si="11"/>
        <v>0.10016441902133658</v>
      </c>
      <c r="D574">
        <f t="shared" si="11"/>
        <v>0.23422746316858464</v>
      </c>
    </row>
    <row r="575" spans="1:4" x14ac:dyDescent="0.2">
      <c r="A575">
        <f t="shared" si="12"/>
        <v>2.8199999999999621</v>
      </c>
      <c r="C575">
        <f t="shared" si="11"/>
        <v>0.10059856144056815</v>
      </c>
      <c r="D575">
        <f t="shared" si="11"/>
        <v>0.23390517627054061</v>
      </c>
    </row>
    <row r="576" spans="1:4" x14ac:dyDescent="0.2">
      <c r="A576">
        <f t="shared" si="12"/>
        <v>2.824999999999962</v>
      </c>
      <c r="C576">
        <f t="shared" si="11"/>
        <v>0.10102288665735198</v>
      </c>
      <c r="D576">
        <f t="shared" si="11"/>
        <v>0.23358260640372711</v>
      </c>
    </row>
    <row r="577" spans="1:4" x14ac:dyDescent="0.2">
      <c r="A577">
        <f t="shared" si="12"/>
        <v>2.8299999999999619</v>
      </c>
      <c r="C577">
        <f t="shared" si="11"/>
        <v>0.10143763069379952</v>
      </c>
      <c r="D577">
        <f t="shared" si="11"/>
        <v>0.23325976965962367</v>
      </c>
    </row>
    <row r="578" spans="1:4" x14ac:dyDescent="0.2">
      <c r="A578">
        <f t="shared" si="12"/>
        <v>2.8349999999999618</v>
      </c>
      <c r="C578">
        <f t="shared" si="11"/>
        <v>0.10184302133973112</v>
      </c>
      <c r="D578">
        <f t="shared" si="11"/>
        <v>0.23293668183793853</v>
      </c>
    </row>
    <row r="579" spans="1:4" x14ac:dyDescent="0.2">
      <c r="A579">
        <f t="shared" si="12"/>
        <v>2.8399999999999617</v>
      </c>
      <c r="C579">
        <f t="shared" si="11"/>
        <v>0.10223927855627703</v>
      </c>
      <c r="D579">
        <f t="shared" si="11"/>
        <v>0.2326133584518687</v>
      </c>
    </row>
    <row r="580" spans="1:4" x14ac:dyDescent="0.2">
      <c r="A580">
        <f t="shared" si="12"/>
        <v>2.8449999999999616</v>
      </c>
      <c r="C580">
        <f t="shared" si="11"/>
        <v>0.10262661485376974</v>
      </c>
      <c r="D580">
        <f t="shared" si="11"/>
        <v>0.23228981473325527</v>
      </c>
    </row>
    <row r="581" spans="1:4" x14ac:dyDescent="0.2">
      <c r="A581">
        <f t="shared" si="12"/>
        <v>2.8499999999999615</v>
      </c>
      <c r="C581">
        <f t="shared" si="11"/>
        <v>0.10300523564592824</v>
      </c>
      <c r="D581">
        <f t="shared" si="11"/>
        <v>0.23196606563763586</v>
      </c>
    </row>
    <row r="582" spans="1:4" x14ac:dyDescent="0.2">
      <c r="A582">
        <f t="shared" si="12"/>
        <v>2.8549999999999613</v>
      </c>
      <c r="C582">
        <f t="shared" si="11"/>
        <v>0.10337533958215228</v>
      </c>
      <c r="D582">
        <f t="shared" si="11"/>
        <v>0.2316421258491958</v>
      </c>
    </row>
    <row r="583" spans="1:4" x14ac:dyDescent="0.2">
      <c r="A583">
        <f t="shared" si="12"/>
        <v>2.8599999999999612</v>
      </c>
      <c r="C583">
        <f t="shared" si="11"/>
        <v>0.10373711885958169</v>
      </c>
      <c r="D583">
        <f t="shared" si="11"/>
        <v>0.23131800978562161</v>
      </c>
    </row>
    <row r="584" spans="1:4" x14ac:dyDescent="0.2">
      <c r="A584">
        <f t="shared" si="12"/>
        <v>2.8649999999999611</v>
      </c>
      <c r="C584">
        <f t="shared" si="11"/>
        <v>0.10409075951642782</v>
      </c>
      <c r="D584">
        <f t="shared" si="11"/>
        <v>0.23099373160285869</v>
      </c>
    </row>
    <row r="585" spans="1:4" x14ac:dyDescent="0.2">
      <c r="A585">
        <f t="shared" si="12"/>
        <v>2.869999999999961</v>
      </c>
      <c r="C585">
        <f t="shared" si="11"/>
        <v>0.10443644170795331</v>
      </c>
      <c r="D585">
        <f t="shared" si="11"/>
        <v>0.23066930519977427</v>
      </c>
    </row>
    <row r="586" spans="1:4" x14ac:dyDescent="0.2">
      <c r="A586">
        <f t="shared" si="12"/>
        <v>2.8749999999999609</v>
      </c>
      <c r="C586">
        <f t="shared" si="11"/>
        <v>0.10477433996635668</v>
      </c>
      <c r="D586">
        <f t="shared" si="11"/>
        <v>0.23034474422272944</v>
      </c>
    </row>
    <row r="587" spans="1:4" x14ac:dyDescent="0.2">
      <c r="A587">
        <f t="shared" si="12"/>
        <v>2.8799999999999608</v>
      </c>
      <c r="C587">
        <f t="shared" si="11"/>
        <v>0.10510462344571199</v>
      </c>
      <c r="D587">
        <f t="shared" si="11"/>
        <v>0.23002006207006084</v>
      </c>
    </row>
    <row r="588" spans="1:4" x14ac:dyDescent="0.2">
      <c r="A588">
        <f t="shared" si="12"/>
        <v>2.8849999999999607</v>
      </c>
      <c r="C588">
        <f t="shared" ref="C588:D651" si="13">POWER($A588,$B$5)*POWER(C$8*$A588+$B$6,$B$4)</f>
        <v>0.10542745615301656</v>
      </c>
      <c r="D588">
        <f t="shared" si="13"/>
        <v>0.22969527189647487</v>
      </c>
    </row>
    <row r="589" spans="1:4" x14ac:dyDescent="0.2">
      <c r="A589">
        <f t="shared" ref="A589:A652" si="14">A588+B$3</f>
        <v>2.8899999999999606</v>
      </c>
      <c r="C589">
        <f t="shared" si="13"/>
        <v>0.10574299716631316</v>
      </c>
      <c r="D589">
        <f t="shared" si="13"/>
        <v>0.22937038661735645</v>
      </c>
    </row>
    <row r="590" spans="1:4" x14ac:dyDescent="0.2">
      <c r="A590">
        <f t="shared" si="14"/>
        <v>2.8949999999999605</v>
      </c>
      <c r="C590">
        <f t="shared" si="13"/>
        <v>0.10605140084077289</v>
      </c>
      <c r="D590">
        <f t="shared" si="13"/>
        <v>0.22904541891299307</v>
      </c>
    </row>
    <row r="591" spans="1:4" x14ac:dyDescent="0.2">
      <c r="A591">
        <f t="shared" si="14"/>
        <v>2.8999999999999604</v>
      </c>
      <c r="C591">
        <f t="shared" si="13"/>
        <v>0.1063528170035548</v>
      </c>
      <c r="D591">
        <f t="shared" si="13"/>
        <v>0.22872038123271773</v>
      </c>
    </row>
    <row r="592" spans="1:4" x14ac:dyDescent="0.2">
      <c r="A592">
        <f t="shared" si="14"/>
        <v>2.9049999999999603</v>
      </c>
      <c r="C592">
        <f t="shared" si="13"/>
        <v>0.10664739113819197</v>
      </c>
      <c r="D592">
        <f t="shared" si="13"/>
        <v>0.22839528579897087</v>
      </c>
    </row>
    <row r="593" spans="1:4" x14ac:dyDescent="0.2">
      <c r="A593">
        <f t="shared" si="14"/>
        <v>2.9099999999999602</v>
      </c>
      <c r="C593">
        <f t="shared" si="13"/>
        <v>0.10693526455919539</v>
      </c>
      <c r="D593">
        <f t="shared" si="13"/>
        <v>0.2280701446112845</v>
      </c>
    </row>
    <row r="594" spans="1:4" x14ac:dyDescent="0.2">
      <c r="A594">
        <f t="shared" si="14"/>
        <v>2.9149999999999601</v>
      </c>
      <c r="C594">
        <f t="shared" si="13"/>
        <v>0.10721657457751337</v>
      </c>
      <c r="D594">
        <f t="shared" si="13"/>
        <v>0.22774496945018929</v>
      </c>
    </row>
    <row r="595" spans="1:4" x14ac:dyDescent="0.2">
      <c r="A595">
        <f t="shared" si="14"/>
        <v>2.91999999999996</v>
      </c>
      <c r="C595">
        <f t="shared" si="13"/>
        <v>0.1074914546574345</v>
      </c>
      <c r="D595">
        <f t="shared" si="13"/>
        <v>0.22741977188104642</v>
      </c>
    </row>
    <row r="596" spans="1:4" x14ac:dyDescent="0.2">
      <c r="A596">
        <f t="shared" si="14"/>
        <v>2.9249999999999599</v>
      </c>
      <c r="C596">
        <f t="shared" si="13"/>
        <v>0.10776003456547834</v>
      </c>
      <c r="D596">
        <f t="shared" si="13"/>
        <v>0.22709456325780608</v>
      </c>
    </row>
    <row r="597" spans="1:4" x14ac:dyDescent="0.2">
      <c r="A597">
        <f t="shared" si="14"/>
        <v>2.9299999999999597</v>
      </c>
      <c r="C597">
        <f t="shared" si="13"/>
        <v>0.10802244051177677</v>
      </c>
      <c r="D597">
        <f t="shared" si="13"/>
        <v>0.22676935472669463</v>
      </c>
    </row>
    <row r="598" spans="1:4" x14ac:dyDescent="0.2">
      <c r="A598">
        <f t="shared" si="14"/>
        <v>2.9349999999999596</v>
      </c>
      <c r="C598">
        <f t="shared" si="13"/>
        <v>0.10827879528441199</v>
      </c>
      <c r="D598">
        <f t="shared" si="13"/>
        <v>0.22644415722983072</v>
      </c>
    </row>
    <row r="599" spans="1:4" x14ac:dyDescent="0.2">
      <c r="A599">
        <f t="shared" si="14"/>
        <v>2.9399999999999595</v>
      </c>
      <c r="C599">
        <f t="shared" si="13"/>
        <v>0.10852921837714248</v>
      </c>
      <c r="D599">
        <f t="shared" si="13"/>
        <v>0.22611898150877291</v>
      </c>
    </row>
    <row r="600" spans="1:4" x14ac:dyDescent="0.2">
      <c r="A600">
        <f t="shared" si="14"/>
        <v>2.9449999999999594</v>
      </c>
      <c r="C600">
        <f t="shared" si="13"/>
        <v>0.10877382611091786</v>
      </c>
      <c r="D600">
        <f t="shared" si="13"/>
        <v>0.22579383810800002</v>
      </c>
    </row>
    <row r="601" spans="1:4" x14ac:dyDescent="0.2">
      <c r="A601">
        <f t="shared" si="14"/>
        <v>2.9499999999999593</v>
      </c>
      <c r="C601">
        <f t="shared" si="13"/>
        <v>0.10901273174955438</v>
      </c>
      <c r="D601">
        <f t="shared" si="13"/>
        <v>0.22546873737832587</v>
      </c>
    </row>
    <row r="602" spans="1:4" x14ac:dyDescent="0.2">
      <c r="A602">
        <f t="shared" si="14"/>
        <v>2.9549999999999592</v>
      </c>
      <c r="C602">
        <f t="shared" si="13"/>
        <v>0.1092460456099163</v>
      </c>
      <c r="D602">
        <f t="shared" si="13"/>
        <v>0.22514368948024924</v>
      </c>
    </row>
    <row r="603" spans="1:4" x14ac:dyDescent="0.2">
      <c r="A603">
        <f t="shared" si="14"/>
        <v>2.9599999999999591</v>
      </c>
      <c r="C603">
        <f t="shared" si="13"/>
        <v>0.10947387516692474</v>
      </c>
      <c r="D603">
        <f t="shared" si="13"/>
        <v>0.2248187043872403</v>
      </c>
    </row>
    <row r="604" spans="1:4" x14ac:dyDescent="0.2">
      <c r="A604">
        <f t="shared" si="14"/>
        <v>2.964999999999959</v>
      </c>
      <c r="C604">
        <f t="shared" si="13"/>
        <v>0.10969632515369356</v>
      </c>
      <c r="D604">
        <f t="shared" si="13"/>
        <v>0.22449379188896637</v>
      </c>
    </row>
    <row r="605" spans="1:4" x14ac:dyDescent="0.2">
      <c r="A605">
        <f t="shared" si="14"/>
        <v>2.9699999999999589</v>
      </c>
      <c r="C605">
        <f t="shared" si="13"/>
        <v>0.10991349765707016</v>
      </c>
      <c r="D605">
        <f t="shared" si="13"/>
        <v>0.22416896159445657</v>
      </c>
    </row>
    <row r="606" spans="1:4" x14ac:dyDescent="0.2">
      <c r="A606">
        <f t="shared" si="14"/>
        <v>2.9749999999999588</v>
      </c>
      <c r="C606">
        <f t="shared" si="13"/>
        <v>0.11012549220884188</v>
      </c>
      <c r="D606">
        <f t="shared" si="13"/>
        <v>0.22384422293520725</v>
      </c>
    </row>
    <row r="607" spans="1:4" x14ac:dyDescent="0.2">
      <c r="A607">
        <f t="shared" si="14"/>
        <v>2.9799999999999587</v>
      </c>
      <c r="C607">
        <f t="shared" si="13"/>
        <v>0.11033240587284991</v>
      </c>
      <c r="D607">
        <f t="shared" si="13"/>
        <v>0.22351958516822948</v>
      </c>
    </row>
    <row r="608" spans="1:4" x14ac:dyDescent="0.2">
      <c r="A608">
        <f t="shared" si="14"/>
        <v>2.9849999999999586</v>
      </c>
      <c r="C608">
        <f t="shared" si="13"/>
        <v>0.1105343333282376</v>
      </c>
      <c r="D608">
        <f t="shared" si="13"/>
        <v>0.22319505737904022</v>
      </c>
    </row>
    <row r="609" spans="1:4" x14ac:dyDescent="0.2">
      <c r="A609">
        <f t="shared" si="14"/>
        <v>2.9899999999999585</v>
      </c>
      <c r="C609">
        <f t="shared" si="13"/>
        <v>0.11073136694904441</v>
      </c>
      <c r="D609">
        <f t="shared" si="13"/>
        <v>0.22287064848459762</v>
      </c>
    </row>
    <row r="610" spans="1:4" x14ac:dyDescent="0.2">
      <c r="A610">
        <f t="shared" si="14"/>
        <v>2.9949999999999584</v>
      </c>
      <c r="C610">
        <f t="shared" si="13"/>
        <v>0.11092359688034377</v>
      </c>
      <c r="D610">
        <f t="shared" si="13"/>
        <v>0.22254636723618237</v>
      </c>
    </row>
    <row r="611" spans="1:4" x14ac:dyDescent="0.2">
      <c r="A611">
        <f t="shared" si="14"/>
        <v>2.9999999999999583</v>
      </c>
      <c r="C611">
        <f t="shared" si="13"/>
        <v>0.11111111111110956</v>
      </c>
      <c r="D611">
        <f t="shared" si="13"/>
        <v>0.22222222222222496</v>
      </c>
    </row>
    <row r="612" spans="1:4" x14ac:dyDescent="0.2">
      <c r="A612">
        <f t="shared" si="14"/>
        <v>3.0049999999999581</v>
      </c>
      <c r="C612">
        <f t="shared" si="13"/>
        <v>0.11129399554398525</v>
      </c>
      <c r="D612">
        <f t="shared" si="13"/>
        <v>0.22189822187108146</v>
      </c>
    </row>
    <row r="613" spans="1:4" x14ac:dyDescent="0.2">
      <c r="A613">
        <f t="shared" si="14"/>
        <v>3.009999999999958</v>
      </c>
      <c r="C613">
        <f t="shared" si="13"/>
        <v>0.1114723340621179</v>
      </c>
      <c r="D613">
        <f t="shared" si="13"/>
        <v>0.22157437445375849</v>
      </c>
    </row>
    <row r="614" spans="1:4" x14ac:dyDescent="0.2">
      <c r="A614">
        <f t="shared" si="14"/>
        <v>3.0149999999999579</v>
      </c>
      <c r="C614">
        <f t="shared" si="13"/>
        <v>0.1116462085932096</v>
      </c>
      <c r="D614">
        <f t="shared" si="13"/>
        <v>0.22125068808658765</v>
      </c>
    </row>
    <row r="615" spans="1:4" x14ac:dyDescent="0.2">
      <c r="A615">
        <f t="shared" si="14"/>
        <v>3.0199999999999578</v>
      </c>
      <c r="C615">
        <f t="shared" si="13"/>
        <v>0.11181569917092933</v>
      </c>
      <c r="D615">
        <f t="shared" si="13"/>
        <v>0.22092717073385088</v>
      </c>
    </row>
    <row r="616" spans="1:4" x14ac:dyDescent="0.2">
      <c r="A616">
        <f t="shared" si="14"/>
        <v>3.0249999999999577</v>
      </c>
      <c r="C616">
        <f t="shared" si="13"/>
        <v>0.11198088399381981</v>
      </c>
      <c r="D616">
        <f t="shared" si="13"/>
        <v>0.22060383021035831</v>
      </c>
    </row>
    <row r="617" spans="1:4" x14ac:dyDescent="0.2">
      <c r="A617">
        <f t="shared" si="14"/>
        <v>3.0299999999999576</v>
      </c>
      <c r="C617">
        <f t="shared" si="13"/>
        <v>0.11214183948182505</v>
      </c>
      <c r="D617">
        <f t="shared" si="13"/>
        <v>0.22028067418397904</v>
      </c>
    </row>
    <row r="618" spans="1:4" x14ac:dyDescent="0.2">
      <c r="A618">
        <f t="shared" si="14"/>
        <v>3.0349999999999575</v>
      </c>
      <c r="C618">
        <f t="shared" si="13"/>
        <v>0.11229864033055842</v>
      </c>
      <c r="D618">
        <f t="shared" si="13"/>
        <v>0.21995771017812574</v>
      </c>
    </row>
    <row r="619" spans="1:4" x14ac:dyDescent="0.2">
      <c r="A619">
        <f t="shared" si="14"/>
        <v>3.0399999999999574</v>
      </c>
      <c r="C619">
        <f t="shared" si="13"/>
        <v>0.11245135956342132</v>
      </c>
      <c r="D619">
        <f t="shared" si="13"/>
        <v>0.21963494557419383</v>
      </c>
    </row>
    <row r="620" spans="1:4" x14ac:dyDescent="0.2">
      <c r="A620">
        <f t="shared" si="14"/>
        <v>3.0449999999999573</v>
      </c>
      <c r="C620">
        <f t="shared" si="13"/>
        <v>0.11260006858167913</v>
      </c>
      <c r="D620">
        <f t="shared" si="13"/>
        <v>0.21931238761395716</v>
      </c>
    </row>
    <row r="621" spans="1:4" x14ac:dyDescent="0.2">
      <c r="A621">
        <f t="shared" si="14"/>
        <v>3.0499999999999572</v>
      </c>
      <c r="C621">
        <f t="shared" si="13"/>
        <v>0.11274483721259233</v>
      </c>
      <c r="D621">
        <f t="shared" si="13"/>
        <v>0.2189900434019201</v>
      </c>
    </row>
    <row r="622" spans="1:4" x14ac:dyDescent="0.2">
      <c r="A622">
        <f t="shared" si="14"/>
        <v>3.0549999999999571</v>
      </c>
      <c r="C622">
        <f t="shared" si="13"/>
        <v>0.11288573375569687</v>
      </c>
      <c r="D622">
        <f t="shared" si="13"/>
        <v>0.21866791990762705</v>
      </c>
    </row>
    <row r="623" spans="1:4" x14ac:dyDescent="0.2">
      <c r="A623">
        <f t="shared" si="14"/>
        <v>3.059999999999957</v>
      </c>
      <c r="C623">
        <f t="shared" si="13"/>
        <v>0.11302282502732125</v>
      </c>
      <c r="D623">
        <f t="shared" si="13"/>
        <v>0.2183460239679304</v>
      </c>
    </row>
    <row r="624" spans="1:4" x14ac:dyDescent="0.2">
      <c r="A624">
        <f t="shared" si="14"/>
        <v>3.0649999999999569</v>
      </c>
      <c r="C624">
        <f t="shared" si="13"/>
        <v>0.11315617640342385</v>
      </c>
      <c r="D624">
        <f t="shared" si="13"/>
        <v>0.21802436228921815</v>
      </c>
    </row>
    <row r="625" spans="1:4" x14ac:dyDescent="0.2">
      <c r="A625">
        <f t="shared" si="14"/>
        <v>3.0699999999999568</v>
      </c>
      <c r="C625">
        <f t="shared" si="13"/>
        <v>0.11328585186082832</v>
      </c>
      <c r="D625">
        <f t="shared" si="13"/>
        <v>0.21770294144960106</v>
      </c>
    </row>
    <row r="626" spans="1:4" x14ac:dyDescent="0.2">
      <c r="A626">
        <f t="shared" si="14"/>
        <v>3.0749999999999567</v>
      </c>
      <c r="C626">
        <f t="shared" si="13"/>
        <v>0.11341191401693181</v>
      </c>
      <c r="D626">
        <f t="shared" si="13"/>
        <v>0.21738176790106134</v>
      </c>
    </row>
    <row r="627" spans="1:4" x14ac:dyDescent="0.2">
      <c r="A627">
        <f t="shared" si="14"/>
        <v>3.0799999999999566</v>
      </c>
      <c r="C627">
        <f t="shared" si="13"/>
        <v>0.11353442416795528</v>
      </c>
      <c r="D627">
        <f t="shared" si="13"/>
        <v>0.21706084797156211</v>
      </c>
    </row>
    <row r="628" spans="1:4" x14ac:dyDescent="0.2">
      <c r="A628">
        <f t="shared" si="14"/>
        <v>3.0849999999999564</v>
      </c>
      <c r="C628">
        <f t="shared" si="13"/>
        <v>0.11365344232580263</v>
      </c>
      <c r="D628">
        <f t="shared" si="13"/>
        <v>0.21674018786712021</v>
      </c>
    </row>
    <row r="629" spans="1:4" x14ac:dyDescent="0.2">
      <c r="A629">
        <f t="shared" si="14"/>
        <v>3.0899999999999563</v>
      </c>
      <c r="C629">
        <f t="shared" si="13"/>
        <v>0.11376902725359098</v>
      </c>
      <c r="D629">
        <f t="shared" si="13"/>
        <v>0.21641979367384181</v>
      </c>
    </row>
    <row r="630" spans="1:4" x14ac:dyDescent="0.2">
      <c r="A630">
        <f t="shared" si="14"/>
        <v>3.0949999999999562</v>
      </c>
      <c r="C630">
        <f t="shared" si="13"/>
        <v>0.11388123649991122</v>
      </c>
      <c r="D630">
        <f t="shared" si="13"/>
        <v>0.21609967135992147</v>
      </c>
    </row>
    <row r="631" spans="1:4" x14ac:dyDescent="0.2">
      <c r="A631">
        <f t="shared" si="14"/>
        <v>3.0999999999999561</v>
      </c>
      <c r="C631">
        <f t="shared" si="13"/>
        <v>0.11399012643187548</v>
      </c>
      <c r="D631">
        <f t="shared" si="13"/>
        <v>0.21577982677760657</v>
      </c>
    </row>
    <row r="632" spans="1:4" x14ac:dyDescent="0.2">
      <c r="A632">
        <f t="shared" si="14"/>
        <v>3.104999999999956</v>
      </c>
      <c r="C632">
        <f t="shared" si="13"/>
        <v>0.1140957522670039</v>
      </c>
      <c r="D632">
        <f t="shared" si="13"/>
        <v>0.21546026566512647</v>
      </c>
    </row>
    <row r="633" spans="1:4" x14ac:dyDescent="0.2">
      <c r="A633">
        <f t="shared" si="14"/>
        <v>3.1099999999999559</v>
      </c>
      <c r="C633">
        <f t="shared" si="13"/>
        <v>0.11419816810400198</v>
      </c>
      <c r="D633">
        <f t="shared" si="13"/>
        <v>0.21514099364858802</v>
      </c>
    </row>
    <row r="634" spans="1:4" x14ac:dyDescent="0.2">
      <c r="A634">
        <f t="shared" si="14"/>
        <v>3.1149999999999558</v>
      </c>
      <c r="C634">
        <f t="shared" si="13"/>
        <v>0.11429742695247543</v>
      </c>
      <c r="D634">
        <f t="shared" si="13"/>
        <v>0.21482201624383751</v>
      </c>
    </row>
    <row r="635" spans="1:4" x14ac:dyDescent="0.2">
      <c r="A635">
        <f t="shared" si="14"/>
        <v>3.1199999999999557</v>
      </c>
      <c r="C635">
        <f t="shared" si="13"/>
        <v>0.11439358076162849</v>
      </c>
      <c r="D635">
        <f t="shared" si="13"/>
        <v>0.21450333885828998</v>
      </c>
    </row>
    <row r="636" spans="1:4" x14ac:dyDescent="0.2">
      <c r="A636">
        <f t="shared" si="14"/>
        <v>3.1249999999999556</v>
      </c>
      <c r="C636">
        <f t="shared" si="13"/>
        <v>0.11448668044798842</v>
      </c>
      <c r="D636">
        <f t="shared" si="13"/>
        <v>0.21418496679272614</v>
      </c>
    </row>
    <row r="637" spans="1:4" x14ac:dyDescent="0.2">
      <c r="A637">
        <f t="shared" si="14"/>
        <v>3.1299999999999555</v>
      </c>
      <c r="C637">
        <f t="shared" si="13"/>
        <v>0.11457677592219727</v>
      </c>
      <c r="D637">
        <f t="shared" si="13"/>
        <v>0.2138669052430589</v>
      </c>
    </row>
    <row r="638" spans="1:4" x14ac:dyDescent="0.2">
      <c r="A638">
        <f t="shared" si="14"/>
        <v>3.1349999999999554</v>
      </c>
      <c r="C638">
        <f t="shared" si="13"/>
        <v>0.11466391611490954</v>
      </c>
      <c r="D638">
        <f t="shared" si="13"/>
        <v>0.21354915930206758</v>
      </c>
    </row>
    <row r="639" spans="1:4" x14ac:dyDescent="0.2">
      <c r="A639">
        <f t="shared" si="14"/>
        <v>3.1399999999999553</v>
      </c>
      <c r="C639">
        <f t="shared" si="13"/>
        <v>0.1147481490018326</v>
      </c>
      <c r="D639">
        <f t="shared" si="13"/>
        <v>0.21323173396110309</v>
      </c>
    </row>
    <row r="640" spans="1:4" x14ac:dyDescent="0.2">
      <c r="A640">
        <f t="shared" si="14"/>
        <v>3.1449999999999552</v>
      </c>
      <c r="C640">
        <f t="shared" si="13"/>
        <v>0.1148295216279453</v>
      </c>
      <c r="D640">
        <f t="shared" si="13"/>
        <v>0.21291463411176262</v>
      </c>
    </row>
    <row r="641" spans="1:4" x14ac:dyDescent="0.2">
      <c r="A641">
        <f t="shared" si="14"/>
        <v>3.1499999999999551</v>
      </c>
      <c r="C641">
        <f t="shared" si="13"/>
        <v>0.11490808013092779</v>
      </c>
      <c r="D641">
        <f t="shared" si="13"/>
        <v>0.21259786454753607</v>
      </c>
    </row>
    <row r="642" spans="1:4" x14ac:dyDescent="0.2">
      <c r="A642">
        <f t="shared" si="14"/>
        <v>3.154999999999955</v>
      </c>
      <c r="C642">
        <f t="shared" si="13"/>
        <v>0.11498386976383454</v>
      </c>
      <c r="D642">
        <f t="shared" si="13"/>
        <v>0.21228142996542329</v>
      </c>
    </row>
    <row r="643" spans="1:4" x14ac:dyDescent="0.2">
      <c r="A643">
        <f t="shared" si="14"/>
        <v>3.1599999999999548</v>
      </c>
      <c r="C643">
        <f t="shared" si="13"/>
        <v>0.11505693491704047</v>
      </c>
      <c r="D643">
        <f t="shared" si="13"/>
        <v>0.21196533496752337</v>
      </c>
    </row>
    <row r="644" spans="1:4" x14ac:dyDescent="0.2">
      <c r="A644">
        <f t="shared" si="14"/>
        <v>3.1649999999999547</v>
      </c>
      <c r="C644">
        <f t="shared" si="13"/>
        <v>0.11512731913948955</v>
      </c>
      <c r="D644">
        <f t="shared" si="13"/>
        <v>0.21164958406259696</v>
      </c>
    </row>
    <row r="645" spans="1:4" x14ac:dyDescent="0.2">
      <c r="A645">
        <f t="shared" si="14"/>
        <v>3.1699999999999546</v>
      </c>
      <c r="C645">
        <f t="shared" si="13"/>
        <v>0.1151950651592728</v>
      </c>
      <c r="D645">
        <f t="shared" si="13"/>
        <v>0.21133418166760129</v>
      </c>
    </row>
    <row r="646" spans="1:4" x14ac:dyDescent="0.2">
      <c r="A646">
        <f t="shared" si="14"/>
        <v>3.1749999999999545</v>
      </c>
      <c r="C646">
        <f t="shared" si="13"/>
        <v>0.11526021490356195</v>
      </c>
      <c r="D646">
        <f t="shared" si="13"/>
        <v>0.21101913210919893</v>
      </c>
    </row>
    <row r="647" spans="1:4" x14ac:dyDescent="0.2">
      <c r="A647">
        <f t="shared" si="14"/>
        <v>3.1799999999999544</v>
      </c>
      <c r="C647">
        <f t="shared" si="13"/>
        <v>0.11532280951792399</v>
      </c>
      <c r="D647">
        <f t="shared" si="13"/>
        <v>0.21070443962524041</v>
      </c>
    </row>
    <row r="648" spans="1:4" x14ac:dyDescent="0.2">
      <c r="A648">
        <f t="shared" si="14"/>
        <v>3.1849999999999543</v>
      </c>
      <c r="C648">
        <f t="shared" si="13"/>
        <v>0.11538288938503995</v>
      </c>
      <c r="D648">
        <f t="shared" si="13"/>
        <v>0.21039010836622149</v>
      </c>
    </row>
    <row r="649" spans="1:4" x14ac:dyDescent="0.2">
      <c r="A649">
        <f t="shared" si="14"/>
        <v>3.1899999999999542</v>
      </c>
      <c r="C649">
        <f t="shared" si="13"/>
        <v>0.11544049414285115</v>
      </c>
      <c r="D649">
        <f t="shared" si="13"/>
        <v>0.21007614239671621</v>
      </c>
    </row>
    <row r="650" spans="1:4" x14ac:dyDescent="0.2">
      <c r="A650">
        <f t="shared" si="14"/>
        <v>3.1949999999999541</v>
      </c>
      <c r="C650">
        <f t="shared" si="13"/>
        <v>0.1154956627021539</v>
      </c>
      <c r="D650">
        <f t="shared" si="13"/>
        <v>0.20976254569678418</v>
      </c>
    </row>
    <row r="651" spans="1:4" x14ac:dyDescent="0.2">
      <c r="A651">
        <f t="shared" si="14"/>
        <v>3.199999999999954</v>
      </c>
      <c r="C651">
        <f t="shared" si="13"/>
        <v>0.1155484332636639</v>
      </c>
      <c r="D651">
        <f t="shared" si="13"/>
        <v>0.20944932216335463</v>
      </c>
    </row>
    <row r="652" spans="1:4" x14ac:dyDescent="0.2">
      <c r="A652">
        <f t="shared" si="14"/>
        <v>3.2049999999999539</v>
      </c>
      <c r="C652">
        <f t="shared" ref="C652:D715" si="15">POWER($A652,$B$5)*POWER(C$8*$A652+$B$6,$B$4)</f>
        <v>0.11559884333457006</v>
      </c>
      <c r="D652">
        <f t="shared" si="15"/>
        <v>0.2091364756115871</v>
      </c>
    </row>
    <row r="653" spans="1:4" x14ac:dyDescent="0.2">
      <c r="A653">
        <f t="shared" ref="A653:A716" si="16">A652+B$3</f>
        <v>3.2099999999999538</v>
      </c>
      <c r="C653">
        <f t="shared" si="15"/>
        <v>0.11564692974459623</v>
      </c>
      <c r="D653">
        <f t="shared" si="15"/>
        <v>0.20882400977620857</v>
      </c>
    </row>
    <row r="654" spans="1:4" x14ac:dyDescent="0.2">
      <c r="A654">
        <f t="shared" si="16"/>
        <v>3.2149999999999537</v>
      </c>
      <c r="C654">
        <f t="shared" si="15"/>
        <v>0.11569272866158926</v>
      </c>
      <c r="D654">
        <f t="shared" si="15"/>
        <v>0.20851192831282797</v>
      </c>
    </row>
    <row r="655" spans="1:4" x14ac:dyDescent="0.2">
      <c r="A655">
        <f t="shared" si="16"/>
        <v>3.2199999999999536</v>
      </c>
      <c r="C655">
        <f t="shared" si="15"/>
        <v>0.11573627560665059</v>
      </c>
      <c r="D655">
        <f t="shared" si="15"/>
        <v>0.20820023479922845</v>
      </c>
    </row>
    <row r="656" spans="1:4" x14ac:dyDescent="0.2">
      <c r="A656">
        <f t="shared" si="16"/>
        <v>3.2249999999999535</v>
      </c>
      <c r="C656">
        <f t="shared" si="15"/>
        <v>0.11577760546882766</v>
      </c>
      <c r="D656">
        <f t="shared" si="15"/>
        <v>0.207888932736638</v>
      </c>
    </row>
    <row r="657" spans="1:4" x14ac:dyDescent="0.2">
      <c r="A657">
        <f t="shared" si="16"/>
        <v>3.2299999999999534</v>
      </c>
      <c r="C657">
        <f t="shared" si="15"/>
        <v>0.11581675251938135</v>
      </c>
      <c r="D657">
        <f t="shared" si="15"/>
        <v>0.20757802555097835</v>
      </c>
    </row>
    <row r="658" spans="1:4" x14ac:dyDescent="0.2">
      <c r="A658">
        <f t="shared" si="16"/>
        <v>3.2349999999999532</v>
      </c>
      <c r="C658">
        <f t="shared" si="15"/>
        <v>0.11585375042564403</v>
      </c>
      <c r="D658">
        <f t="shared" si="15"/>
        <v>0.20726751659409298</v>
      </c>
    </row>
    <row r="659" spans="1:4" x14ac:dyDescent="0.2">
      <c r="A659">
        <f t="shared" si="16"/>
        <v>3.2399999999999531</v>
      </c>
      <c r="C659">
        <f t="shared" si="15"/>
        <v>0.11588863226448337</v>
      </c>
      <c r="D659">
        <f t="shared" si="15"/>
        <v>0.20695740914495445</v>
      </c>
    </row>
    <row r="660" spans="1:4" x14ac:dyDescent="0.2">
      <c r="A660">
        <f t="shared" si="16"/>
        <v>3.244999999999953</v>
      </c>
      <c r="C660">
        <f t="shared" si="15"/>
        <v>0.11592143053538499</v>
      </c>
      <c r="D660">
        <f t="shared" si="15"/>
        <v>0.2066477064108514</v>
      </c>
    </row>
    <row r="661" spans="1:4" x14ac:dyDescent="0.2">
      <c r="A661">
        <f t="shared" si="16"/>
        <v>3.2499999999999529</v>
      </c>
      <c r="C661">
        <f t="shared" si="15"/>
        <v>0.11595217717316789</v>
      </c>
      <c r="D661">
        <f t="shared" si="15"/>
        <v>0.20633841152855545</v>
      </c>
    </row>
    <row r="662" spans="1:4" x14ac:dyDescent="0.2">
      <c r="A662">
        <f t="shared" si="16"/>
        <v>3.2549999999999528</v>
      </c>
      <c r="C662">
        <f t="shared" si="15"/>
        <v>0.11598090356034536</v>
      </c>
      <c r="D662">
        <f t="shared" si="15"/>
        <v>0.20602952756546949</v>
      </c>
    </row>
    <row r="663" spans="1:4" x14ac:dyDescent="0.2">
      <c r="A663">
        <f t="shared" si="16"/>
        <v>3.2599999999999527</v>
      </c>
      <c r="C663">
        <f t="shared" si="15"/>
        <v>0.11600764053914267</v>
      </c>
      <c r="D663">
        <f t="shared" si="15"/>
        <v>0.20572105752075501</v>
      </c>
    </row>
    <row r="664" spans="1:4" x14ac:dyDescent="0.2">
      <c r="A664">
        <f t="shared" si="16"/>
        <v>3.2649999999999526</v>
      </c>
      <c r="C664">
        <f t="shared" si="15"/>
        <v>0.11603241842318486</v>
      </c>
      <c r="D664">
        <f t="shared" si="15"/>
        <v>0.20541300432644247</v>
      </c>
    </row>
    <row r="665" spans="1:4" x14ac:dyDescent="0.2">
      <c r="A665">
        <f t="shared" si="16"/>
        <v>3.2699999999999525</v>
      </c>
      <c r="C665">
        <f t="shared" si="15"/>
        <v>0.11605526700886414</v>
      </c>
      <c r="D665">
        <f t="shared" si="15"/>
        <v>0.20510537084852209</v>
      </c>
    </row>
    <row r="666" spans="1:4" x14ac:dyDescent="0.2">
      <c r="A666">
        <f t="shared" si="16"/>
        <v>3.2749999999999524</v>
      </c>
      <c r="C666">
        <f t="shared" si="15"/>
        <v>0.11607621558639902</v>
      </c>
      <c r="D666">
        <f t="shared" si="15"/>
        <v>0.20479815988801683</v>
      </c>
    </row>
    <row r="667" spans="1:4" x14ac:dyDescent="0.2">
      <c r="A667">
        <f t="shared" si="16"/>
        <v>3.2799999999999523</v>
      </c>
      <c r="C667">
        <f t="shared" si="15"/>
        <v>0.11609529295059469</v>
      </c>
      <c r="D667">
        <f t="shared" si="15"/>
        <v>0.20449137418203747</v>
      </c>
    </row>
    <row r="668" spans="1:4" x14ac:dyDescent="0.2">
      <c r="A668">
        <f t="shared" si="16"/>
        <v>3.2849999999999522</v>
      </c>
      <c r="C668">
        <f t="shared" si="15"/>
        <v>0.11611252741131474</v>
      </c>
      <c r="D668">
        <f t="shared" si="15"/>
        <v>0.20418501640481984</v>
      </c>
    </row>
    <row r="669" spans="1:4" x14ac:dyDescent="0.2">
      <c r="A669">
        <f t="shared" si="16"/>
        <v>3.2899999999999521</v>
      </c>
      <c r="C669">
        <f t="shared" si="15"/>
        <v>0.11612794680367439</v>
      </c>
      <c r="D669">
        <f t="shared" si="15"/>
        <v>0.20387908916874589</v>
      </c>
    </row>
    <row r="670" spans="1:4" x14ac:dyDescent="0.2">
      <c r="A670">
        <f t="shared" si="16"/>
        <v>3.294999999999952</v>
      </c>
      <c r="C670">
        <f t="shared" si="15"/>
        <v>0.11614157849796308</v>
      </c>
      <c r="D670">
        <f t="shared" si="15"/>
        <v>0.2035735950253468</v>
      </c>
    </row>
    <row r="671" spans="1:4" x14ac:dyDescent="0.2">
      <c r="A671">
        <f t="shared" si="16"/>
        <v>3.2999999999999519</v>
      </c>
      <c r="C671">
        <f t="shared" si="15"/>
        <v>0.11615344940930673</v>
      </c>
      <c r="D671">
        <f t="shared" si="15"/>
        <v>0.20326853646628995</v>
      </c>
    </row>
    <row r="672" spans="1:4" x14ac:dyDescent="0.2">
      <c r="A672">
        <f t="shared" si="16"/>
        <v>3.3049999999999518</v>
      </c>
      <c r="C672">
        <f t="shared" si="15"/>
        <v>0.11616358600707689</v>
      </c>
      <c r="D672">
        <f t="shared" si="15"/>
        <v>0.20296391592434956</v>
      </c>
    </row>
    <row r="673" spans="1:4" x14ac:dyDescent="0.2">
      <c r="A673">
        <f t="shared" si="16"/>
        <v>3.3099999999999516</v>
      </c>
      <c r="C673">
        <f t="shared" si="15"/>
        <v>0.11617201432405554</v>
      </c>
      <c r="D673">
        <f t="shared" si="15"/>
        <v>0.20265973577436167</v>
      </c>
    </row>
    <row r="674" spans="1:4" x14ac:dyDescent="0.2">
      <c r="A674">
        <f t="shared" si="16"/>
        <v>3.3149999999999515</v>
      </c>
      <c r="C674">
        <f t="shared" si="15"/>
        <v>0.11617875996536334</v>
      </c>
      <c r="D674">
        <f t="shared" si="15"/>
        <v>0.20235599833416287</v>
      </c>
    </row>
    <row r="675" spans="1:4" x14ac:dyDescent="0.2">
      <c r="A675">
        <f t="shared" si="16"/>
        <v>3.3199999999999514</v>
      </c>
      <c r="C675">
        <f t="shared" si="15"/>
        <v>0.11618384811715864</v>
      </c>
      <c r="D675">
        <f t="shared" si="15"/>
        <v>0.20205270586551402</v>
      </c>
    </row>
    <row r="676" spans="1:4" x14ac:dyDescent="0.2">
      <c r="A676">
        <f t="shared" si="16"/>
        <v>3.3249999999999513</v>
      </c>
      <c r="C676">
        <f t="shared" si="15"/>
        <v>0.11618730355511449</v>
      </c>
      <c r="D676">
        <f t="shared" si="15"/>
        <v>0.20174986057500854</v>
      </c>
    </row>
    <row r="677" spans="1:4" x14ac:dyDescent="0.2">
      <c r="A677">
        <f t="shared" si="16"/>
        <v>3.3299999999999512</v>
      </c>
      <c r="C677">
        <f t="shared" si="15"/>
        <v>0.11618915065268082</v>
      </c>
      <c r="D677">
        <f t="shared" si="15"/>
        <v>0.20144746461496629</v>
      </c>
    </row>
    <row r="678" spans="1:4" x14ac:dyDescent="0.2">
      <c r="A678">
        <f t="shared" si="16"/>
        <v>3.3349999999999511</v>
      </c>
      <c r="C678">
        <f t="shared" si="15"/>
        <v>0.1161894133891383</v>
      </c>
      <c r="D678">
        <f t="shared" si="15"/>
        <v>0.20114552008431247</v>
      </c>
    </row>
    <row r="679" spans="1:4" x14ac:dyDescent="0.2">
      <c r="A679">
        <f t="shared" si="16"/>
        <v>3.339999999999951</v>
      </c>
      <c r="C679">
        <f t="shared" si="15"/>
        <v>0.11618811535745026</v>
      </c>
      <c r="D679">
        <f t="shared" si="15"/>
        <v>0.20084402902944182</v>
      </c>
    </row>
    <row r="680" spans="1:4" x14ac:dyDescent="0.2">
      <c r="A680">
        <f t="shared" si="16"/>
        <v>3.3449999999999509</v>
      </c>
      <c r="C680">
        <f t="shared" si="15"/>
        <v>0.11618527977191939</v>
      </c>
      <c r="D680">
        <f t="shared" si="15"/>
        <v>0.20054299344506965</v>
      </c>
    </row>
    <row r="681" spans="1:4" x14ac:dyDescent="0.2">
      <c r="A681">
        <f t="shared" si="16"/>
        <v>3.3499999999999508</v>
      </c>
      <c r="C681">
        <f t="shared" si="15"/>
        <v>0.1161809294756543</v>
      </c>
      <c r="D681">
        <f t="shared" si="15"/>
        <v>0.20024241527506853</v>
      </c>
    </row>
    <row r="682" spans="1:4" x14ac:dyDescent="0.2">
      <c r="A682">
        <f t="shared" si="16"/>
        <v>3.3549999999999507</v>
      </c>
      <c r="C682">
        <f t="shared" si="15"/>
        <v>0.11617508694785263</v>
      </c>
      <c r="D682">
        <f t="shared" si="15"/>
        <v>0.19994229641329095</v>
      </c>
    </row>
    <row r="683" spans="1:4" x14ac:dyDescent="0.2">
      <c r="A683">
        <f t="shared" si="16"/>
        <v>3.3599999999999506</v>
      </c>
      <c r="C683">
        <f t="shared" si="15"/>
        <v>0.11616777431090569</v>
      </c>
      <c r="D683">
        <f t="shared" si="15"/>
        <v>0.19964263870437948</v>
      </c>
    </row>
    <row r="684" spans="1:4" x14ac:dyDescent="0.2">
      <c r="A684">
        <f t="shared" si="16"/>
        <v>3.3649999999999505</v>
      </c>
      <c r="C684">
        <f t="shared" si="15"/>
        <v>0.11615901333733027</v>
      </c>
      <c r="D684">
        <f t="shared" si="15"/>
        <v>0.19934344394456313</v>
      </c>
    </row>
    <row r="685" spans="1:4" x14ac:dyDescent="0.2">
      <c r="A685">
        <f t="shared" si="16"/>
        <v>3.3699999999999504</v>
      </c>
      <c r="C685">
        <f t="shared" si="15"/>
        <v>0.11614882545653243</v>
      </c>
      <c r="D685">
        <f t="shared" si="15"/>
        <v>0.19904471388244122</v>
      </c>
    </row>
    <row r="686" spans="1:4" x14ac:dyDescent="0.2">
      <c r="A686">
        <f t="shared" si="16"/>
        <v>3.3749999999999503</v>
      </c>
      <c r="C686">
        <f t="shared" si="15"/>
        <v>0.11613723176140876</v>
      </c>
      <c r="D686">
        <f t="shared" si="15"/>
        <v>0.19874645021975421</v>
      </c>
    </row>
    <row r="687" spans="1:4" x14ac:dyDescent="0.2">
      <c r="A687">
        <f t="shared" si="16"/>
        <v>3.3799999999999502</v>
      </c>
      <c r="C687">
        <f t="shared" si="15"/>
        <v>0.11612425301478953</v>
      </c>
      <c r="D687">
        <f t="shared" si="15"/>
        <v>0.19844865461214248</v>
      </c>
    </row>
    <row r="688" spans="1:4" x14ac:dyDescent="0.2">
      <c r="A688">
        <f t="shared" si="16"/>
        <v>3.38499999999995</v>
      </c>
      <c r="C688">
        <f t="shared" si="15"/>
        <v>0.11610990965572841</v>
      </c>
      <c r="D688">
        <f t="shared" si="15"/>
        <v>0.19815132866989257</v>
      </c>
    </row>
    <row r="689" spans="1:4" x14ac:dyDescent="0.2">
      <c r="A689">
        <f t="shared" si="16"/>
        <v>3.3899999999999499</v>
      </c>
      <c r="C689">
        <f t="shared" si="15"/>
        <v>0.11609422180564345</v>
      </c>
      <c r="D689">
        <f t="shared" si="15"/>
        <v>0.19785447395867148</v>
      </c>
    </row>
    <row r="690" spans="1:4" x14ac:dyDescent="0.2">
      <c r="A690">
        <f t="shared" si="16"/>
        <v>3.3949999999999498</v>
      </c>
      <c r="C690">
        <f t="shared" si="15"/>
        <v>0.11607720927431334</v>
      </c>
      <c r="D690">
        <f t="shared" si="15"/>
        <v>0.19755809200024937</v>
      </c>
    </row>
    <row r="691" spans="1:4" x14ac:dyDescent="0.2">
      <c r="A691">
        <f t="shared" si="16"/>
        <v>3.3999999999999497</v>
      </c>
      <c r="C691">
        <f t="shared" si="15"/>
        <v>0.11605889156573322</v>
      </c>
      <c r="D691">
        <f t="shared" si="15"/>
        <v>0.19726218427321027</v>
      </c>
    </row>
    <row r="692" spans="1:4" x14ac:dyDescent="0.2">
      <c r="A692">
        <f t="shared" si="16"/>
        <v>3.4049999999999496</v>
      </c>
      <c r="C692">
        <f t="shared" si="15"/>
        <v>0.11603928788383441</v>
      </c>
      <c r="D692">
        <f t="shared" si="15"/>
        <v>0.19696675221365156</v>
      </c>
    </row>
    <row r="693" spans="1:4" x14ac:dyDescent="0.2">
      <c r="A693">
        <f t="shared" si="16"/>
        <v>3.4099999999999495</v>
      </c>
      <c r="C693">
        <f t="shared" si="15"/>
        <v>0.11601841713807129</v>
      </c>
      <c r="D693">
        <f t="shared" si="15"/>
        <v>0.19667179721587266</v>
      </c>
    </row>
    <row r="694" spans="1:4" x14ac:dyDescent="0.2">
      <c r="A694">
        <f t="shared" si="16"/>
        <v>3.4149999999999494</v>
      </c>
      <c r="C694">
        <f t="shared" si="15"/>
        <v>0.11599629794887949</v>
      </c>
      <c r="D694">
        <f t="shared" si="15"/>
        <v>0.1963773206330518</v>
      </c>
    </row>
    <row r="695" spans="1:4" x14ac:dyDescent="0.2">
      <c r="A695">
        <f t="shared" si="16"/>
        <v>3.4199999999999493</v>
      </c>
      <c r="C695">
        <f t="shared" si="15"/>
        <v>0.11597294865300919</v>
      </c>
      <c r="D695">
        <f t="shared" si="15"/>
        <v>0.19608332377791271</v>
      </c>
    </row>
    <row r="696" spans="1:4" x14ac:dyDescent="0.2">
      <c r="A696">
        <f t="shared" si="16"/>
        <v>3.4249999999999492</v>
      </c>
      <c r="C696">
        <f t="shared" si="15"/>
        <v>0.11594838730873651</v>
      </c>
      <c r="D696">
        <f t="shared" si="15"/>
        <v>0.19578980792338047</v>
      </c>
    </row>
    <row r="697" spans="1:4" x14ac:dyDescent="0.2">
      <c r="A697">
        <f t="shared" si="16"/>
        <v>3.4299999999999491</v>
      </c>
      <c r="C697">
        <f t="shared" si="15"/>
        <v>0.11592263170095697</v>
      </c>
      <c r="D697">
        <f t="shared" si="15"/>
        <v>0.19549677430322693</v>
      </c>
    </row>
    <row r="698" spans="1:4" x14ac:dyDescent="0.2">
      <c r="A698">
        <f t="shared" si="16"/>
        <v>3.434999999999949</v>
      </c>
      <c r="C698">
        <f t="shared" si="15"/>
        <v>0.11589569934616363</v>
      </c>
      <c r="D698">
        <f t="shared" si="15"/>
        <v>0.19520422411270566</v>
      </c>
    </row>
    <row r="699" spans="1:4" x14ac:dyDescent="0.2">
      <c r="A699">
        <f t="shared" si="16"/>
        <v>3.4399999999999489</v>
      </c>
      <c r="C699">
        <f t="shared" si="15"/>
        <v>0.11586760749731377</v>
      </c>
      <c r="D699">
        <f t="shared" si="15"/>
        <v>0.19491215850917679</v>
      </c>
    </row>
    <row r="700" spans="1:4" x14ac:dyDescent="0.2">
      <c r="A700">
        <f t="shared" si="16"/>
        <v>3.4449999999999488</v>
      </c>
      <c r="C700">
        <f t="shared" si="15"/>
        <v>0.11583837314858668</v>
      </c>
      <c r="D700">
        <f t="shared" si="15"/>
        <v>0.19462057861272239</v>
      </c>
    </row>
    <row r="701" spans="1:4" x14ac:dyDescent="0.2">
      <c r="A701">
        <f t="shared" si="16"/>
        <v>3.4499999999999487</v>
      </c>
      <c r="C701">
        <f t="shared" si="15"/>
        <v>0.11580801304003578</v>
      </c>
      <c r="D701">
        <f t="shared" si="15"/>
        <v>0.19432948550675158</v>
      </c>
    </row>
    <row r="702" spans="1:4" x14ac:dyDescent="0.2">
      <c r="A702">
        <f t="shared" si="16"/>
        <v>3.4549999999999486</v>
      </c>
      <c r="C702">
        <f t="shared" si="15"/>
        <v>0.1157765436621377</v>
      </c>
      <c r="D702">
        <f t="shared" si="15"/>
        <v>0.19403888023859628</v>
      </c>
    </row>
    <row r="703" spans="1:4" x14ac:dyDescent="0.2">
      <c r="A703">
        <f t="shared" si="16"/>
        <v>3.4599999999999485</v>
      </c>
      <c r="C703">
        <f t="shared" si="15"/>
        <v>0.11574398126024139</v>
      </c>
      <c r="D703">
        <f t="shared" si="15"/>
        <v>0.19374876382009729</v>
      </c>
    </row>
    <row r="704" spans="1:4" x14ac:dyDescent="0.2">
      <c r="A704">
        <f t="shared" si="16"/>
        <v>3.4649999999999483</v>
      </c>
      <c r="C704">
        <f t="shared" si="15"/>
        <v>0.11571034183891979</v>
      </c>
      <c r="D704">
        <f t="shared" si="15"/>
        <v>0.19345913722818148</v>
      </c>
    </row>
    <row r="705" spans="1:4" x14ac:dyDescent="0.2">
      <c r="A705">
        <f t="shared" si="16"/>
        <v>3.4699999999999482</v>
      </c>
      <c r="C705">
        <f t="shared" si="15"/>
        <v>0.11567564116622649</v>
      </c>
      <c r="D705">
        <f t="shared" si="15"/>
        <v>0.19317000140542961</v>
      </c>
    </row>
    <row r="706" spans="1:4" x14ac:dyDescent="0.2">
      <c r="A706">
        <f t="shared" si="16"/>
        <v>3.4749999999999481</v>
      </c>
      <c r="C706">
        <f t="shared" si="15"/>
        <v>0.11563989477786026</v>
      </c>
      <c r="D706">
        <f t="shared" si="15"/>
        <v>0.19288135726063532</v>
      </c>
    </row>
    <row r="707" spans="1:4" x14ac:dyDescent="0.2">
      <c r="A707">
        <f t="shared" si="16"/>
        <v>3.479999999999948</v>
      </c>
      <c r="C707">
        <f t="shared" si="15"/>
        <v>0.11560311798123966</v>
      </c>
      <c r="D707">
        <f t="shared" si="15"/>
        <v>0.19259320566935501</v>
      </c>
    </row>
    <row r="708" spans="1:4" x14ac:dyDescent="0.2">
      <c r="A708">
        <f t="shared" si="16"/>
        <v>3.4849999999999479</v>
      </c>
      <c r="C708">
        <f t="shared" si="15"/>
        <v>0.11556532585949002</v>
      </c>
      <c r="D708">
        <f t="shared" si="15"/>
        <v>0.19230554747444933</v>
      </c>
    </row>
    <row r="709" spans="1:4" x14ac:dyDescent="0.2">
      <c r="A709">
        <f t="shared" si="16"/>
        <v>3.4899999999999478</v>
      </c>
      <c r="C709">
        <f t="shared" si="15"/>
        <v>0.11552653327534536</v>
      </c>
      <c r="D709">
        <f t="shared" si="15"/>
        <v>0.1920183834866164</v>
      </c>
    </row>
    <row r="710" spans="1:4" x14ac:dyDescent="0.2">
      <c r="A710">
        <f t="shared" si="16"/>
        <v>3.4949999999999477</v>
      </c>
      <c r="C710">
        <f t="shared" si="15"/>
        <v>0.11548675487496698</v>
      </c>
      <c r="D710">
        <f t="shared" si="15"/>
        <v>0.19173171448491594</v>
      </c>
    </row>
    <row r="711" spans="1:4" x14ac:dyDescent="0.2">
      <c r="A711">
        <f t="shared" si="16"/>
        <v>3.4999999999999476</v>
      </c>
      <c r="C711">
        <f t="shared" si="15"/>
        <v>0.11544600509168165</v>
      </c>
      <c r="D711">
        <f t="shared" si="15"/>
        <v>0.19144554121728585</v>
      </c>
    </row>
    <row r="712" spans="1:4" x14ac:dyDescent="0.2">
      <c r="A712">
        <f t="shared" si="16"/>
        <v>3.5049999999999475</v>
      </c>
      <c r="C712">
        <f t="shared" si="15"/>
        <v>0.11540429814964057</v>
      </c>
      <c r="D712">
        <f t="shared" si="15"/>
        <v>0.19115986440105029</v>
      </c>
    </row>
    <row r="713" spans="1:4" x14ac:dyDescent="0.2">
      <c r="A713">
        <f t="shared" si="16"/>
        <v>3.5099999999999474</v>
      </c>
      <c r="C713">
        <f t="shared" si="15"/>
        <v>0.11536164806740166</v>
      </c>
      <c r="D713">
        <f t="shared" si="15"/>
        <v>0.19087468472341998</v>
      </c>
    </row>
    <row r="714" spans="1:4" x14ac:dyDescent="0.2">
      <c r="A714">
        <f t="shared" si="16"/>
        <v>3.5149999999999473</v>
      </c>
      <c r="C714">
        <f t="shared" si="15"/>
        <v>0.11531806866143729</v>
      </c>
      <c r="D714">
        <f t="shared" si="15"/>
        <v>0.19059000284198468</v>
      </c>
    </row>
    <row r="715" spans="1:4" x14ac:dyDescent="0.2">
      <c r="A715">
        <f t="shared" si="16"/>
        <v>3.5199999999999472</v>
      </c>
      <c r="C715">
        <f t="shared" si="15"/>
        <v>0.11527357354956869</v>
      </c>
      <c r="D715">
        <f t="shared" si="15"/>
        <v>0.19030581938519792</v>
      </c>
    </row>
    <row r="716" spans="1:4" x14ac:dyDescent="0.2">
      <c r="A716">
        <f t="shared" si="16"/>
        <v>3.5249999999999471</v>
      </c>
      <c r="C716">
        <f t="shared" ref="C716:D779" si="17">POWER($A716,$B$5)*POWER(C$8*$A716+$B$6,$B$4)</f>
        <v>0.11522817615432956</v>
      </c>
      <c r="D716">
        <f t="shared" si="17"/>
        <v>0.190022134952854</v>
      </c>
    </row>
    <row r="717" spans="1:4" x14ac:dyDescent="0.2">
      <c r="A717">
        <f t="shared" ref="A717:A780" si="18">A716+B$3</f>
        <v>3.529999999999947</v>
      </c>
      <c r="C717">
        <f t="shared" si="17"/>
        <v>0.11518188970626027</v>
      </c>
      <c r="D717">
        <f t="shared" si="17"/>
        <v>0.18973895011655781</v>
      </c>
    </row>
    <row r="718" spans="1:4" x14ac:dyDescent="0.2">
      <c r="A718">
        <f t="shared" si="18"/>
        <v>3.5349999999999469</v>
      </c>
      <c r="C718">
        <f t="shared" si="17"/>
        <v>0.1151347272471344</v>
      </c>
      <c r="D718">
        <f t="shared" si="17"/>
        <v>0.18945626542018731</v>
      </c>
    </row>
    <row r="719" spans="1:4" x14ac:dyDescent="0.2">
      <c r="A719">
        <f t="shared" si="18"/>
        <v>3.5399999999999467</v>
      </c>
      <c r="C719">
        <f t="shared" si="17"/>
        <v>0.11508670163311964</v>
      </c>
      <c r="D719">
        <f t="shared" si="17"/>
        <v>0.18917408138034869</v>
      </c>
    </row>
    <row r="720" spans="1:4" x14ac:dyDescent="0.2">
      <c r="A720">
        <f t="shared" si="18"/>
        <v>3.5449999999999466</v>
      </c>
      <c r="C720">
        <f t="shared" si="17"/>
        <v>0.11503782553787416</v>
      </c>
      <c r="D720">
        <f t="shared" si="17"/>
        <v>0.18889239848682421</v>
      </c>
    </row>
    <row r="721" spans="1:4" x14ac:dyDescent="0.2">
      <c r="A721">
        <f t="shared" si="18"/>
        <v>3.5499999999999465</v>
      </c>
      <c r="C721">
        <f t="shared" si="17"/>
        <v>0.11498811145558029</v>
      </c>
      <c r="D721">
        <f t="shared" si="17"/>
        <v>0.18861121720301371</v>
      </c>
    </row>
    <row r="722" spans="1:4" x14ac:dyDescent="0.2">
      <c r="A722">
        <f t="shared" si="18"/>
        <v>3.5549999999999464</v>
      </c>
      <c r="C722">
        <f t="shared" si="17"/>
        <v>0.1149375717039175</v>
      </c>
      <c r="D722">
        <f t="shared" si="17"/>
        <v>0.18833053796636887</v>
      </c>
    </row>
    <row r="723" spans="1:4" x14ac:dyDescent="0.2">
      <c r="A723">
        <f t="shared" si="18"/>
        <v>3.5599999999999463</v>
      </c>
      <c r="C723">
        <f t="shared" si="17"/>
        <v>0.11488621842697501</v>
      </c>
      <c r="D723">
        <f t="shared" si="17"/>
        <v>0.18805036118882046</v>
      </c>
    </row>
    <row r="724" spans="1:4" x14ac:dyDescent="0.2">
      <c r="A724">
        <f t="shared" si="18"/>
        <v>3.5649999999999462</v>
      </c>
      <c r="C724">
        <f t="shared" si="17"/>
        <v>0.11483406359810686</v>
      </c>
      <c r="D724">
        <f t="shared" si="17"/>
        <v>0.18777068725719964</v>
      </c>
    </row>
    <row r="725" spans="1:4" x14ac:dyDescent="0.2">
      <c r="A725">
        <f t="shared" si="18"/>
        <v>3.5699999999999461</v>
      </c>
      <c r="C725">
        <f t="shared" si="17"/>
        <v>0.11478111902272961</v>
      </c>
      <c r="D725">
        <f t="shared" si="17"/>
        <v>0.18749151653365206</v>
      </c>
    </row>
    <row r="726" spans="1:4" x14ac:dyDescent="0.2">
      <c r="A726">
        <f t="shared" si="18"/>
        <v>3.574999999999946</v>
      </c>
      <c r="C726">
        <f t="shared" si="17"/>
        <v>0.11472739634106514</v>
      </c>
      <c r="D726">
        <f t="shared" si="17"/>
        <v>0.18721284935604626</v>
      </c>
    </row>
    <row r="727" spans="1:4" x14ac:dyDescent="0.2">
      <c r="A727">
        <f t="shared" si="18"/>
        <v>3.5799999999999459</v>
      </c>
      <c r="C727">
        <f t="shared" si="17"/>
        <v>0.11467290703082883</v>
      </c>
      <c r="D727">
        <f t="shared" si="17"/>
        <v>0.18693468603837482</v>
      </c>
    </row>
    <row r="728" spans="1:4" x14ac:dyDescent="0.2">
      <c r="A728">
        <f t="shared" si="18"/>
        <v>3.5849999999999458</v>
      </c>
      <c r="C728">
        <f t="shared" si="17"/>
        <v>0.11461766240986532</v>
      </c>
      <c r="D728">
        <f t="shared" si="17"/>
        <v>0.18665702687115032</v>
      </c>
    </row>
    <row r="729" spans="1:4" x14ac:dyDescent="0.2">
      <c r="A729">
        <f t="shared" si="18"/>
        <v>3.5899999999999457</v>
      </c>
      <c r="C729">
        <f t="shared" si="17"/>
        <v>0.11456167363873247</v>
      </c>
      <c r="D729">
        <f t="shared" si="17"/>
        <v>0.1863798721217946</v>
      </c>
    </row>
    <row r="730" spans="1:4" x14ac:dyDescent="0.2">
      <c r="A730">
        <f t="shared" si="18"/>
        <v>3.5949999999999456</v>
      </c>
      <c r="C730">
        <f t="shared" si="17"/>
        <v>0.11450495172323501</v>
      </c>
      <c r="D730">
        <f t="shared" si="17"/>
        <v>0.18610322203502216</v>
      </c>
    </row>
    <row r="731" spans="1:4" x14ac:dyDescent="0.2">
      <c r="A731">
        <f t="shared" si="18"/>
        <v>3.5999999999999455</v>
      </c>
      <c r="C731">
        <f t="shared" si="17"/>
        <v>0.11444750751690901</v>
      </c>
      <c r="D731">
        <f t="shared" si="17"/>
        <v>0.18582707683321747</v>
      </c>
    </row>
    <row r="732" spans="1:4" x14ac:dyDescent="0.2">
      <c r="A732">
        <f t="shared" si="18"/>
        <v>3.6049999999999454</v>
      </c>
      <c r="C732">
        <f t="shared" si="17"/>
        <v>0.11438935172345842</v>
      </c>
      <c r="D732">
        <f t="shared" si="17"/>
        <v>0.18555143671680668</v>
      </c>
    </row>
    <row r="733" spans="1:4" x14ac:dyDescent="0.2">
      <c r="A733">
        <f t="shared" si="18"/>
        <v>3.6099999999999453</v>
      </c>
      <c r="C733">
        <f t="shared" si="17"/>
        <v>0.1143304948991446</v>
      </c>
      <c r="D733">
        <f t="shared" si="17"/>
        <v>0.18527630186462399</v>
      </c>
    </row>
    <row r="734" spans="1:4" x14ac:dyDescent="0.2">
      <c r="A734">
        <f t="shared" si="18"/>
        <v>3.6149999999999451</v>
      </c>
      <c r="C734">
        <f t="shared" si="17"/>
        <v>0.11427094745513001</v>
      </c>
      <c r="D734">
        <f t="shared" si="17"/>
        <v>0.18500167243427137</v>
      </c>
    </row>
    <row r="735" spans="1:4" x14ac:dyDescent="0.2">
      <c r="A735">
        <f t="shared" si="18"/>
        <v>3.619999999999945</v>
      </c>
      <c r="C735">
        <f t="shared" si="17"/>
        <v>0.11421071965977726</v>
      </c>
      <c r="D735">
        <f t="shared" si="17"/>
        <v>0.18472754856247373</v>
      </c>
    </row>
    <row r="736" spans="1:4" x14ac:dyDescent="0.2">
      <c r="A736">
        <f t="shared" si="18"/>
        <v>3.6249999999999449</v>
      </c>
      <c r="C736">
        <f t="shared" si="17"/>
        <v>0.11414982164090437</v>
      </c>
      <c r="D736">
        <f t="shared" si="17"/>
        <v>0.18445393036542812</v>
      </c>
    </row>
    <row r="737" spans="1:4" x14ac:dyDescent="0.2">
      <c r="A737">
        <f t="shared" si="18"/>
        <v>3.6299999999999448</v>
      </c>
      <c r="C737">
        <f t="shared" si="17"/>
        <v>0.11408826338799716</v>
      </c>
      <c r="D737">
        <f t="shared" si="17"/>
        <v>0.18418081793914795</v>
      </c>
    </row>
    <row r="738" spans="1:4" x14ac:dyDescent="0.2">
      <c r="A738">
        <f t="shared" si="18"/>
        <v>3.6349999999999447</v>
      </c>
      <c r="C738">
        <f t="shared" si="17"/>
        <v>0.11402605475438023</v>
      </c>
      <c r="D738">
        <f t="shared" si="17"/>
        <v>0.18390821135980151</v>
      </c>
    </row>
    <row r="739" spans="1:4" x14ac:dyDescent="0.2">
      <c r="A739">
        <f t="shared" si="18"/>
        <v>3.6399999999999446</v>
      </c>
      <c r="C739">
        <f t="shared" si="17"/>
        <v>0.11396320545934664</v>
      </c>
      <c r="D739">
        <f t="shared" si="17"/>
        <v>0.18363611068404542</v>
      </c>
    </row>
    <row r="740" spans="1:4" x14ac:dyDescent="0.2">
      <c r="A740">
        <f t="shared" si="18"/>
        <v>3.6449999999999445</v>
      </c>
      <c r="C740">
        <f t="shared" si="17"/>
        <v>0.11389972509024822</v>
      </c>
      <c r="D740">
        <f t="shared" si="17"/>
        <v>0.1833645159493533</v>
      </c>
    </row>
    <row r="741" spans="1:4" x14ac:dyDescent="0.2">
      <c r="A741">
        <f t="shared" si="18"/>
        <v>3.6499999999999444</v>
      </c>
      <c r="C741">
        <f t="shared" si="17"/>
        <v>0.1138356231045464</v>
      </c>
      <c r="D741">
        <f t="shared" si="17"/>
        <v>0.18309342717433916</v>
      </c>
    </row>
    <row r="742" spans="1:4" x14ac:dyDescent="0.2">
      <c r="A742">
        <f t="shared" si="18"/>
        <v>3.6549999999999443</v>
      </c>
      <c r="C742">
        <f t="shared" si="17"/>
        <v>0.11377090883182538</v>
      </c>
      <c r="D742">
        <f t="shared" si="17"/>
        <v>0.18282284435907581</v>
      </c>
    </row>
    <row r="743" spans="1:4" x14ac:dyDescent="0.2">
      <c r="A743">
        <f t="shared" si="18"/>
        <v>3.6599999999999442</v>
      </c>
      <c r="C743">
        <f t="shared" si="17"/>
        <v>0.11370559147576752</v>
      </c>
      <c r="D743">
        <f t="shared" si="17"/>
        <v>0.18255276748540844</v>
      </c>
    </row>
    <row r="744" spans="1:4" x14ac:dyDescent="0.2">
      <c r="A744">
        <f t="shared" si="18"/>
        <v>3.6649999999999441</v>
      </c>
      <c r="C744">
        <f t="shared" si="17"/>
        <v>0.11363968011609281</v>
      </c>
      <c r="D744">
        <f t="shared" si="17"/>
        <v>0.18228319651726349</v>
      </c>
    </row>
    <row r="745" spans="1:4" x14ac:dyDescent="0.2">
      <c r="A745">
        <f t="shared" si="18"/>
        <v>3.669999999999944</v>
      </c>
      <c r="C745">
        <f t="shared" si="17"/>
        <v>0.11357318371046228</v>
      </c>
      <c r="D745">
        <f t="shared" si="17"/>
        <v>0.18201413140095277</v>
      </c>
    </row>
    <row r="746" spans="1:4" x14ac:dyDescent="0.2">
      <c r="A746">
        <f t="shared" si="18"/>
        <v>3.6749999999999439</v>
      </c>
      <c r="C746">
        <f t="shared" si="17"/>
        <v>0.11350611109634684</v>
      </c>
      <c r="D746">
        <f t="shared" si="17"/>
        <v>0.18174557206547315</v>
      </c>
    </row>
    <row r="747" spans="1:4" x14ac:dyDescent="0.2">
      <c r="A747">
        <f t="shared" si="18"/>
        <v>3.6799999999999438</v>
      </c>
      <c r="C747">
        <f t="shared" si="17"/>
        <v>0.11343847099286183</v>
      </c>
      <c r="D747">
        <f t="shared" si="17"/>
        <v>0.18147751842280116</v>
      </c>
    </row>
    <row r="748" spans="1:4" x14ac:dyDescent="0.2">
      <c r="A748">
        <f t="shared" si="18"/>
        <v>3.6849999999999437</v>
      </c>
      <c r="C748">
        <f t="shared" si="17"/>
        <v>0.11337027200256833</v>
      </c>
      <c r="D748">
        <f t="shared" si="17"/>
        <v>0.18120997036818356</v>
      </c>
    </row>
    <row r="749" spans="1:4" x14ac:dyDescent="0.2">
      <c r="A749">
        <f t="shared" si="18"/>
        <v>3.6899999999999435</v>
      </c>
      <c r="C749">
        <f t="shared" si="17"/>
        <v>0.11330152261324182</v>
      </c>
      <c r="D749">
        <f t="shared" si="17"/>
        <v>0.18094292778042353</v>
      </c>
    </row>
    <row r="750" spans="1:4" x14ac:dyDescent="0.2">
      <c r="A750">
        <f t="shared" si="18"/>
        <v>3.6949999999999434</v>
      </c>
      <c r="C750">
        <f t="shared" si="17"/>
        <v>0.11323223119960898</v>
      </c>
      <c r="D750">
        <f t="shared" si="17"/>
        <v>0.18067639052216217</v>
      </c>
    </row>
    <row r="751" spans="1:4" x14ac:dyDescent="0.2">
      <c r="A751">
        <f t="shared" si="18"/>
        <v>3.6999999999999433</v>
      </c>
      <c r="C751">
        <f t="shared" si="17"/>
        <v>0.11316240602505316</v>
      </c>
      <c r="D751">
        <f t="shared" si="17"/>
        <v>0.18041035844015599</v>
      </c>
    </row>
    <row r="752" spans="1:4" x14ac:dyDescent="0.2">
      <c r="A752">
        <f t="shared" si="18"/>
        <v>3.7049999999999432</v>
      </c>
      <c r="C752">
        <f t="shared" si="17"/>
        <v>0.1130920552432893</v>
      </c>
      <c r="D752">
        <f t="shared" si="17"/>
        <v>0.18014483136554998</v>
      </c>
    </row>
    <row r="753" spans="1:4" x14ac:dyDescent="0.2">
      <c r="A753">
        <f t="shared" si="18"/>
        <v>3.7099999999999431</v>
      </c>
      <c r="C753">
        <f t="shared" si="17"/>
        <v>0.11302118690000912</v>
      </c>
      <c r="D753">
        <f t="shared" si="17"/>
        <v>0.179879809114147</v>
      </c>
    </row>
    <row r="754" spans="1:4" x14ac:dyDescent="0.2">
      <c r="A754">
        <f t="shared" si="18"/>
        <v>3.714999999999943</v>
      </c>
      <c r="C754">
        <f t="shared" si="17"/>
        <v>0.11294980893449683</v>
      </c>
      <c r="D754">
        <f t="shared" si="17"/>
        <v>0.17961529148667235</v>
      </c>
    </row>
    <row r="755" spans="1:4" x14ac:dyDescent="0.2">
      <c r="A755">
        <f t="shared" si="18"/>
        <v>3.7199999999999429</v>
      </c>
      <c r="C755">
        <f t="shared" si="17"/>
        <v>0.1128779291812162</v>
      </c>
      <c r="D755">
        <f t="shared" si="17"/>
        <v>0.17935127826903491</v>
      </c>
    </row>
    <row r="756" spans="1:4" x14ac:dyDescent="0.2">
      <c r="A756">
        <f t="shared" si="18"/>
        <v>3.7249999999999428</v>
      </c>
      <c r="C756">
        <f t="shared" si="17"/>
        <v>0.11280555537136988</v>
      </c>
      <c r="D756">
        <f t="shared" si="17"/>
        <v>0.17908776923258427</v>
      </c>
    </row>
    <row r="757" spans="1:4" x14ac:dyDescent="0.2">
      <c r="A757">
        <f t="shared" si="18"/>
        <v>3.7299999999999427</v>
      </c>
      <c r="C757">
        <f t="shared" si="17"/>
        <v>0.1127326951344309</v>
      </c>
      <c r="D757">
        <f t="shared" si="17"/>
        <v>0.17882476413436357</v>
      </c>
    </row>
    <row r="758" spans="1:4" x14ac:dyDescent="0.2">
      <c r="A758">
        <f t="shared" si="18"/>
        <v>3.7349999999999426</v>
      </c>
      <c r="C758">
        <f t="shared" si="17"/>
        <v>0.11265935599964751</v>
      </c>
      <c r="D758">
        <f t="shared" si="17"/>
        <v>0.17856226271735917</v>
      </c>
    </row>
    <row r="759" spans="1:4" x14ac:dyDescent="0.2">
      <c r="A759">
        <f t="shared" si="18"/>
        <v>3.7399999999999425</v>
      </c>
      <c r="C759">
        <f t="shared" si="17"/>
        <v>0.11258554539752168</v>
      </c>
      <c r="D759">
        <f t="shared" si="17"/>
        <v>0.17830026471074578</v>
      </c>
    </row>
    <row r="760" spans="1:4" x14ac:dyDescent="0.2">
      <c r="A760">
        <f t="shared" si="18"/>
        <v>3.7449999999999424</v>
      </c>
      <c r="C760">
        <f t="shared" si="17"/>
        <v>0.11251127066126172</v>
      </c>
      <c r="D760">
        <f t="shared" si="17"/>
        <v>0.17803876983012842</v>
      </c>
    </row>
    <row r="761" spans="1:4" x14ac:dyDescent="0.2">
      <c r="A761">
        <f t="shared" si="18"/>
        <v>3.7499999999999423</v>
      </c>
      <c r="C761">
        <f t="shared" si="17"/>
        <v>0.11243653902820991</v>
      </c>
      <c r="D761">
        <f t="shared" si="17"/>
        <v>0.17777777777778081</v>
      </c>
    </row>
    <row r="762" spans="1:4" x14ac:dyDescent="0.2">
      <c r="A762">
        <f t="shared" si="18"/>
        <v>3.7549999999999422</v>
      </c>
      <c r="C762">
        <f t="shared" si="17"/>
        <v>0.1123613576412452</v>
      </c>
      <c r="D762">
        <f t="shared" si="17"/>
        <v>0.17751728824287957</v>
      </c>
    </row>
    <row r="763" spans="1:4" x14ac:dyDescent="0.2">
      <c r="A763">
        <f t="shared" si="18"/>
        <v>3.7599999999999421</v>
      </c>
      <c r="C763">
        <f t="shared" si="17"/>
        <v>0.11228573355016175</v>
      </c>
      <c r="D763">
        <f t="shared" si="17"/>
        <v>0.17725730090173555</v>
      </c>
    </row>
    <row r="764" spans="1:4" x14ac:dyDescent="0.2">
      <c r="A764">
        <f t="shared" si="18"/>
        <v>3.7649999999999419</v>
      </c>
      <c r="C764">
        <f t="shared" si="17"/>
        <v>0.11220967371302391</v>
      </c>
      <c r="D764">
        <f t="shared" si="17"/>
        <v>0.17699781541802115</v>
      </c>
    </row>
    <row r="765" spans="1:4" x14ac:dyDescent="0.2">
      <c r="A765">
        <f t="shared" si="18"/>
        <v>3.7699999999999418</v>
      </c>
      <c r="C765">
        <f t="shared" si="17"/>
        <v>0.11213318499749772</v>
      </c>
      <c r="D765">
        <f t="shared" si="17"/>
        <v>0.17673883144299449</v>
      </c>
    </row>
    <row r="766" spans="1:4" x14ac:dyDescent="0.2">
      <c r="A766">
        <f t="shared" si="18"/>
        <v>3.7749999999999417</v>
      </c>
      <c r="C766">
        <f t="shared" si="17"/>
        <v>0.11205627418216001</v>
      </c>
      <c r="D766">
        <f t="shared" si="17"/>
        <v>0.17648034861572043</v>
      </c>
    </row>
    <row r="767" spans="1:4" x14ac:dyDescent="0.2">
      <c r="A767">
        <f t="shared" si="18"/>
        <v>3.7799999999999416</v>
      </c>
      <c r="C767">
        <f t="shared" si="17"/>
        <v>0.11197894795778485</v>
      </c>
      <c r="D767">
        <f t="shared" si="17"/>
        <v>0.17622236656328755</v>
      </c>
    </row>
    <row r="768" spans="1:4" x14ac:dyDescent="0.2">
      <c r="A768">
        <f t="shared" si="18"/>
        <v>3.7849999999999415</v>
      </c>
      <c r="C768">
        <f t="shared" si="17"/>
        <v>0.1119012129286084</v>
      </c>
      <c r="D768">
        <f t="shared" si="17"/>
        <v>0.17596488490102238</v>
      </c>
    </row>
    <row r="769" spans="1:4" x14ac:dyDescent="0.2">
      <c r="A769">
        <f t="shared" si="18"/>
        <v>3.7899999999999414</v>
      </c>
      <c r="C769">
        <f t="shared" si="17"/>
        <v>0.11182307561357231</v>
      </c>
      <c r="D769">
        <f t="shared" si="17"/>
        <v>0.17570790323270064</v>
      </c>
    </row>
    <row r="770" spans="1:4" x14ac:dyDescent="0.2">
      <c r="A770">
        <f t="shared" si="18"/>
        <v>3.7949999999999413</v>
      </c>
      <c r="C770">
        <f t="shared" si="17"/>
        <v>0.11174454244754621</v>
      </c>
      <c r="D770">
        <f t="shared" si="17"/>
        <v>0.17545142115075477</v>
      </c>
    </row>
    <row r="771" spans="1:4" x14ac:dyDescent="0.2">
      <c r="A771">
        <f t="shared" si="18"/>
        <v>3.7999999999999412</v>
      </c>
      <c r="C771">
        <f t="shared" si="17"/>
        <v>0.11166561978252931</v>
      </c>
      <c r="D771">
        <f t="shared" si="17"/>
        <v>0.17519543823647835</v>
      </c>
    </row>
    <row r="772" spans="1:4" x14ac:dyDescent="0.2">
      <c r="A772">
        <f t="shared" si="18"/>
        <v>3.8049999999999411</v>
      </c>
      <c r="C772">
        <f t="shared" si="17"/>
        <v>0.11158631388883254</v>
      </c>
      <c r="D772">
        <f t="shared" si="17"/>
        <v>0.17493995406022794</v>
      </c>
    </row>
    <row r="773" spans="1:4" x14ac:dyDescent="0.2">
      <c r="A773">
        <f t="shared" si="18"/>
        <v>3.809999999999941</v>
      </c>
      <c r="C773">
        <f t="shared" si="17"/>
        <v>0.11150663095624018</v>
      </c>
      <c r="D773">
        <f t="shared" si="17"/>
        <v>0.17468496818162157</v>
      </c>
    </row>
    <row r="774" spans="1:4" x14ac:dyDescent="0.2">
      <c r="A774">
        <f t="shared" si="18"/>
        <v>3.8149999999999409</v>
      </c>
      <c r="C774">
        <f t="shared" si="17"/>
        <v>0.11142657709515273</v>
      </c>
      <c r="D774">
        <f t="shared" si="17"/>
        <v>0.17443048014973417</v>
      </c>
    </row>
    <row r="775" spans="1:4" x14ac:dyDescent="0.2">
      <c r="A775">
        <f t="shared" si="18"/>
        <v>3.8199999999999408</v>
      </c>
      <c r="C775">
        <f t="shared" si="17"/>
        <v>0.11134615833771044</v>
      </c>
      <c r="D775">
        <f t="shared" si="17"/>
        <v>0.17417648950329012</v>
      </c>
    </row>
    <row r="776" spans="1:4" x14ac:dyDescent="0.2">
      <c r="A776">
        <f t="shared" si="18"/>
        <v>3.8249999999999407</v>
      </c>
      <c r="C776">
        <f t="shared" si="17"/>
        <v>0.11126538063889853</v>
      </c>
      <c r="D776">
        <f t="shared" si="17"/>
        <v>0.17392299577085316</v>
      </c>
    </row>
    <row r="777" spans="1:4" x14ac:dyDescent="0.2">
      <c r="A777">
        <f t="shared" si="18"/>
        <v>3.8299999999999406</v>
      </c>
      <c r="C777">
        <f t="shared" si="17"/>
        <v>0.11118424987763385</v>
      </c>
      <c r="D777">
        <f t="shared" si="17"/>
        <v>0.17366999847101308</v>
      </c>
    </row>
    <row r="778" spans="1:4" x14ac:dyDescent="0.2">
      <c r="A778">
        <f t="shared" si="18"/>
        <v>3.8349999999999405</v>
      </c>
      <c r="C778">
        <f t="shared" si="17"/>
        <v>0.11110277185783406</v>
      </c>
      <c r="D778">
        <f t="shared" si="17"/>
        <v>0.17341749711256976</v>
      </c>
    </row>
    <row r="779" spans="1:4" x14ac:dyDescent="0.2">
      <c r="A779">
        <f t="shared" si="18"/>
        <v>3.8399999999999403</v>
      </c>
      <c r="C779">
        <f t="shared" si="17"/>
        <v>0.11102095230946889</v>
      </c>
      <c r="D779">
        <f t="shared" si="17"/>
        <v>0.17316549119471475</v>
      </c>
    </row>
    <row r="780" spans="1:4" x14ac:dyDescent="0.2">
      <c r="A780">
        <f t="shared" si="18"/>
        <v>3.8449999999999402</v>
      </c>
      <c r="C780">
        <f t="shared" ref="C780:D843" si="19">POWER($A780,$B$5)*POWER(C$8*$A780+$B$6,$B$4)</f>
        <v>0.11093879688959447</v>
      </c>
      <c r="D780">
        <f t="shared" si="19"/>
        <v>0.1729139802072093</v>
      </c>
    </row>
    <row r="781" spans="1:4" x14ac:dyDescent="0.2">
      <c r="A781">
        <f t="shared" ref="A781:A844" si="20">A780+B$3</f>
        <v>3.8499999999999401</v>
      </c>
      <c r="C781">
        <f t="shared" si="19"/>
        <v>0.11085631118337073</v>
      </c>
      <c r="D781">
        <f t="shared" si="19"/>
        <v>0.17266296363056094</v>
      </c>
    </row>
    <row r="782" spans="1:4" x14ac:dyDescent="0.2">
      <c r="A782">
        <f t="shared" si="20"/>
        <v>3.85499999999994</v>
      </c>
      <c r="C782">
        <f t="shared" si="19"/>
        <v>0.11077350070506223</v>
      </c>
      <c r="D782">
        <f t="shared" si="19"/>
        <v>0.17241244093619623</v>
      </c>
    </row>
    <row r="783" spans="1:4" x14ac:dyDescent="0.2">
      <c r="A783">
        <f t="shared" si="20"/>
        <v>3.8599999999999399</v>
      </c>
      <c r="C783">
        <f t="shared" si="19"/>
        <v>0.11069037089902274</v>
      </c>
      <c r="D783">
        <f t="shared" si="19"/>
        <v>0.17216241158663165</v>
      </c>
    </row>
    <row r="784" spans="1:4" x14ac:dyDescent="0.2">
      <c r="A784">
        <f t="shared" si="20"/>
        <v>3.8649999999999398</v>
      </c>
      <c r="C784">
        <f t="shared" si="19"/>
        <v>0.110606927140664</v>
      </c>
      <c r="D784">
        <f t="shared" si="19"/>
        <v>0.17191287503564154</v>
      </c>
    </row>
    <row r="785" spans="1:4" x14ac:dyDescent="0.2">
      <c r="A785">
        <f t="shared" si="20"/>
        <v>3.8699999999999397</v>
      </c>
      <c r="C785">
        <f t="shared" si="19"/>
        <v>0.11052317473740896</v>
      </c>
      <c r="D785">
        <f t="shared" si="19"/>
        <v>0.17166383072842401</v>
      </c>
    </row>
    <row r="786" spans="1:4" x14ac:dyDescent="0.2">
      <c r="A786">
        <f t="shared" si="20"/>
        <v>3.8749999999999396</v>
      </c>
      <c r="C786">
        <f t="shared" si="19"/>
        <v>0.11043911892962931</v>
      </c>
      <c r="D786">
        <f t="shared" si="19"/>
        <v>0.17141527810176366</v>
      </c>
    </row>
    <row r="787" spans="1:4" x14ac:dyDescent="0.2">
      <c r="A787">
        <f t="shared" si="20"/>
        <v>3.8799999999999395</v>
      </c>
      <c r="C787">
        <f t="shared" si="19"/>
        <v>0.1103547648915686</v>
      </c>
      <c r="D787">
        <f t="shared" si="19"/>
        <v>0.17116721658419271</v>
      </c>
    </row>
    <row r="788" spans="1:4" x14ac:dyDescent="0.2">
      <c r="A788">
        <f t="shared" si="20"/>
        <v>3.8849999999999394</v>
      </c>
      <c r="C788">
        <f t="shared" si="19"/>
        <v>0.11027011773225003</v>
      </c>
      <c r="D788">
        <f t="shared" si="19"/>
        <v>0.17091964559614869</v>
      </c>
    </row>
    <row r="789" spans="1:4" x14ac:dyDescent="0.2">
      <c r="A789">
        <f t="shared" si="20"/>
        <v>3.8899999999999393</v>
      </c>
      <c r="C789">
        <f t="shared" si="19"/>
        <v>0.11018518249637013</v>
      </c>
      <c r="D789">
        <f t="shared" si="19"/>
        <v>0.17067256455013097</v>
      </c>
    </row>
    <row r="790" spans="1:4" x14ac:dyDescent="0.2">
      <c r="A790">
        <f t="shared" si="20"/>
        <v>3.8949999999999392</v>
      </c>
      <c r="C790">
        <f t="shared" si="19"/>
        <v>0.1100999641651782</v>
      </c>
      <c r="D790">
        <f t="shared" si="19"/>
        <v>0.17042597285085384</v>
      </c>
    </row>
    <row r="791" spans="1:4" x14ac:dyDescent="0.2">
      <c r="A791">
        <f t="shared" si="20"/>
        <v>3.8999999999999391</v>
      </c>
      <c r="C791">
        <f t="shared" si="19"/>
        <v>0.11001446765734169</v>
      </c>
      <c r="D791">
        <f t="shared" si="19"/>
        <v>0.17017986989539793</v>
      </c>
    </row>
    <row r="792" spans="1:4" x14ac:dyDescent="0.2">
      <c r="A792">
        <f t="shared" si="20"/>
        <v>3.904999999999939</v>
      </c>
      <c r="C792">
        <f t="shared" si="19"/>
        <v>0.1099286978297981</v>
      </c>
      <c r="D792">
        <f t="shared" si="19"/>
        <v>0.16993425507335935</v>
      </c>
    </row>
    <row r="793" spans="1:4" x14ac:dyDescent="0.2">
      <c r="A793">
        <f t="shared" si="20"/>
        <v>3.9099999999999389</v>
      </c>
      <c r="C793">
        <f t="shared" si="19"/>
        <v>0.10984265947859333</v>
      </c>
      <c r="D793">
        <f t="shared" si="19"/>
        <v>0.16968912776699624</v>
      </c>
    </row>
    <row r="794" spans="1:4" x14ac:dyDescent="0.2">
      <c r="A794">
        <f t="shared" si="20"/>
        <v>3.9149999999999388</v>
      </c>
      <c r="C794">
        <f t="shared" si="19"/>
        <v>0.10975635733970686</v>
      </c>
      <c r="D794">
        <f t="shared" si="19"/>
        <v>0.16944448735137355</v>
      </c>
    </row>
    <row r="795" spans="1:4" x14ac:dyDescent="0.2">
      <c r="A795">
        <f t="shared" si="20"/>
        <v>3.9199999999999386</v>
      </c>
      <c r="C795">
        <f t="shared" si="19"/>
        <v>0.10966979608986412</v>
      </c>
      <c r="D795">
        <f t="shared" si="19"/>
        <v>0.16920033319450525</v>
      </c>
    </row>
    <row r="796" spans="1:4" x14ac:dyDescent="0.2">
      <c r="A796">
        <f t="shared" si="20"/>
        <v>3.9249999999999385</v>
      </c>
      <c r="C796">
        <f t="shared" si="19"/>
        <v>0.1095829803473361</v>
      </c>
      <c r="D796">
        <f t="shared" si="19"/>
        <v>0.1689566646574949</v>
      </c>
    </row>
    <row r="797" spans="1:4" x14ac:dyDescent="0.2">
      <c r="A797">
        <f t="shared" si="20"/>
        <v>3.9299999999999384</v>
      </c>
      <c r="C797">
        <f t="shared" si="19"/>
        <v>0.10949591467272647</v>
      </c>
      <c r="D797">
        <f t="shared" si="19"/>
        <v>0.16871348109467349</v>
      </c>
    </row>
    <row r="798" spans="1:4" x14ac:dyDescent="0.2">
      <c r="A798">
        <f t="shared" si="20"/>
        <v>3.9349999999999383</v>
      </c>
      <c r="C798">
        <f t="shared" si="19"/>
        <v>0.10940860356974652</v>
      </c>
      <c r="D798">
        <f t="shared" si="19"/>
        <v>0.16847078185373582</v>
      </c>
    </row>
    <row r="799" spans="1:4" x14ac:dyDescent="0.2">
      <c r="A799">
        <f t="shared" si="20"/>
        <v>3.9399999999999382</v>
      </c>
      <c r="C799">
        <f t="shared" si="19"/>
        <v>0.10932105148597819</v>
      </c>
      <c r="D799">
        <f t="shared" si="19"/>
        <v>0.16822856627587454</v>
      </c>
    </row>
    <row r="800" spans="1:4" x14ac:dyDescent="0.2">
      <c r="A800">
        <f t="shared" si="20"/>
        <v>3.9449999999999381</v>
      </c>
      <c r="C800">
        <f t="shared" si="19"/>
        <v>0.10923326281362505</v>
      </c>
      <c r="D800">
        <f t="shared" si="19"/>
        <v>0.167986833695912</v>
      </c>
    </row>
    <row r="801" spans="1:4" x14ac:dyDescent="0.2">
      <c r="A801">
        <f t="shared" si="20"/>
        <v>3.949999999999938</v>
      </c>
      <c r="C801">
        <f t="shared" si="19"/>
        <v>0.10914524189025203</v>
      </c>
      <c r="D801">
        <f t="shared" si="19"/>
        <v>0.16774558344243079</v>
      </c>
    </row>
    <row r="802" spans="1:4" x14ac:dyDescent="0.2">
      <c r="A802">
        <f t="shared" si="20"/>
        <v>3.9549999999999379</v>
      </c>
      <c r="C802">
        <f t="shared" si="19"/>
        <v>0.10905699299951351</v>
      </c>
      <c r="D802">
        <f t="shared" si="19"/>
        <v>0.16750481483790156</v>
      </c>
    </row>
    <row r="803" spans="1:4" x14ac:dyDescent="0.2">
      <c r="A803">
        <f t="shared" si="20"/>
        <v>3.9599999999999378</v>
      </c>
      <c r="C803">
        <f t="shared" si="19"/>
        <v>0.10896852037187045</v>
      </c>
      <c r="D803">
        <f t="shared" si="19"/>
        <v>0.16726452719880927</v>
      </c>
    </row>
    <row r="804" spans="1:4" x14ac:dyDescent="0.2">
      <c r="A804">
        <f t="shared" si="20"/>
        <v>3.9649999999999377</v>
      </c>
      <c r="C804">
        <f t="shared" si="19"/>
        <v>0.1088798281852964</v>
      </c>
      <c r="D804">
        <f t="shared" si="19"/>
        <v>0.16702471983577766</v>
      </c>
    </row>
    <row r="805" spans="1:4" x14ac:dyDescent="0.2">
      <c r="A805">
        <f t="shared" si="20"/>
        <v>3.9699999999999376</v>
      </c>
      <c r="C805">
        <f t="shared" si="19"/>
        <v>0.10879092056597289</v>
      </c>
      <c r="D805">
        <f t="shared" si="19"/>
        <v>0.16678539205369172</v>
      </c>
    </row>
    <row r="806" spans="1:4" x14ac:dyDescent="0.2">
      <c r="A806">
        <f t="shared" si="20"/>
        <v>3.9749999999999375</v>
      </c>
      <c r="C806">
        <f t="shared" si="19"/>
        <v>0.10870180158897412</v>
      </c>
      <c r="D806">
        <f t="shared" si="19"/>
        <v>0.16654654315181838</v>
      </c>
    </row>
    <row r="807" spans="1:4" x14ac:dyDescent="0.2">
      <c r="A807">
        <f t="shared" si="20"/>
        <v>3.9799999999999374</v>
      </c>
      <c r="C807">
        <f t="shared" si="19"/>
        <v>0.10861247527894137</v>
      </c>
      <c r="D807">
        <f t="shared" si="19"/>
        <v>0.16630817242392523</v>
      </c>
    </row>
    <row r="808" spans="1:4" x14ac:dyDescent="0.2">
      <c r="A808">
        <f t="shared" si="20"/>
        <v>3.9849999999999373</v>
      </c>
      <c r="C808">
        <f t="shared" si="19"/>
        <v>0.1085229456107471</v>
      </c>
      <c r="D808">
        <f t="shared" si="19"/>
        <v>0.1660702791583977</v>
      </c>
    </row>
    <row r="809" spans="1:4" x14ac:dyDescent="0.2">
      <c r="A809">
        <f t="shared" si="20"/>
        <v>3.9899999999999372</v>
      </c>
      <c r="C809">
        <f t="shared" si="19"/>
        <v>0.10843321651014912</v>
      </c>
      <c r="D809">
        <f t="shared" si="19"/>
        <v>0.16583286263835431</v>
      </c>
    </row>
    <row r="810" spans="1:4" x14ac:dyDescent="0.2">
      <c r="A810">
        <f t="shared" si="20"/>
        <v>3.994999999999937</v>
      </c>
      <c r="C810">
        <f t="shared" si="19"/>
        <v>0.10834329185443484</v>
      </c>
      <c r="D810">
        <f t="shared" si="19"/>
        <v>0.16559592214176042</v>
      </c>
    </row>
    <row r="811" spans="1:4" x14ac:dyDescent="0.2">
      <c r="A811">
        <f t="shared" si="20"/>
        <v>3.9999999999999369</v>
      </c>
      <c r="C811">
        <f t="shared" si="19"/>
        <v>0.10825317547305596</v>
      </c>
      <c r="D811">
        <f t="shared" si="19"/>
        <v>0.16535945694153992</v>
      </c>
    </row>
    <row r="812" spans="1:4" x14ac:dyDescent="0.2">
      <c r="A812">
        <f t="shared" si="20"/>
        <v>4.0049999999999368</v>
      </c>
      <c r="C812">
        <f t="shared" si="19"/>
        <v>0.10816287114825354</v>
      </c>
      <c r="D812">
        <f t="shared" si="19"/>
        <v>0.1651234663056855</v>
      </c>
    </row>
    <row r="813" spans="1:4" x14ac:dyDescent="0.2">
      <c r="A813">
        <f t="shared" si="20"/>
        <v>4.0099999999999367</v>
      </c>
      <c r="C813">
        <f t="shared" si="19"/>
        <v>0.10807238261567373</v>
      </c>
      <c r="D813">
        <f t="shared" si="19"/>
        <v>0.16488794949736743</v>
      </c>
    </row>
    <row r="814" spans="1:4" x14ac:dyDescent="0.2">
      <c r="A814">
        <f t="shared" si="20"/>
        <v>4.0149999999999366</v>
      </c>
      <c r="C814">
        <f t="shared" si="19"/>
        <v>0.10798171356497442</v>
      </c>
      <c r="D814">
        <f t="shared" si="19"/>
        <v>0.16465290577504021</v>
      </c>
    </row>
    <row r="815" spans="1:4" x14ac:dyDescent="0.2">
      <c r="A815">
        <f t="shared" si="20"/>
        <v>4.0199999999999365</v>
      </c>
      <c r="C815">
        <f t="shared" si="19"/>
        <v>0.10789086764042274</v>
      </c>
      <c r="D815">
        <f t="shared" si="19"/>
        <v>0.16441833439254799</v>
      </c>
    </row>
    <row r="816" spans="1:4" x14ac:dyDescent="0.2">
      <c r="A816">
        <f t="shared" si="20"/>
        <v>4.0249999999999364</v>
      </c>
      <c r="C816">
        <f t="shared" si="19"/>
        <v>0.10779984844148401</v>
      </c>
      <c r="D816">
        <f t="shared" si="19"/>
        <v>0.16418423459922848</v>
      </c>
    </row>
    <row r="817" spans="1:4" x14ac:dyDescent="0.2">
      <c r="A817">
        <f t="shared" si="20"/>
        <v>4.0299999999999363</v>
      </c>
      <c r="C817">
        <f t="shared" si="19"/>
        <v>0.10770865952340135</v>
      </c>
      <c r="D817">
        <f t="shared" si="19"/>
        <v>0.16395060564001487</v>
      </c>
    </row>
    <row r="818" spans="1:4" x14ac:dyDescent="0.2">
      <c r="A818">
        <f t="shared" si="20"/>
        <v>4.0349999999999362</v>
      </c>
      <c r="C818">
        <f t="shared" si="19"/>
        <v>0.1076173043977675</v>
      </c>
      <c r="D818">
        <f t="shared" si="19"/>
        <v>0.1637174467555369</v>
      </c>
    </row>
    <row r="819" spans="1:4" x14ac:dyDescent="0.2">
      <c r="A819">
        <f t="shared" si="20"/>
        <v>4.0399999999999361</v>
      </c>
      <c r="C819">
        <f t="shared" si="19"/>
        <v>0.10752578653308766</v>
      </c>
      <c r="D819">
        <f t="shared" si="19"/>
        <v>0.16348475718221958</v>
      </c>
    </row>
    <row r="820" spans="1:4" x14ac:dyDescent="0.2">
      <c r="A820">
        <f t="shared" si="20"/>
        <v>4.044999999999936</v>
      </c>
      <c r="C820">
        <f t="shared" si="19"/>
        <v>0.1074341093553343</v>
      </c>
      <c r="D820">
        <f t="shared" si="19"/>
        <v>0.16325253615238119</v>
      </c>
    </row>
    <row r="821" spans="1:4" x14ac:dyDescent="0.2">
      <c r="A821">
        <f t="shared" si="20"/>
        <v>4.0499999999999359</v>
      </c>
      <c r="C821">
        <f t="shared" si="19"/>
        <v>0.10734227624849385</v>
      </c>
      <c r="D821">
        <f t="shared" si="19"/>
        <v>0.16302078289432931</v>
      </c>
    </row>
    <row r="822" spans="1:4" x14ac:dyDescent="0.2">
      <c r="A822">
        <f t="shared" si="20"/>
        <v>4.0549999999999358</v>
      </c>
      <c r="C822">
        <f t="shared" si="19"/>
        <v>0.10725029055510522</v>
      </c>
      <c r="D822">
        <f t="shared" si="19"/>
        <v>0.16278949663245562</v>
      </c>
    </row>
    <row r="823" spans="1:4" x14ac:dyDescent="0.2">
      <c r="A823">
        <f t="shared" si="20"/>
        <v>4.0599999999999357</v>
      </c>
      <c r="C823">
        <f t="shared" si="19"/>
        <v>0.10715815557679081</v>
      </c>
      <c r="D823">
        <f t="shared" si="19"/>
        <v>0.16255867658732934</v>
      </c>
    </row>
    <row r="824" spans="1:4" x14ac:dyDescent="0.2">
      <c r="A824">
        <f t="shared" si="20"/>
        <v>4.0649999999999356</v>
      </c>
      <c r="C824">
        <f t="shared" si="19"/>
        <v>0.10706587457477933</v>
      </c>
      <c r="D824">
        <f t="shared" si="19"/>
        <v>0.16232832197578895</v>
      </c>
    </row>
    <row r="825" spans="1:4" x14ac:dyDescent="0.2">
      <c r="A825">
        <f t="shared" si="20"/>
        <v>4.0699999999999354</v>
      </c>
      <c r="C825">
        <f t="shared" si="19"/>
        <v>0.10697345077042147</v>
      </c>
      <c r="D825">
        <f t="shared" si="19"/>
        <v>0.16209843201103291</v>
      </c>
    </row>
    <row r="826" spans="1:4" x14ac:dyDescent="0.2">
      <c r="A826">
        <f t="shared" si="20"/>
        <v>4.0749999999999353</v>
      </c>
      <c r="C826">
        <f t="shared" si="19"/>
        <v>0.10688088734569789</v>
      </c>
      <c r="D826">
        <f t="shared" si="19"/>
        <v>0.16186900590270897</v>
      </c>
    </row>
    <row r="827" spans="1:4" x14ac:dyDescent="0.2">
      <c r="A827">
        <f t="shared" si="20"/>
        <v>4.0799999999999352</v>
      </c>
      <c r="C827">
        <f t="shared" si="19"/>
        <v>0.10678818744371985</v>
      </c>
      <c r="D827">
        <f t="shared" si="19"/>
        <v>0.16164004285700162</v>
      </c>
    </row>
    <row r="828" spans="1:4" x14ac:dyDescent="0.2">
      <c r="A828">
        <f t="shared" si="20"/>
        <v>4.0849999999999351</v>
      </c>
      <c r="C828">
        <f t="shared" si="19"/>
        <v>0.1066953541692226</v>
      </c>
      <c r="D828">
        <f t="shared" si="19"/>
        <v>0.16141154207671893</v>
      </c>
    </row>
    <row r="829" spans="1:4" x14ac:dyDescent="0.2">
      <c r="A829">
        <f t="shared" si="20"/>
        <v>4.089999999999935</v>
      </c>
      <c r="C829">
        <f t="shared" si="19"/>
        <v>0.10660239058905201</v>
      </c>
      <c r="D829">
        <f t="shared" si="19"/>
        <v>0.16118350276137766</v>
      </c>
    </row>
    <row r="830" spans="1:4" x14ac:dyDescent="0.2">
      <c r="A830">
        <f t="shared" si="20"/>
        <v>4.0949999999999349</v>
      </c>
      <c r="C830">
        <f t="shared" si="19"/>
        <v>0.1065092997326437</v>
      </c>
      <c r="D830">
        <f t="shared" si="19"/>
        <v>0.16095592410728743</v>
      </c>
    </row>
    <row r="831" spans="1:4" x14ac:dyDescent="0.2">
      <c r="A831">
        <f t="shared" si="20"/>
        <v>4.0999999999999348</v>
      </c>
      <c r="C831">
        <f t="shared" si="19"/>
        <v>0.10641608459249566</v>
      </c>
      <c r="D831">
        <f t="shared" si="19"/>
        <v>0.16072880530763289</v>
      </c>
    </row>
    <row r="832" spans="1:4" x14ac:dyDescent="0.2">
      <c r="A832">
        <f t="shared" si="20"/>
        <v>4.1049999999999347</v>
      </c>
      <c r="C832">
        <f t="shared" si="19"/>
        <v>0.1063227481246341</v>
      </c>
      <c r="D832">
        <f t="shared" si="19"/>
        <v>0.16050214555255565</v>
      </c>
    </row>
    <row r="833" spans="1:4" x14ac:dyDescent="0.2">
      <c r="A833">
        <f t="shared" si="20"/>
        <v>4.1099999999999346</v>
      </c>
      <c r="C833">
        <f t="shared" si="19"/>
        <v>0.10622929324907246</v>
      </c>
      <c r="D833">
        <f t="shared" si="19"/>
        <v>0.16027594402923417</v>
      </c>
    </row>
    <row r="834" spans="1:4" x14ac:dyDescent="0.2">
      <c r="A834">
        <f t="shared" si="20"/>
        <v>4.1149999999999345</v>
      </c>
      <c r="C834">
        <f t="shared" si="19"/>
        <v>0.10613572285026411</v>
      </c>
      <c r="D834">
        <f t="shared" si="19"/>
        <v>0.16005019992196293</v>
      </c>
    </row>
    <row r="835" spans="1:4" x14ac:dyDescent="0.2">
      <c r="A835">
        <f t="shared" si="20"/>
        <v>4.1199999999999344</v>
      </c>
      <c r="C835">
        <f t="shared" si="19"/>
        <v>0.10604203977754861</v>
      </c>
      <c r="D835">
        <f t="shared" si="19"/>
        <v>0.15982491241223007</v>
      </c>
    </row>
    <row r="836" spans="1:4" x14ac:dyDescent="0.2">
      <c r="A836">
        <f t="shared" si="20"/>
        <v>4.1249999999999343</v>
      </c>
      <c r="C836">
        <f t="shared" si="19"/>
        <v>0.10594824684559138</v>
      </c>
      <c r="D836">
        <f t="shared" si="19"/>
        <v>0.159600080678794</v>
      </c>
    </row>
    <row r="837" spans="1:4" x14ac:dyDescent="0.2">
      <c r="A837">
        <f t="shared" si="20"/>
        <v>4.1299999999999342</v>
      </c>
      <c r="C837">
        <f t="shared" si="19"/>
        <v>0.10585434683481759</v>
      </c>
      <c r="D837">
        <f t="shared" si="19"/>
        <v>0.15937570389775915</v>
      </c>
    </row>
    <row r="838" spans="1:4" x14ac:dyDescent="0.2">
      <c r="A838">
        <f t="shared" si="20"/>
        <v>4.1349999999999341</v>
      </c>
      <c r="C838">
        <f t="shared" si="19"/>
        <v>0.10576034249183956</v>
      </c>
      <c r="D838">
        <f t="shared" si="19"/>
        <v>0.15915178124264978</v>
      </c>
    </row>
    <row r="839" spans="1:4" x14ac:dyDescent="0.2">
      <c r="A839">
        <f t="shared" si="20"/>
        <v>4.139999999999934</v>
      </c>
      <c r="C839">
        <f t="shared" si="19"/>
        <v>0.10566623652987844</v>
      </c>
      <c r="D839">
        <f t="shared" si="19"/>
        <v>0.15892831188448375</v>
      </c>
    </row>
    <row r="840" spans="1:4" x14ac:dyDescent="0.2">
      <c r="A840">
        <f t="shared" si="20"/>
        <v>4.1449999999999338</v>
      </c>
      <c r="C840">
        <f t="shared" si="19"/>
        <v>0.10557203162917969</v>
      </c>
      <c r="D840">
        <f t="shared" si="19"/>
        <v>0.15870529499184402</v>
      </c>
    </row>
    <row r="841" spans="1:4" x14ac:dyDescent="0.2">
      <c r="A841">
        <f t="shared" si="20"/>
        <v>4.1499999999999337</v>
      </c>
      <c r="C841">
        <f t="shared" si="19"/>
        <v>0.10547773043742295</v>
      </c>
      <c r="D841">
        <f t="shared" si="19"/>
        <v>0.15848272973095001</v>
      </c>
    </row>
    <row r="842" spans="1:4" x14ac:dyDescent="0.2">
      <c r="A842">
        <f t="shared" si="20"/>
        <v>4.1549999999999336</v>
      </c>
      <c r="C842">
        <f t="shared" si="19"/>
        <v>0.10538333557012614</v>
      </c>
      <c r="D842">
        <f t="shared" si="19"/>
        <v>0.15826061526572749</v>
      </c>
    </row>
    <row r="843" spans="1:4" x14ac:dyDescent="0.2">
      <c r="A843">
        <f t="shared" si="20"/>
        <v>4.1599999999999335</v>
      </c>
      <c r="C843">
        <f t="shared" si="19"/>
        <v>0.1052888496110439</v>
      </c>
      <c r="D843">
        <f t="shared" si="19"/>
        <v>0.15803895075787722</v>
      </c>
    </row>
    <row r="844" spans="1:4" x14ac:dyDescent="0.2">
      <c r="A844">
        <f t="shared" si="20"/>
        <v>4.1649999999999334</v>
      </c>
      <c r="C844">
        <f t="shared" ref="C844:D907" si="21">POWER($A844,$B$5)*POWER(C$8*$A844+$B$6,$B$4)</f>
        <v>0.10519427511256053</v>
      </c>
      <c r="D844">
        <f t="shared" si="21"/>
        <v>0.15781773536694288</v>
      </c>
    </row>
    <row r="845" spans="1:4" x14ac:dyDescent="0.2">
      <c r="A845">
        <f t="shared" ref="A845:A908" si="22">A844+B$3</f>
        <v>4.1699999999999333</v>
      </c>
      <c r="C845">
        <f t="shared" si="21"/>
        <v>0.10509961459607728</v>
      </c>
      <c r="D845">
        <f t="shared" si="21"/>
        <v>0.15759696825037783</v>
      </c>
    </row>
    <row r="846" spans="1:4" x14ac:dyDescent="0.2">
      <c r="A846">
        <f t="shared" si="22"/>
        <v>4.1749999999999332</v>
      </c>
      <c r="C846">
        <f t="shared" si="21"/>
        <v>0.10500487055239469</v>
      </c>
      <c r="D846">
        <f t="shared" si="21"/>
        <v>0.157376648563611</v>
      </c>
    </row>
    <row r="847" spans="1:4" x14ac:dyDescent="0.2">
      <c r="A847">
        <f t="shared" si="22"/>
        <v>4.1799999999999331</v>
      </c>
      <c r="C847">
        <f t="shared" si="21"/>
        <v>0.10491004544208915</v>
      </c>
      <c r="D847">
        <f t="shared" si="21"/>
        <v>0.15715677546011125</v>
      </c>
    </row>
    <row r="848" spans="1:4" x14ac:dyDescent="0.2">
      <c r="A848">
        <f t="shared" si="22"/>
        <v>4.184999999999933</v>
      </c>
      <c r="C848">
        <f t="shared" si="21"/>
        <v>0.1048151416958846</v>
      </c>
      <c r="D848">
        <f t="shared" si="21"/>
        <v>0.15693734809145149</v>
      </c>
    </row>
    <row r="849" spans="1:4" x14ac:dyDescent="0.2">
      <c r="A849">
        <f t="shared" si="22"/>
        <v>4.1899999999999329</v>
      </c>
      <c r="C849">
        <f t="shared" si="21"/>
        <v>0.10472016171501905</v>
      </c>
      <c r="D849">
        <f t="shared" si="21"/>
        <v>0.15671836560737135</v>
      </c>
    </row>
    <row r="850" spans="1:4" x14ac:dyDescent="0.2">
      <c r="A850">
        <f t="shared" si="22"/>
        <v>4.1949999999999328</v>
      </c>
      <c r="C850">
        <f t="shared" si="21"/>
        <v>0.10462510787160602</v>
      </c>
      <c r="D850">
        <f t="shared" si="21"/>
        <v>0.15649982715583902</v>
      </c>
    </row>
    <row r="851" spans="1:4" x14ac:dyDescent="0.2">
      <c r="A851">
        <f t="shared" si="22"/>
        <v>4.1999999999999327</v>
      </c>
      <c r="C851">
        <f t="shared" si="21"/>
        <v>0.10452998250899093</v>
      </c>
      <c r="D851">
        <f t="shared" si="21"/>
        <v>0.15628173188311201</v>
      </c>
    </row>
    <row r="852" spans="1:4" x14ac:dyDescent="0.2">
      <c r="A852">
        <f t="shared" si="22"/>
        <v>4.2049999999999326</v>
      </c>
      <c r="C852">
        <f t="shared" si="21"/>
        <v>0.10443478794210287</v>
      </c>
      <c r="D852">
        <f t="shared" si="21"/>
        <v>0.15606407893379731</v>
      </c>
    </row>
    <row r="853" spans="1:4" x14ac:dyDescent="0.2">
      <c r="A853">
        <f t="shared" si="22"/>
        <v>4.2099999999999325</v>
      </c>
      <c r="C853">
        <f t="shared" si="21"/>
        <v>0.10433952645780128</v>
      </c>
      <c r="D853">
        <f t="shared" si="21"/>
        <v>0.15584686745091025</v>
      </c>
    </row>
    <row r="854" spans="1:4" x14ac:dyDescent="0.2">
      <c r="A854">
        <f t="shared" si="22"/>
        <v>4.2149999999999324</v>
      </c>
      <c r="C854">
        <f t="shared" si="21"/>
        <v>0.10424420031521814</v>
      </c>
      <c r="D854">
        <f t="shared" si="21"/>
        <v>0.15563009657593271</v>
      </c>
    </row>
    <row r="855" spans="1:4" x14ac:dyDescent="0.2">
      <c r="A855">
        <f t="shared" si="22"/>
        <v>4.2199999999999322</v>
      </c>
      <c r="C855">
        <f t="shared" si="21"/>
        <v>0.10414881174609532</v>
      </c>
      <c r="D855">
        <f t="shared" si="21"/>
        <v>0.15541376544887028</v>
      </c>
    </row>
    <row r="856" spans="1:4" x14ac:dyDescent="0.2">
      <c r="A856">
        <f t="shared" si="22"/>
        <v>4.2249999999999321</v>
      </c>
      <c r="C856">
        <f t="shared" si="21"/>
        <v>0.1040533629551175</v>
      </c>
      <c r="D856">
        <f t="shared" si="21"/>
        <v>0.15519787320830875</v>
      </c>
    </row>
    <row r="857" spans="1:4" x14ac:dyDescent="0.2">
      <c r="A857">
        <f t="shared" si="22"/>
        <v>4.229999999999932</v>
      </c>
      <c r="C857">
        <f t="shared" si="21"/>
        <v>0.10395785612024047</v>
      </c>
      <c r="D857">
        <f t="shared" si="21"/>
        <v>0.15498241899146936</v>
      </c>
    </row>
    <row r="858" spans="1:4" x14ac:dyDescent="0.2">
      <c r="A858">
        <f t="shared" si="22"/>
        <v>4.2349999999999319</v>
      </c>
      <c r="C858">
        <f t="shared" si="21"/>
        <v>0.10386229339301509</v>
      </c>
      <c r="D858">
        <f t="shared" si="21"/>
        <v>0.15476740193426369</v>
      </c>
    </row>
    <row r="859" spans="1:4" x14ac:dyDescent="0.2">
      <c r="A859">
        <f t="shared" si="22"/>
        <v>4.2399999999999318</v>
      </c>
      <c r="C859">
        <f t="shared" si="21"/>
        <v>0.10376667689890677</v>
      </c>
      <c r="D859">
        <f t="shared" si="21"/>
        <v>0.1545528211713473</v>
      </c>
    </row>
    <row r="860" spans="1:4" x14ac:dyDescent="0.2">
      <c r="A860">
        <f t="shared" si="22"/>
        <v>4.2449999999999317</v>
      </c>
      <c r="C860">
        <f t="shared" si="21"/>
        <v>0.10367100873761073</v>
      </c>
      <c r="D860">
        <f t="shared" si="21"/>
        <v>0.15433867583617272</v>
      </c>
    </row>
    <row r="861" spans="1:4" x14ac:dyDescent="0.2">
      <c r="A861">
        <f t="shared" si="22"/>
        <v>4.2499999999999316</v>
      </c>
      <c r="C861">
        <f t="shared" si="21"/>
        <v>0.103575290983363</v>
      </c>
      <c r="D861">
        <f t="shared" si="21"/>
        <v>0.15412496506104159</v>
      </c>
    </row>
    <row r="862" spans="1:4" x14ac:dyDescent="0.2">
      <c r="A862">
        <f t="shared" si="22"/>
        <v>4.2549999999999315</v>
      </c>
      <c r="C862">
        <f t="shared" si="21"/>
        <v>0.10347952568524721</v>
      </c>
      <c r="D862">
        <f t="shared" si="21"/>
        <v>0.1539116879771559</v>
      </c>
    </row>
    <row r="863" spans="1:4" x14ac:dyDescent="0.2">
      <c r="A863">
        <f t="shared" si="22"/>
        <v>4.2599999999999314</v>
      </c>
      <c r="C863">
        <f t="shared" si="21"/>
        <v>0.10338371486749739</v>
      </c>
      <c r="D863">
        <f t="shared" si="21"/>
        <v>0.1536988437146688</v>
      </c>
    </row>
    <row r="864" spans="1:4" x14ac:dyDescent="0.2">
      <c r="A864">
        <f t="shared" si="22"/>
        <v>4.2649999999999313</v>
      </c>
      <c r="C864">
        <f t="shared" si="21"/>
        <v>0.10328786052979649</v>
      </c>
      <c r="D864">
        <f t="shared" si="21"/>
        <v>0.15348643140273394</v>
      </c>
    </row>
    <row r="865" spans="1:4" x14ac:dyDescent="0.2">
      <c r="A865">
        <f t="shared" si="22"/>
        <v>4.2699999999999312</v>
      </c>
      <c r="C865">
        <f t="shared" si="21"/>
        <v>0.10319196464757127</v>
      </c>
      <c r="D865">
        <f t="shared" si="21"/>
        <v>0.15327445016955488</v>
      </c>
    </row>
    <row r="866" spans="1:4" x14ac:dyDescent="0.2">
      <c r="A866">
        <f t="shared" si="22"/>
        <v>4.2749999999999311</v>
      </c>
      <c r="C866">
        <f t="shared" si="21"/>
        <v>0.10309602917228282</v>
      </c>
      <c r="D866">
        <f t="shared" si="21"/>
        <v>0.15306289914243293</v>
      </c>
    </row>
    <row r="867" spans="1:4" x14ac:dyDescent="0.2">
      <c r="A867">
        <f t="shared" si="22"/>
        <v>4.279999999999931</v>
      </c>
      <c r="C867">
        <f t="shared" si="21"/>
        <v>0.10300005603171374</v>
      </c>
      <c r="D867">
        <f t="shared" si="21"/>
        <v>0.15285177744781495</v>
      </c>
    </row>
    <row r="868" spans="1:4" x14ac:dyDescent="0.2">
      <c r="A868">
        <f t="shared" si="22"/>
        <v>4.2849999999999309</v>
      </c>
      <c r="C868">
        <f t="shared" si="21"/>
        <v>0.10290404713025099</v>
      </c>
      <c r="D868">
        <f t="shared" si="21"/>
        <v>0.15264108421133979</v>
      </c>
    </row>
    <row r="869" spans="1:4" x14ac:dyDescent="0.2">
      <c r="A869">
        <f t="shared" si="22"/>
        <v>4.2899999999999308</v>
      </c>
      <c r="C869">
        <f t="shared" si="21"/>
        <v>0.10280800434916537</v>
      </c>
      <c r="D869">
        <f t="shared" si="21"/>
        <v>0.15243081855788443</v>
      </c>
    </row>
    <row r="870" spans="1:4" x14ac:dyDescent="0.2">
      <c r="A870">
        <f t="shared" si="22"/>
        <v>4.2949999999999307</v>
      </c>
      <c r="C870">
        <f t="shared" si="21"/>
        <v>0.10271192954688718</v>
      </c>
      <c r="D870">
        <f t="shared" si="21"/>
        <v>0.15222097961160935</v>
      </c>
    </row>
    <row r="871" spans="1:4" x14ac:dyDescent="0.2">
      <c r="A871">
        <f t="shared" si="22"/>
        <v>4.2999999999999305</v>
      </c>
      <c r="C871">
        <f t="shared" si="21"/>
        <v>0.10261582455927812</v>
      </c>
      <c r="D871">
        <f t="shared" si="21"/>
        <v>0.15201156649600289</v>
      </c>
    </row>
    <row r="872" spans="1:4" x14ac:dyDescent="0.2">
      <c r="A872">
        <f t="shared" si="22"/>
        <v>4.3049999999999304</v>
      </c>
      <c r="C872">
        <f t="shared" si="21"/>
        <v>0.1025196911998999</v>
      </c>
      <c r="D872">
        <f t="shared" si="21"/>
        <v>0.15180257833392516</v>
      </c>
    </row>
    <row r="873" spans="1:4" x14ac:dyDescent="0.2">
      <c r="A873">
        <f t="shared" si="22"/>
        <v>4.3099999999999303</v>
      </c>
      <c r="C873">
        <f t="shared" si="21"/>
        <v>0.10242353126027905</v>
      </c>
      <c r="D873">
        <f t="shared" si="21"/>
        <v>0.15159401424765148</v>
      </c>
    </row>
    <row r="874" spans="1:4" x14ac:dyDescent="0.2">
      <c r="A874">
        <f t="shared" si="22"/>
        <v>4.3149999999999302</v>
      </c>
      <c r="C874">
        <f t="shared" si="21"/>
        <v>0.10232734651016841</v>
      </c>
      <c r="D874">
        <f t="shared" si="21"/>
        <v>0.15138587335891451</v>
      </c>
    </row>
    <row r="875" spans="1:4" x14ac:dyDescent="0.2">
      <c r="A875">
        <f t="shared" si="22"/>
        <v>4.3199999999999301</v>
      </c>
      <c r="C875">
        <f t="shared" si="21"/>
        <v>0.10223113869780502</v>
      </c>
      <c r="D875">
        <f t="shared" si="21"/>
        <v>0.15117815478894628</v>
      </c>
    </row>
    <row r="876" spans="1:4" x14ac:dyDescent="0.2">
      <c r="A876">
        <f t="shared" si="22"/>
        <v>4.32499999999993</v>
      </c>
      <c r="C876">
        <f t="shared" si="21"/>
        <v>0.10213490955016501</v>
      </c>
      <c r="D876">
        <f t="shared" si="21"/>
        <v>0.15097085765851942</v>
      </c>
    </row>
    <row r="877" spans="1:4" x14ac:dyDescent="0.2">
      <c r="A877">
        <f t="shared" si="22"/>
        <v>4.3299999999999299</v>
      </c>
      <c r="C877">
        <f t="shared" si="21"/>
        <v>0.10203866077321466</v>
      </c>
      <c r="D877">
        <f t="shared" si="21"/>
        <v>0.15076398108798747</v>
      </c>
    </row>
    <row r="878" spans="1:4" x14ac:dyDescent="0.2">
      <c r="A878">
        <f t="shared" si="22"/>
        <v>4.3349999999999298</v>
      </c>
      <c r="C878">
        <f t="shared" si="21"/>
        <v>0.10194239405215866</v>
      </c>
      <c r="D878">
        <f t="shared" si="21"/>
        <v>0.15055752419732502</v>
      </c>
    </row>
    <row r="879" spans="1:4" x14ac:dyDescent="0.2">
      <c r="A879">
        <f t="shared" si="22"/>
        <v>4.3399999999999297</v>
      </c>
      <c r="C879">
        <f t="shared" si="21"/>
        <v>0.10184611105168477</v>
      </c>
      <c r="D879">
        <f t="shared" si="21"/>
        <v>0.15035148610616675</v>
      </c>
    </row>
    <row r="880" spans="1:4" x14ac:dyDescent="0.2">
      <c r="A880">
        <f t="shared" si="22"/>
        <v>4.3449999999999296</v>
      </c>
      <c r="C880">
        <f t="shared" si="21"/>
        <v>0.10174981341620558</v>
      </c>
      <c r="D880">
        <f t="shared" si="21"/>
        <v>0.15014586593384605</v>
      </c>
    </row>
    <row r="881" spans="1:4" x14ac:dyDescent="0.2">
      <c r="A881">
        <f t="shared" si="22"/>
        <v>4.3499999999999295</v>
      </c>
      <c r="C881">
        <f t="shared" si="21"/>
        <v>0.10165350277009699</v>
      </c>
      <c r="D881">
        <f t="shared" si="21"/>
        <v>0.1499406627994333</v>
      </c>
    </row>
    <row r="882" spans="1:4" x14ac:dyDescent="0.2">
      <c r="A882">
        <f t="shared" si="22"/>
        <v>4.3549999999999294</v>
      </c>
      <c r="C882">
        <f t="shared" si="21"/>
        <v>0.10155718071793368</v>
      </c>
      <c r="D882">
        <f t="shared" si="21"/>
        <v>0.14973587582177289</v>
      </c>
    </row>
    <row r="883" spans="1:4" x14ac:dyDescent="0.2">
      <c r="A883">
        <f t="shared" si="22"/>
        <v>4.3599999999999293</v>
      </c>
      <c r="C883">
        <f t="shared" si="21"/>
        <v>0.10146084884472144</v>
      </c>
      <c r="D883">
        <f t="shared" si="21"/>
        <v>0.14953150411952035</v>
      </c>
    </row>
    <row r="884" spans="1:4" x14ac:dyDescent="0.2">
      <c r="A884">
        <f t="shared" si="22"/>
        <v>4.3649999999999292</v>
      </c>
      <c r="C884">
        <f t="shared" si="21"/>
        <v>0.10136450871612666</v>
      </c>
      <c r="D884">
        <f t="shared" si="21"/>
        <v>0.14932754681117835</v>
      </c>
    </row>
    <row r="885" spans="1:4" x14ac:dyDescent="0.2">
      <c r="A885">
        <f t="shared" si="22"/>
        <v>4.3699999999999291</v>
      </c>
      <c r="C885">
        <f t="shared" si="21"/>
        <v>0.1012681618787027</v>
      </c>
      <c r="D885">
        <f t="shared" si="21"/>
        <v>0.14912400301513248</v>
      </c>
    </row>
    <row r="886" spans="1:4" x14ac:dyDescent="0.2">
      <c r="A886">
        <f t="shared" si="22"/>
        <v>4.3749999999999289</v>
      </c>
      <c r="C886">
        <f t="shared" si="21"/>
        <v>0.10117180986011347</v>
      </c>
      <c r="D886">
        <f t="shared" si="21"/>
        <v>0.14892087184968619</v>
      </c>
    </row>
    <row r="887" spans="1:4" x14ac:dyDescent="0.2">
      <c r="A887">
        <f t="shared" si="22"/>
        <v>4.3799999999999288</v>
      </c>
      <c r="C887">
        <f t="shared" si="21"/>
        <v>0.10107545416935415</v>
      </c>
      <c r="D887">
        <f t="shared" si="21"/>
        <v>0.14871815243309547</v>
      </c>
    </row>
    <row r="888" spans="1:4" x14ac:dyDescent="0.2">
      <c r="A888">
        <f t="shared" si="22"/>
        <v>4.3849999999999287</v>
      </c>
      <c r="C888">
        <f t="shared" si="21"/>
        <v>0.10097909629696897</v>
      </c>
      <c r="D888">
        <f t="shared" si="21"/>
        <v>0.14851584388360248</v>
      </c>
    </row>
    <row r="889" spans="1:4" x14ac:dyDescent="0.2">
      <c r="A889">
        <f t="shared" si="22"/>
        <v>4.3899999999999286</v>
      </c>
      <c r="C889">
        <f t="shared" si="21"/>
        <v>0.10088273771526636</v>
      </c>
      <c r="D889">
        <f t="shared" si="21"/>
        <v>0.14831394531946937</v>
      </c>
    </row>
    <row r="890" spans="1:4" x14ac:dyDescent="0.2">
      <c r="A890">
        <f t="shared" si="22"/>
        <v>4.3949999999999285</v>
      </c>
      <c r="C890">
        <f t="shared" si="21"/>
        <v>0.10078637987853119</v>
      </c>
      <c r="D890">
        <f t="shared" si="21"/>
        <v>0.14811245585901081</v>
      </c>
    </row>
    <row r="891" spans="1:4" x14ac:dyDescent="0.2">
      <c r="A891">
        <f t="shared" si="22"/>
        <v>4.3999999999999284</v>
      </c>
      <c r="C891">
        <f t="shared" si="21"/>
        <v>0.10069002422323448</v>
      </c>
      <c r="D891">
        <f t="shared" si="21"/>
        <v>0.14791137462062637</v>
      </c>
    </row>
    <row r="892" spans="1:4" x14ac:dyDescent="0.2">
      <c r="A892">
        <f t="shared" si="22"/>
        <v>4.4049999999999283</v>
      </c>
      <c r="C892">
        <f t="shared" si="21"/>
        <v>0.10059367216824038</v>
      </c>
      <c r="D892">
        <f t="shared" si="21"/>
        <v>0.14771070072283243</v>
      </c>
    </row>
    <row r="893" spans="1:4" x14ac:dyDescent="0.2">
      <c r="A893">
        <f t="shared" si="22"/>
        <v>4.4099999999999282</v>
      </c>
      <c r="C893">
        <f t="shared" si="21"/>
        <v>0.10049732511501036</v>
      </c>
      <c r="D893">
        <f t="shared" si="21"/>
        <v>0.14751043328429339</v>
      </c>
    </row>
    <row r="894" spans="1:4" x14ac:dyDescent="0.2">
      <c r="A894">
        <f t="shared" si="22"/>
        <v>4.4149999999999281</v>
      </c>
      <c r="C894">
        <f t="shared" si="21"/>
        <v>0.10040098444780519</v>
      </c>
      <c r="D894">
        <f t="shared" si="21"/>
        <v>0.14731057142385243</v>
      </c>
    </row>
    <row r="895" spans="1:4" x14ac:dyDescent="0.2">
      <c r="A895">
        <f t="shared" si="22"/>
        <v>4.419999999999928</v>
      </c>
      <c r="C895">
        <f t="shared" si="21"/>
        <v>0.1003046515338839</v>
      </c>
      <c r="D895">
        <f t="shared" si="21"/>
        <v>0.14711111426056175</v>
      </c>
    </row>
    <row r="896" spans="1:4" x14ac:dyDescent="0.2">
      <c r="A896">
        <f t="shared" si="22"/>
        <v>4.4249999999999279</v>
      </c>
      <c r="C896">
        <f t="shared" si="21"/>
        <v>0.10020832772370063</v>
      </c>
      <c r="D896">
        <f t="shared" si="21"/>
        <v>0.14691206091371248</v>
      </c>
    </row>
    <row r="897" spans="1:4" x14ac:dyDescent="0.2">
      <c r="A897">
        <f t="shared" si="22"/>
        <v>4.4299999999999278</v>
      </c>
      <c r="C897">
        <f t="shared" si="21"/>
        <v>0.10011201435109872</v>
      </c>
      <c r="D897">
        <f t="shared" si="21"/>
        <v>0.14671341050286368</v>
      </c>
    </row>
    <row r="898" spans="1:4" x14ac:dyDescent="0.2">
      <c r="A898">
        <f t="shared" si="22"/>
        <v>4.4349999999999277</v>
      </c>
      <c r="C898">
        <f t="shared" si="21"/>
        <v>0.1000157127335026</v>
      </c>
      <c r="D898">
        <f t="shared" si="21"/>
        <v>0.14651516214787155</v>
      </c>
    </row>
    <row r="899" spans="1:4" x14ac:dyDescent="0.2">
      <c r="A899">
        <f t="shared" si="22"/>
        <v>4.4399999999999276</v>
      </c>
      <c r="C899">
        <f t="shared" si="21"/>
        <v>9.9919424172106988E-2</v>
      </c>
      <c r="D899">
        <f t="shared" si="21"/>
        <v>0.14631731496891728</v>
      </c>
    </row>
    <row r="900" spans="1:4" x14ac:dyDescent="0.2">
      <c r="A900">
        <f t="shared" si="22"/>
        <v>4.4449999999999275</v>
      </c>
      <c r="C900">
        <f t="shared" si="21"/>
        <v>9.9823149952064011E-2</v>
      </c>
      <c r="D900">
        <f t="shared" si="21"/>
        <v>0.14611986808653532</v>
      </c>
    </row>
    <row r="901" spans="1:4" x14ac:dyDescent="0.2">
      <c r="A901">
        <f t="shared" si="22"/>
        <v>4.4499999999999273</v>
      </c>
      <c r="C901">
        <f t="shared" si="21"/>
        <v>9.9726891342667739E-2</v>
      </c>
      <c r="D901">
        <f t="shared" si="21"/>
        <v>0.14592282062164044</v>
      </c>
    </row>
    <row r="902" spans="1:4" x14ac:dyDescent="0.2">
      <c r="A902">
        <f t="shared" si="22"/>
        <v>4.4549999999999272</v>
      </c>
      <c r="C902">
        <f t="shared" si="21"/>
        <v>9.9630649597536494E-2</v>
      </c>
      <c r="D902">
        <f t="shared" si="21"/>
        <v>0.14572617169555491</v>
      </c>
    </row>
    <row r="903" spans="1:4" x14ac:dyDescent="0.2">
      <c r="A903">
        <f t="shared" si="22"/>
        <v>4.4599999999999271</v>
      </c>
      <c r="C903">
        <f t="shared" si="21"/>
        <v>9.9534425954793018E-2</v>
      </c>
      <c r="D903">
        <f t="shared" si="21"/>
        <v>0.1455299204300349</v>
      </c>
    </row>
    <row r="904" spans="1:4" x14ac:dyDescent="0.2">
      <c r="A904">
        <f t="shared" si="22"/>
        <v>4.464999999999927</v>
      </c>
      <c r="C904">
        <f t="shared" si="21"/>
        <v>9.9438221637242197E-2</v>
      </c>
      <c r="D904">
        <f t="shared" si="21"/>
        <v>0.1453340659472965</v>
      </c>
    </row>
    <row r="905" spans="1:4" x14ac:dyDescent="0.2">
      <c r="A905">
        <f t="shared" si="22"/>
        <v>4.4699999999999269</v>
      </c>
      <c r="C905">
        <f t="shared" si="21"/>
        <v>9.9342037852546625E-2</v>
      </c>
      <c r="D905">
        <f t="shared" si="21"/>
        <v>0.14513860737004122</v>
      </c>
    </row>
    <row r="906" spans="1:4" x14ac:dyDescent="0.2">
      <c r="A906">
        <f t="shared" si="22"/>
        <v>4.4749999999999268</v>
      </c>
      <c r="C906">
        <f t="shared" si="21"/>
        <v>9.9245875793400065E-2</v>
      </c>
      <c r="D906">
        <f t="shared" si="21"/>
        <v>0.1449435438214815</v>
      </c>
    </row>
    <row r="907" spans="1:4" x14ac:dyDescent="0.2">
      <c r="A907">
        <f t="shared" si="22"/>
        <v>4.4799999999999267</v>
      </c>
      <c r="C907">
        <f t="shared" si="21"/>
        <v>9.9149736637698715E-2</v>
      </c>
      <c r="D907">
        <f t="shared" si="21"/>
        <v>0.1447488744253651</v>
      </c>
    </row>
    <row r="908" spans="1:4" x14ac:dyDescent="0.2">
      <c r="A908">
        <f t="shared" si="22"/>
        <v>4.4849999999999266</v>
      </c>
      <c r="C908">
        <f t="shared" ref="C908:D971" si="23">POWER($A908,$B$5)*POWER(C$8*$A908+$B$6,$B$4)</f>
        <v>9.9053621548710294E-2</v>
      </c>
      <c r="D908">
        <f t="shared" si="23"/>
        <v>0.14455459830599954</v>
      </c>
    </row>
    <row r="909" spans="1:4" x14ac:dyDescent="0.2">
      <c r="A909">
        <f t="shared" ref="A909:A972" si="24">A908+B$3</f>
        <v>4.4899999999999265</v>
      </c>
      <c r="C909">
        <f t="shared" si="23"/>
        <v>9.8957531675241128E-2</v>
      </c>
      <c r="D909">
        <f t="shared" si="23"/>
        <v>0.14436071458827621</v>
      </c>
    </row>
    <row r="910" spans="1:4" x14ac:dyDescent="0.2">
      <c r="A910">
        <f t="shared" si="24"/>
        <v>4.4949999999999264</v>
      </c>
      <c r="C910">
        <f t="shared" si="23"/>
        <v>9.8861468151801177E-2</v>
      </c>
      <c r="D910">
        <f t="shared" si="23"/>
        <v>0.14416722239769361</v>
      </c>
    </row>
    <row r="911" spans="1:4" x14ac:dyDescent="0.2">
      <c r="A911">
        <f t="shared" si="24"/>
        <v>4.4999999999999263</v>
      </c>
      <c r="C911">
        <f t="shared" si="23"/>
        <v>9.8765432098766856E-2</v>
      </c>
      <c r="D911">
        <f t="shared" si="23"/>
        <v>0.14397412086038067</v>
      </c>
    </row>
    <row r="912" spans="1:4" x14ac:dyDescent="0.2">
      <c r="A912">
        <f t="shared" si="24"/>
        <v>4.5049999999999262</v>
      </c>
      <c r="C912">
        <f t="shared" si="23"/>
        <v>9.8669424622542093E-2</v>
      </c>
      <c r="D912">
        <f t="shared" si="23"/>
        <v>0.14378140910311921</v>
      </c>
    </row>
    <row r="913" spans="1:4" x14ac:dyDescent="0.2">
      <c r="A913">
        <f t="shared" si="24"/>
        <v>4.5099999999999261</v>
      </c>
      <c r="C913">
        <f t="shared" si="23"/>
        <v>9.8573446815717281E-2</v>
      </c>
      <c r="D913">
        <f t="shared" si="23"/>
        <v>0.14358908625336675</v>
      </c>
    </row>
    <row r="914" spans="1:4" x14ac:dyDescent="0.2">
      <c r="A914">
        <f t="shared" si="24"/>
        <v>4.514999999999926</v>
      </c>
      <c r="C914">
        <f t="shared" si="23"/>
        <v>9.8477499757226222E-2</v>
      </c>
      <c r="D914">
        <f t="shared" si="23"/>
        <v>0.14339715143927778</v>
      </c>
    </row>
    <row r="915" spans="1:4" x14ac:dyDescent="0.2">
      <c r="A915">
        <f t="shared" si="24"/>
        <v>4.5199999999999259</v>
      </c>
      <c r="C915">
        <f t="shared" si="23"/>
        <v>9.8381584512501313E-2</v>
      </c>
      <c r="D915">
        <f t="shared" si="23"/>
        <v>0.14320560378972594</v>
      </c>
    </row>
    <row r="916" spans="1:4" x14ac:dyDescent="0.2">
      <c r="A916">
        <f t="shared" si="24"/>
        <v>4.5249999999999257</v>
      </c>
      <c r="C916">
        <f t="shared" si="23"/>
        <v>9.8285702133626668E-2</v>
      </c>
      <c r="D916">
        <f t="shared" si="23"/>
        <v>0.14301444243432482</v>
      </c>
    </row>
    <row r="917" spans="1:4" x14ac:dyDescent="0.2">
      <c r="A917">
        <f t="shared" si="24"/>
        <v>4.5299999999999256</v>
      </c>
      <c r="C917">
        <f t="shared" si="23"/>
        <v>9.8189853659489484E-2</v>
      </c>
      <c r="D917">
        <f t="shared" si="23"/>
        <v>0.14282366650344902</v>
      </c>
    </row>
    <row r="918" spans="1:4" x14ac:dyDescent="0.2">
      <c r="A918">
        <f t="shared" si="24"/>
        <v>4.5349999999999255</v>
      </c>
      <c r="C918">
        <f t="shared" si="23"/>
        <v>9.8094040115929426E-2</v>
      </c>
      <c r="D918">
        <f t="shared" si="23"/>
        <v>0.14263327512825441</v>
      </c>
    </row>
    <row r="919" spans="1:4" x14ac:dyDescent="0.2">
      <c r="A919">
        <f t="shared" si="24"/>
        <v>4.5399999999999254</v>
      </c>
      <c r="C919">
        <f t="shared" si="23"/>
        <v>9.7998262515886433E-2</v>
      </c>
      <c r="D919">
        <f t="shared" si="23"/>
        <v>0.14244326744069832</v>
      </c>
    </row>
    <row r="920" spans="1:4" x14ac:dyDescent="0.2">
      <c r="A920">
        <f t="shared" si="24"/>
        <v>4.5449999999999253</v>
      </c>
      <c r="C920">
        <f t="shared" si="23"/>
        <v>9.7902521859546468E-2</v>
      </c>
      <c r="D920">
        <f t="shared" si="23"/>
        <v>0.14225364257355941</v>
      </c>
    </row>
    <row r="921" spans="1:4" x14ac:dyDescent="0.2">
      <c r="A921">
        <f t="shared" si="24"/>
        <v>4.5499999999999252</v>
      </c>
      <c r="C921">
        <f t="shared" si="23"/>
        <v>9.7806819134485606E-2</v>
      </c>
      <c r="D921">
        <f t="shared" si="23"/>
        <v>0.14206439966045681</v>
      </c>
    </row>
    <row r="922" spans="1:4" x14ac:dyDescent="0.2">
      <c r="A922">
        <f t="shared" si="24"/>
        <v>4.5549999999999251</v>
      </c>
      <c r="C922">
        <f t="shared" si="23"/>
        <v>9.7711155315812426E-2</v>
      </c>
      <c r="D922">
        <f t="shared" si="23"/>
        <v>0.14187553783586937</v>
      </c>
    </row>
    <row r="923" spans="1:4" x14ac:dyDescent="0.2">
      <c r="A923">
        <f t="shared" si="24"/>
        <v>4.559999999999925</v>
      </c>
      <c r="C923">
        <f t="shared" si="23"/>
        <v>9.7615531366308558E-2</v>
      </c>
      <c r="D923">
        <f t="shared" si="23"/>
        <v>0.14168705623515437</v>
      </c>
    </row>
    <row r="924" spans="1:4" x14ac:dyDescent="0.2">
      <c r="A924">
        <f t="shared" si="24"/>
        <v>4.5649999999999249</v>
      </c>
      <c r="C924">
        <f t="shared" si="23"/>
        <v>9.7519948236567691E-2</v>
      </c>
      <c r="D924">
        <f t="shared" si="23"/>
        <v>0.1414989539945658</v>
      </c>
    </row>
    <row r="925" spans="1:4" x14ac:dyDescent="0.2">
      <c r="A925">
        <f t="shared" si="24"/>
        <v>4.5699999999999248</v>
      </c>
      <c r="C925">
        <f t="shared" si="23"/>
        <v>9.7424406865132734E-2</v>
      </c>
      <c r="D925">
        <f t="shared" si="23"/>
        <v>0.14131123025127246</v>
      </c>
    </row>
    <row r="926" spans="1:4" x14ac:dyDescent="0.2">
      <c r="A926">
        <f t="shared" si="24"/>
        <v>4.5749999999999247</v>
      </c>
      <c r="C926">
        <f t="shared" si="23"/>
        <v>9.7328908178631379E-2</v>
      </c>
      <c r="D926">
        <f t="shared" si="23"/>
        <v>0.14112388414337579</v>
      </c>
    </row>
    <row r="927" spans="1:4" x14ac:dyDescent="0.2">
      <c r="A927">
        <f t="shared" si="24"/>
        <v>4.5799999999999246</v>
      </c>
      <c r="C927">
        <f t="shared" si="23"/>
        <v>9.7233453091910144E-2</v>
      </c>
      <c r="D927">
        <f t="shared" si="23"/>
        <v>0.14093691480992715</v>
      </c>
    </row>
    <row r="928" spans="1:4" x14ac:dyDescent="0.2">
      <c r="A928">
        <f t="shared" si="24"/>
        <v>4.5849999999999245</v>
      </c>
      <c r="C928">
        <f t="shared" si="23"/>
        <v>9.7138042508166683E-2</v>
      </c>
      <c r="D928">
        <f t="shared" si="23"/>
        <v>0.14075032139094495</v>
      </c>
    </row>
    <row r="929" spans="1:4" x14ac:dyDescent="0.2">
      <c r="A929">
        <f t="shared" si="24"/>
        <v>4.5899999999999244</v>
      </c>
      <c r="C929">
        <f t="shared" si="23"/>
        <v>9.7042677319080409E-2</v>
      </c>
      <c r="D929">
        <f t="shared" si="23"/>
        <v>0.14056410302743147</v>
      </c>
    </row>
    <row r="930" spans="1:4" x14ac:dyDescent="0.2">
      <c r="A930">
        <f t="shared" si="24"/>
        <v>4.5949999999999243</v>
      </c>
      <c r="C930">
        <f t="shared" si="23"/>
        <v>9.6947358404941869E-2</v>
      </c>
      <c r="D930">
        <f t="shared" si="23"/>
        <v>0.14037825886138933</v>
      </c>
    </row>
    <row r="931" spans="1:4" x14ac:dyDescent="0.2">
      <c r="A931">
        <f t="shared" si="24"/>
        <v>4.5999999999999241</v>
      </c>
      <c r="C931">
        <f t="shared" si="23"/>
        <v>9.6852086634780246E-2</v>
      </c>
      <c r="D931">
        <f t="shared" si="23"/>
        <v>0.14019278803583765</v>
      </c>
    </row>
    <row r="932" spans="1:4" x14ac:dyDescent="0.2">
      <c r="A932">
        <f t="shared" si="24"/>
        <v>4.604999999999924</v>
      </c>
      <c r="C932">
        <f t="shared" si="23"/>
        <v>9.6756862866489574E-2</v>
      </c>
      <c r="D932">
        <f t="shared" si="23"/>
        <v>0.14000768969482796</v>
      </c>
    </row>
    <row r="933" spans="1:4" x14ac:dyDescent="0.2">
      <c r="A933">
        <f t="shared" si="24"/>
        <v>4.6099999999999239</v>
      </c>
      <c r="C933">
        <f t="shared" si="23"/>
        <v>9.666168794695322E-2</v>
      </c>
      <c r="D933">
        <f t="shared" si="23"/>
        <v>0.13982296298345973</v>
      </c>
    </row>
    <row r="934" spans="1:4" x14ac:dyDescent="0.2">
      <c r="A934">
        <f t="shared" si="24"/>
        <v>4.6149999999999238</v>
      </c>
      <c r="C934">
        <f t="shared" si="23"/>
        <v>9.656656271216707E-2</v>
      </c>
      <c r="D934">
        <f t="shared" si="23"/>
        <v>0.1396386070478958</v>
      </c>
    </row>
    <row r="935" spans="1:4" x14ac:dyDescent="0.2">
      <c r="A935">
        <f t="shared" si="24"/>
        <v>4.6199999999999237</v>
      </c>
      <c r="C935">
        <f t="shared" si="23"/>
        <v>9.6471487987361132E-2</v>
      </c>
      <c r="D935">
        <f t="shared" si="23"/>
        <v>0.13945462103537712</v>
      </c>
    </row>
    <row r="936" spans="1:4" x14ac:dyDescent="0.2">
      <c r="A936">
        <f t="shared" si="24"/>
        <v>4.6249999999999236</v>
      </c>
      <c r="C936">
        <f t="shared" si="23"/>
        <v>9.6376464587119903E-2</v>
      </c>
      <c r="D936">
        <f t="shared" si="23"/>
        <v>0.13927100409423784</v>
      </c>
    </row>
    <row r="937" spans="1:4" x14ac:dyDescent="0.2">
      <c r="A937">
        <f t="shared" si="24"/>
        <v>4.6299999999999235</v>
      </c>
      <c r="C937">
        <f t="shared" si="23"/>
        <v>9.6281493315500857E-2</v>
      </c>
      <c r="D937">
        <f t="shared" si="23"/>
        <v>0.13908775537391949</v>
      </c>
    </row>
    <row r="938" spans="1:4" x14ac:dyDescent="0.2">
      <c r="A938">
        <f t="shared" si="24"/>
        <v>4.6349999999999234</v>
      </c>
      <c r="C938">
        <f t="shared" si="23"/>
        <v>9.6186574966152127E-2</v>
      </c>
      <c r="D938">
        <f t="shared" si="23"/>
        <v>0.1389048740249853</v>
      </c>
    </row>
    <row r="939" spans="1:4" x14ac:dyDescent="0.2">
      <c r="A939">
        <f t="shared" si="24"/>
        <v>4.6399999999999233</v>
      </c>
      <c r="C939">
        <f t="shared" si="23"/>
        <v>9.6091710322428261E-2</v>
      </c>
      <c r="D939">
        <f t="shared" si="23"/>
        <v>0.13872235919913403</v>
      </c>
    </row>
    <row r="940" spans="1:4" x14ac:dyDescent="0.2">
      <c r="A940">
        <f t="shared" si="24"/>
        <v>4.6449999999999232</v>
      </c>
      <c r="C940">
        <f t="shared" si="23"/>
        <v>9.5996900157504894E-2</v>
      </c>
      <c r="D940">
        <f t="shared" si="23"/>
        <v>0.13854021004921366</v>
      </c>
    </row>
    <row r="941" spans="1:4" x14ac:dyDescent="0.2">
      <c r="A941">
        <f t="shared" si="24"/>
        <v>4.6499999999999231</v>
      </c>
      <c r="C941">
        <f t="shared" si="23"/>
        <v>9.5902145234492017E-2</v>
      </c>
      <c r="D941">
        <f t="shared" si="23"/>
        <v>0.13835842572923476</v>
      </c>
    </row>
    <row r="942" spans="1:4" x14ac:dyDescent="0.2">
      <c r="A942">
        <f t="shared" si="24"/>
        <v>4.654999999999923</v>
      </c>
      <c r="C942">
        <f t="shared" si="23"/>
        <v>9.5807446306545918E-2</v>
      </c>
      <c r="D942">
        <f t="shared" si="23"/>
        <v>0.13817700539438363</v>
      </c>
    </row>
    <row r="943" spans="1:4" x14ac:dyDescent="0.2">
      <c r="A943">
        <f t="shared" si="24"/>
        <v>4.6599999999999229</v>
      </c>
      <c r="C943">
        <f t="shared" si="23"/>
        <v>9.5712804116979716E-2</v>
      </c>
      <c r="D943">
        <f t="shared" si="23"/>
        <v>0.1379959482010352</v>
      </c>
    </row>
    <row r="944" spans="1:4" x14ac:dyDescent="0.2">
      <c r="A944">
        <f t="shared" si="24"/>
        <v>4.6649999999999228</v>
      </c>
      <c r="C944">
        <f t="shared" si="23"/>
        <v>9.5618219399372678E-2</v>
      </c>
      <c r="D944">
        <f t="shared" si="23"/>
        <v>0.13781525330676553</v>
      </c>
    </row>
    <row r="945" spans="1:4" x14ac:dyDescent="0.2">
      <c r="A945">
        <f t="shared" si="24"/>
        <v>4.6699999999999227</v>
      </c>
      <c r="C945">
        <f t="shared" si="23"/>
        <v>9.5523692877678271E-2</v>
      </c>
      <c r="D945">
        <f t="shared" si="23"/>
        <v>0.13763491987036428</v>
      </c>
    </row>
    <row r="946" spans="1:4" x14ac:dyDescent="0.2">
      <c r="A946">
        <f t="shared" si="24"/>
        <v>4.6749999999999226</v>
      </c>
      <c r="C946">
        <f t="shared" si="23"/>
        <v>9.5429225266330894E-2</v>
      </c>
      <c r="D946">
        <f t="shared" si="23"/>
        <v>0.13745494705184691</v>
      </c>
    </row>
    <row r="947" spans="1:4" x14ac:dyDescent="0.2">
      <c r="A947">
        <f t="shared" si="24"/>
        <v>4.6799999999999224</v>
      </c>
      <c r="C947">
        <f t="shared" si="23"/>
        <v>9.5334817270351285E-2</v>
      </c>
      <c r="D947">
        <f t="shared" si="23"/>
        <v>0.13727533401246633</v>
      </c>
    </row>
    <row r="948" spans="1:4" x14ac:dyDescent="0.2">
      <c r="A948">
        <f t="shared" si="24"/>
        <v>4.6849999999999223</v>
      </c>
      <c r="C948">
        <f t="shared" si="23"/>
        <v>9.5240469585450932E-2</v>
      </c>
      <c r="D948">
        <f t="shared" si="23"/>
        <v>0.13709607991472483</v>
      </c>
    </row>
    <row r="949" spans="1:4" x14ac:dyDescent="0.2">
      <c r="A949">
        <f t="shared" si="24"/>
        <v>4.6899999999999222</v>
      </c>
      <c r="C949">
        <f t="shared" si="23"/>
        <v>9.5146182898135007E-2</v>
      </c>
      <c r="D949">
        <f t="shared" si="23"/>
        <v>0.13691718392238533</v>
      </c>
    </row>
    <row r="950" spans="1:4" x14ac:dyDescent="0.2">
      <c r="A950">
        <f t="shared" si="24"/>
        <v>4.6949999999999221</v>
      </c>
      <c r="C950">
        <f t="shared" si="23"/>
        <v>9.5051957885804172E-2</v>
      </c>
      <c r="D950">
        <f t="shared" si="23"/>
        <v>0.13673864520048262</v>
      </c>
    </row>
    <row r="951" spans="1:4" x14ac:dyDescent="0.2">
      <c r="A951">
        <f t="shared" si="24"/>
        <v>4.699999999999922</v>
      </c>
      <c r="C951">
        <f t="shared" si="23"/>
        <v>9.4957795216855392E-2</v>
      </c>
      <c r="D951">
        <f t="shared" si="23"/>
        <v>0.13656046291533422</v>
      </c>
    </row>
    <row r="952" spans="1:4" x14ac:dyDescent="0.2">
      <c r="A952">
        <f t="shared" si="24"/>
        <v>4.7049999999999219</v>
      </c>
      <c r="C952">
        <f t="shared" si="23"/>
        <v>9.4863695550781224E-2</v>
      </c>
      <c r="D952">
        <f t="shared" si="23"/>
        <v>0.13638263623455127</v>
      </c>
    </row>
    <row r="953" spans="1:4" x14ac:dyDescent="0.2">
      <c r="A953">
        <f t="shared" si="24"/>
        <v>4.7099999999999218</v>
      </c>
      <c r="C953">
        <f t="shared" si="23"/>
        <v>9.4769659538268228E-2</v>
      </c>
      <c r="D953">
        <f t="shared" si="23"/>
        <v>0.13620516432704896</v>
      </c>
    </row>
    <row r="954" spans="1:4" x14ac:dyDescent="0.2">
      <c r="A954">
        <f t="shared" si="24"/>
        <v>4.7149999999999217</v>
      </c>
      <c r="C954">
        <f t="shared" si="23"/>
        <v>9.4675687821294222E-2</v>
      </c>
      <c r="D954">
        <f t="shared" si="23"/>
        <v>0.1360280463630569</v>
      </c>
    </row>
    <row r="955" spans="1:4" x14ac:dyDescent="0.2">
      <c r="A955">
        <f t="shared" si="24"/>
        <v>4.7199999999999216</v>
      </c>
      <c r="C955">
        <f t="shared" si="23"/>
        <v>9.4581781033224135E-2</v>
      </c>
      <c r="D955">
        <f t="shared" si="23"/>
        <v>0.13585128151412909</v>
      </c>
    </row>
    <row r="956" spans="1:4" x14ac:dyDescent="0.2">
      <c r="A956">
        <f t="shared" si="24"/>
        <v>4.7249999999999215</v>
      </c>
      <c r="C956">
        <f t="shared" si="23"/>
        <v>9.448793979890513E-2</v>
      </c>
      <c r="D956">
        <f t="shared" si="23"/>
        <v>0.13567486895315375</v>
      </c>
    </row>
    <row r="957" spans="1:4" x14ac:dyDescent="0.2">
      <c r="A957">
        <f t="shared" si="24"/>
        <v>4.7299999999999214</v>
      </c>
      <c r="C957">
        <f t="shared" si="23"/>
        <v>9.4394164734760408E-2</v>
      </c>
      <c r="D957">
        <f t="shared" si="23"/>
        <v>0.13549880785436336</v>
      </c>
    </row>
    <row r="958" spans="1:4" x14ac:dyDescent="0.2">
      <c r="A958">
        <f t="shared" si="24"/>
        <v>4.7349999999999213</v>
      </c>
      <c r="C958">
        <f t="shared" si="23"/>
        <v>9.430045644888177E-2</v>
      </c>
      <c r="D958">
        <f t="shared" si="23"/>
        <v>0.1353230973933435</v>
      </c>
    </row>
    <row r="959" spans="1:4" x14ac:dyDescent="0.2">
      <c r="A959">
        <f t="shared" si="24"/>
        <v>4.7399999999999212</v>
      </c>
      <c r="C959">
        <f t="shared" si="23"/>
        <v>9.4206815541121702E-2</v>
      </c>
      <c r="D959">
        <f t="shared" si="23"/>
        <v>0.13514773674704275</v>
      </c>
    </row>
    <row r="960" spans="1:4" x14ac:dyDescent="0.2">
      <c r="A960">
        <f t="shared" si="24"/>
        <v>4.7449999999999211</v>
      </c>
      <c r="C960">
        <f t="shared" si="23"/>
        <v>9.4113242603183531E-2</v>
      </c>
      <c r="D960">
        <f t="shared" si="23"/>
        <v>0.13497272509378119</v>
      </c>
    </row>
    <row r="961" spans="1:4" x14ac:dyDescent="0.2">
      <c r="A961">
        <f t="shared" si="24"/>
        <v>4.749999999999921</v>
      </c>
      <c r="C961">
        <f t="shared" si="23"/>
        <v>9.4019738218711402E-2</v>
      </c>
      <c r="D961">
        <f t="shared" si="23"/>
        <v>0.13479806161325969</v>
      </c>
    </row>
    <row r="962" spans="1:4" x14ac:dyDescent="0.2">
      <c r="A962">
        <f t="shared" si="24"/>
        <v>4.7549999999999208</v>
      </c>
      <c r="C962">
        <f t="shared" si="23"/>
        <v>9.3926302963378561E-2</v>
      </c>
      <c r="D962">
        <f t="shared" si="23"/>
        <v>0.13462374548656833</v>
      </c>
    </row>
    <row r="963" spans="1:4" x14ac:dyDescent="0.2">
      <c r="A963">
        <f t="shared" si="24"/>
        <v>4.7599999999999207</v>
      </c>
      <c r="C963">
        <f t="shared" si="23"/>
        <v>9.3832937404975086E-2</v>
      </c>
      <c r="D963">
        <f t="shared" si="23"/>
        <v>0.13444977589619492</v>
      </c>
    </row>
    <row r="964" spans="1:4" x14ac:dyDescent="0.2">
      <c r="A964">
        <f t="shared" si="24"/>
        <v>4.7649999999999206</v>
      </c>
      <c r="C964">
        <f t="shared" si="23"/>
        <v>9.3739642103494253E-2</v>
      </c>
      <c r="D964">
        <f t="shared" si="23"/>
        <v>0.1342761520260333</v>
      </c>
    </row>
    <row r="965" spans="1:4" x14ac:dyDescent="0.2">
      <c r="A965">
        <f t="shared" si="24"/>
        <v>4.7699999999999205</v>
      </c>
      <c r="C965">
        <f t="shared" si="23"/>
        <v>9.3646417611218169E-2</v>
      </c>
      <c r="D965">
        <f t="shared" si="23"/>
        <v>0.13410287306139149</v>
      </c>
    </row>
    <row r="966" spans="1:4" x14ac:dyDescent="0.2">
      <c r="A966">
        <f t="shared" si="24"/>
        <v>4.7749999999999204</v>
      </c>
      <c r="C966">
        <f t="shared" si="23"/>
        <v>9.3553264472802308E-2</v>
      </c>
      <c r="D966">
        <f t="shared" si="23"/>
        <v>0.13392993818899948</v>
      </c>
    </row>
    <row r="967" spans="1:4" x14ac:dyDescent="0.2">
      <c r="A967">
        <f t="shared" si="24"/>
        <v>4.7799999999999203</v>
      </c>
      <c r="C967">
        <f t="shared" si="23"/>
        <v>9.346018322535915E-2</v>
      </c>
      <c r="D967">
        <f t="shared" si="23"/>
        <v>0.13375734659701718</v>
      </c>
    </row>
    <row r="968" spans="1:4" x14ac:dyDescent="0.2">
      <c r="A968">
        <f t="shared" si="24"/>
        <v>4.7849999999999202</v>
      </c>
      <c r="C968">
        <f t="shared" si="23"/>
        <v>9.3367174398540767E-2</v>
      </c>
      <c r="D968">
        <f t="shared" si="23"/>
        <v>0.13358509747504174</v>
      </c>
    </row>
    <row r="969" spans="1:4" x14ac:dyDescent="0.2">
      <c r="A969">
        <f t="shared" si="24"/>
        <v>4.7899999999999201</v>
      </c>
      <c r="C969">
        <f t="shared" si="23"/>
        <v>9.3274238514620481E-2</v>
      </c>
      <c r="D969">
        <f t="shared" si="23"/>
        <v>0.133413190014115</v>
      </c>
    </row>
    <row r="970" spans="1:4" x14ac:dyDescent="0.2">
      <c r="A970">
        <f t="shared" si="24"/>
        <v>4.79499999999992</v>
      </c>
      <c r="C970">
        <f t="shared" si="23"/>
        <v>9.3181376088573714E-2</v>
      </c>
      <c r="D970">
        <f t="shared" si="23"/>
        <v>0.13324162340673085</v>
      </c>
    </row>
    <row r="971" spans="1:4" x14ac:dyDescent="0.2">
      <c r="A971">
        <f t="shared" si="24"/>
        <v>4.7999999999999199</v>
      </c>
      <c r="C971">
        <f t="shared" si="23"/>
        <v>9.3088587628157818E-2</v>
      </c>
      <c r="D971">
        <f t="shared" si="23"/>
        <v>0.1330703968468421</v>
      </c>
    </row>
    <row r="972" spans="1:4" x14ac:dyDescent="0.2">
      <c r="A972">
        <f t="shared" si="24"/>
        <v>4.8049999999999198</v>
      </c>
      <c r="C972">
        <f t="shared" ref="B972:D1035" si="25">POWER($A972,$B$5)*POWER(C$8*$A972+$B$6,$B$4)</f>
        <v>9.2995873633990894E-2</v>
      </c>
      <c r="D972">
        <f t="shared" si="25"/>
        <v>0.13289950952986732</v>
      </c>
    </row>
    <row r="973" spans="1:4" x14ac:dyDescent="0.2">
      <c r="A973">
        <f t="shared" ref="A973:A1036" si="26">A972+B$3</f>
        <v>4.8099999999999197</v>
      </c>
      <c r="C973">
        <f t="shared" si="25"/>
        <v>9.2903234599630097E-2</v>
      </c>
      <c r="D973">
        <f t="shared" si="25"/>
        <v>0.13272896065269776</v>
      </c>
    </row>
    <row r="974" spans="1:4" x14ac:dyDescent="0.2">
      <c r="A974">
        <f t="shared" si="26"/>
        <v>4.8149999999999196</v>
      </c>
      <c r="C974">
        <f t="shared" si="25"/>
        <v>9.2810671011648471E-2</v>
      </c>
      <c r="D974">
        <f t="shared" si="25"/>
        <v>0.13255874941370374</v>
      </c>
    </row>
    <row r="975" spans="1:4" x14ac:dyDescent="0.2">
      <c r="A975">
        <f t="shared" si="26"/>
        <v>4.8199999999999195</v>
      </c>
      <c r="C975">
        <f t="shared" si="25"/>
        <v>9.2718183349711436E-2</v>
      </c>
      <c r="D975">
        <f t="shared" si="25"/>
        <v>0.13238887501274096</v>
      </c>
    </row>
    <row r="976" spans="1:4" x14ac:dyDescent="0.2">
      <c r="A976">
        <f t="shared" si="26"/>
        <v>4.8249999999999194</v>
      </c>
      <c r="C976">
        <f t="shared" si="25"/>
        <v>9.2625772086652181E-2</v>
      </c>
      <c r="D976">
        <f t="shared" si="25"/>
        <v>0.13221933665115693</v>
      </c>
    </row>
    <row r="977" spans="1:4" x14ac:dyDescent="0.2">
      <c r="A977">
        <f t="shared" si="26"/>
        <v>4.8299999999999192</v>
      </c>
      <c r="C977">
        <f t="shared" si="25"/>
        <v>9.2533437688546175E-2</v>
      </c>
      <c r="D977">
        <f t="shared" si="25"/>
        <v>0.13205013353179687</v>
      </c>
    </row>
    <row r="978" spans="1:4" x14ac:dyDescent="0.2">
      <c r="A978">
        <f t="shared" si="26"/>
        <v>4.8349999999999191</v>
      </c>
      <c r="C978">
        <f t="shared" si="25"/>
        <v>9.2441180614784943E-2</v>
      </c>
      <c r="D978">
        <f t="shared" si="25"/>
        <v>0.13188126485900969</v>
      </c>
    </row>
    <row r="979" spans="1:4" x14ac:dyDescent="0.2">
      <c r="A979">
        <f t="shared" si="26"/>
        <v>4.839999999999919</v>
      </c>
      <c r="C979">
        <f t="shared" si="25"/>
        <v>9.2349001318148868E-2</v>
      </c>
      <c r="D979">
        <f t="shared" si="25"/>
        <v>0.1317127298386537</v>
      </c>
    </row>
    <row r="980" spans="1:4" x14ac:dyDescent="0.2">
      <c r="A980">
        <f t="shared" si="26"/>
        <v>4.8449999999999189</v>
      </c>
      <c r="C980">
        <f t="shared" si="25"/>
        <v>9.2256900244879453E-2</v>
      </c>
      <c r="D980">
        <f t="shared" si="25"/>
        <v>0.13154452767810232</v>
      </c>
    </row>
    <row r="981" spans="1:4" x14ac:dyDescent="0.2">
      <c r="A981">
        <f t="shared" si="26"/>
        <v>4.8499999999999188</v>
      </c>
      <c r="C981">
        <f t="shared" si="25"/>
        <v>9.2164877834750358E-2</v>
      </c>
      <c r="D981">
        <f t="shared" si="25"/>
        <v>0.13137665758624945</v>
      </c>
    </row>
    <row r="982" spans="1:4" x14ac:dyDescent="0.2">
      <c r="A982">
        <f t="shared" si="26"/>
        <v>4.8549999999999187</v>
      </c>
      <c r="C982">
        <f t="shared" si="25"/>
        <v>9.2072934521137961E-2</v>
      </c>
      <c r="D982">
        <f t="shared" si="25"/>
        <v>0.13120911877351482</v>
      </c>
    </row>
    <row r="983" spans="1:4" x14ac:dyDescent="0.2">
      <c r="A983">
        <f t="shared" si="26"/>
        <v>4.8599999999999186</v>
      </c>
      <c r="C983">
        <f t="shared" si="25"/>
        <v>9.1981070731091061E-2</v>
      </c>
      <c r="D983">
        <f t="shared" si="25"/>
        <v>0.13104191045184918</v>
      </c>
    </row>
    <row r="984" spans="1:4" x14ac:dyDescent="0.2">
      <c r="A984">
        <f t="shared" si="26"/>
        <v>4.8649999999999185</v>
      </c>
      <c r="C984">
        <f t="shared" si="25"/>
        <v>9.188928688539974E-2</v>
      </c>
      <c r="D984">
        <f t="shared" si="25"/>
        <v>0.13087503183473928</v>
      </c>
    </row>
    <row r="985" spans="1:4" x14ac:dyDescent="0.2">
      <c r="A985">
        <f t="shared" si="26"/>
        <v>4.8699999999999184</v>
      </c>
      <c r="C985">
        <f t="shared" si="25"/>
        <v>9.1797583398663382E-2</v>
      </c>
      <c r="D985">
        <f t="shared" si="25"/>
        <v>0.13070848213721289</v>
      </c>
    </row>
    <row r="986" spans="1:4" x14ac:dyDescent="0.2">
      <c r="A986">
        <f t="shared" si="26"/>
        <v>4.8749999999999183</v>
      </c>
      <c r="C986">
        <f t="shared" si="25"/>
        <v>9.1705960679358198E-2</v>
      </c>
      <c r="D986">
        <f t="shared" si="25"/>
        <v>0.13054226057584342</v>
      </c>
    </row>
    <row r="987" spans="1:4" x14ac:dyDescent="0.2">
      <c r="A987">
        <f t="shared" si="26"/>
        <v>4.8799999999999182</v>
      </c>
      <c r="C987">
        <f t="shared" si="25"/>
        <v>9.1614419129903688E-2</v>
      </c>
      <c r="D987">
        <f t="shared" si="25"/>
        <v>0.1303763663687546</v>
      </c>
    </row>
    <row r="988" spans="1:4" x14ac:dyDescent="0.2">
      <c r="A988">
        <f t="shared" si="26"/>
        <v>4.8849999999999181</v>
      </c>
      <c r="C988">
        <f t="shared" si="25"/>
        <v>9.1522959146728533E-2</v>
      </c>
      <c r="D988">
        <f t="shared" si="25"/>
        <v>0.13021079873562497</v>
      </c>
    </row>
    <row r="989" spans="1:4" x14ac:dyDescent="0.2">
      <c r="A989">
        <f t="shared" si="26"/>
        <v>4.889999999999918</v>
      </c>
      <c r="C989">
        <f t="shared" si="25"/>
        <v>9.1431581120335739E-2</v>
      </c>
      <c r="D989">
        <f t="shared" si="25"/>
        <v>0.13004555689769226</v>
      </c>
    </row>
    <row r="990" spans="1:4" x14ac:dyDescent="0.2">
      <c r="A990">
        <f t="shared" si="26"/>
        <v>4.8949999999999179</v>
      </c>
      <c r="C990">
        <f t="shared" si="25"/>
        <v>9.1340285435367E-2</v>
      </c>
      <c r="D990">
        <f t="shared" si="25"/>
        <v>0.1298806400777576</v>
      </c>
    </row>
    <row r="991" spans="1:4" x14ac:dyDescent="0.2">
      <c r="A991">
        <f t="shared" si="26"/>
        <v>4.8999999999999178</v>
      </c>
      <c r="C991">
        <f t="shared" si="25"/>
        <v>9.1249072470666409E-2</v>
      </c>
      <c r="D991">
        <f t="shared" si="25"/>
        <v>0.12971604750018961</v>
      </c>
    </row>
    <row r="992" spans="1:4" x14ac:dyDescent="0.2">
      <c r="A992">
        <f t="shared" si="26"/>
        <v>4.9049999999999176</v>
      </c>
      <c r="C992">
        <f t="shared" si="25"/>
        <v>9.1157942599343372E-2</v>
      </c>
      <c r="D992">
        <f t="shared" si="25"/>
        <v>0.12955177839092835</v>
      </c>
    </row>
    <row r="993" spans="1:4" x14ac:dyDescent="0.2">
      <c r="A993">
        <f t="shared" si="26"/>
        <v>4.9099999999999175</v>
      </c>
      <c r="C993">
        <f t="shared" si="25"/>
        <v>9.1066896188834914E-2</v>
      </c>
      <c r="D993">
        <f t="shared" si="25"/>
        <v>0.12938783197748929</v>
      </c>
    </row>
    <row r="994" spans="1:4" x14ac:dyDescent="0.2">
      <c r="A994">
        <f t="shared" si="26"/>
        <v>4.9149999999999174</v>
      </c>
      <c r="C994">
        <f t="shared" si="25"/>
        <v>9.0975933600967299E-2</v>
      </c>
      <c r="D994">
        <f t="shared" si="25"/>
        <v>0.1292242074889669</v>
      </c>
    </row>
    <row r="995" spans="1:4" x14ac:dyDescent="0.2">
      <c r="A995">
        <f t="shared" si="26"/>
        <v>4.9199999999999173</v>
      </c>
      <c r="C995">
        <f t="shared" si="25"/>
        <v>9.0885055192016839E-2</v>
      </c>
      <c r="D995">
        <f t="shared" si="25"/>
        <v>0.12906090415603838</v>
      </c>
    </row>
    <row r="996" spans="1:4" x14ac:dyDescent="0.2">
      <c r="A996">
        <f t="shared" si="26"/>
        <v>4.9249999999999172</v>
      </c>
      <c r="C996">
        <f t="shared" si="25"/>
        <v>9.0794261312770144E-2</v>
      </c>
      <c r="D996">
        <f t="shared" si="25"/>
        <v>0.12889792121096702</v>
      </c>
    </row>
    <row r="997" spans="1:4" x14ac:dyDescent="0.2">
      <c r="A997">
        <f t="shared" si="26"/>
        <v>4.9299999999999171</v>
      </c>
      <c r="C997">
        <f t="shared" si="25"/>
        <v>9.0703552308583721E-2</v>
      </c>
      <c r="D997">
        <f t="shared" si="25"/>
        <v>0.12873525788760573</v>
      </c>
    </row>
    <row r="998" spans="1:4" x14ac:dyDescent="0.2">
      <c r="A998">
        <f t="shared" si="26"/>
        <v>4.934999999999917</v>
      </c>
      <c r="C998">
        <f t="shared" si="25"/>
        <v>9.0612928519442831E-2</v>
      </c>
      <c r="D998">
        <f t="shared" si="25"/>
        <v>0.12857291342140023</v>
      </c>
    </row>
    <row r="999" spans="1:4" x14ac:dyDescent="0.2">
      <c r="A999">
        <f t="shared" si="26"/>
        <v>4.9399999999999169</v>
      </c>
      <c r="C999">
        <f t="shared" si="25"/>
        <v>9.0522390280019696E-2</v>
      </c>
      <c r="D999">
        <f t="shared" si="25"/>
        <v>0.1284108870493921</v>
      </c>
    </row>
    <row r="1000" spans="1:4" x14ac:dyDescent="0.2">
      <c r="A1000">
        <f t="shared" si="26"/>
        <v>4.9449999999999168</v>
      </c>
      <c r="C1000">
        <f t="shared" si="25"/>
        <v>9.0431937919731212E-2</v>
      </c>
      <c r="D1000">
        <f t="shared" si="25"/>
        <v>0.12824917801022206</v>
      </c>
    </row>
    <row r="1001" spans="1:4" x14ac:dyDescent="0.2">
      <c r="A1001">
        <f t="shared" si="26"/>
        <v>4.9499999999999167</v>
      </c>
      <c r="C1001">
        <f t="shared" si="25"/>
        <v>9.0341571762795739E-2</v>
      </c>
      <c r="D1001">
        <f t="shared" si="25"/>
        <v>0.12808778554413261</v>
      </c>
    </row>
    <row r="1002" spans="1:4" x14ac:dyDescent="0.2">
      <c r="A1002">
        <f t="shared" si="26"/>
        <v>4.9549999999999166</v>
      </c>
      <c r="C1002">
        <f t="shared" si="25"/>
        <v>9.0251292128289667E-2</v>
      </c>
      <c r="D1002">
        <f t="shared" si="25"/>
        <v>0.12792670889297106</v>
      </c>
    </row>
    <row r="1003" spans="1:4" x14ac:dyDescent="0.2">
      <c r="A1003">
        <f t="shared" si="26"/>
        <v>4.9599999999999165</v>
      </c>
      <c r="C1003">
        <f t="shared" si="25"/>
        <v>9.0161099330202957E-2</v>
      </c>
      <c r="D1003">
        <f t="shared" si="25"/>
        <v>0.1277659473001922</v>
      </c>
    </row>
    <row r="1004" spans="1:4" x14ac:dyDescent="0.2">
      <c r="A1004">
        <f t="shared" si="26"/>
        <v>4.9649999999999164</v>
      </c>
      <c r="C1004">
        <f t="shared" si="25"/>
        <v>9.0070993677494285E-2</v>
      </c>
      <c r="D1004">
        <f t="shared" si="25"/>
        <v>0.1276055000108608</v>
      </c>
    </row>
    <row r="1005" spans="1:4" x14ac:dyDescent="0.2">
      <c r="A1005">
        <f t="shared" si="26"/>
        <v>4.9699999999999163</v>
      </c>
      <c r="C1005">
        <f t="shared" si="25"/>
        <v>8.998097547414563E-2</v>
      </c>
      <c r="D1005">
        <f t="shared" si="25"/>
        <v>0.12744536627165426</v>
      </c>
    </row>
    <row r="1006" spans="1:4" x14ac:dyDescent="0.2">
      <c r="A1006">
        <f t="shared" si="26"/>
        <v>4.9749999999999162</v>
      </c>
      <c r="C1006">
        <f t="shared" si="25"/>
        <v>8.9891045019216145E-2</v>
      </c>
      <c r="D1006">
        <f t="shared" si="25"/>
        <v>0.12728554533086495</v>
      </c>
    </row>
    <row r="1007" spans="1:4" x14ac:dyDescent="0.2">
      <c r="A1007">
        <f t="shared" si="26"/>
        <v>4.979999999999916</v>
      </c>
      <c r="C1007">
        <f t="shared" si="25"/>
        <v>8.9801202606895295E-2</v>
      </c>
      <c r="D1007">
        <f t="shared" si="25"/>
        <v>0.12712603643840242</v>
      </c>
    </row>
    <row r="1008" spans="1:4" x14ac:dyDescent="0.2">
      <c r="A1008">
        <f t="shared" si="26"/>
        <v>4.9849999999999159</v>
      </c>
      <c r="C1008">
        <f t="shared" si="25"/>
        <v>8.9711448526555895E-2</v>
      </c>
      <c r="D1008">
        <f t="shared" si="25"/>
        <v>0.12696683884579582</v>
      </c>
    </row>
    <row r="1009" spans="1:4" x14ac:dyDescent="0.2">
      <c r="A1009">
        <f t="shared" si="26"/>
        <v>4.9899999999999158</v>
      </c>
      <c r="C1009">
        <f t="shared" si="25"/>
        <v>8.9621783062806049E-2</v>
      </c>
      <c r="D1009">
        <f t="shared" si="25"/>
        <v>0.12680795180619578</v>
      </c>
    </row>
    <row r="1010" spans="1:4" x14ac:dyDescent="0.2">
      <c r="A1010">
        <f t="shared" si="26"/>
        <v>4.9949999999999157</v>
      </c>
      <c r="C1010">
        <f t="shared" si="25"/>
        <v>8.9532206495540806E-2</v>
      </c>
      <c r="D1010">
        <f t="shared" si="25"/>
        <v>0.12664937457437653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8.9442719099993115E-2</v>
      </c>
      <c r="D1011">
        <f t="shared" si="25"/>
        <v>0.12649110640673786</v>
      </c>
    </row>
    <row r="1012" spans="1:4" x14ac:dyDescent="0.2">
      <c r="A1012">
        <f t="shared" si="26"/>
        <v>5.0049999999999155</v>
      </c>
      <c r="B1012">
        <f t="shared" si="25"/>
        <v>2.8227787444547363E-3</v>
      </c>
      <c r="C1012">
        <f t="shared" si="25"/>
        <v>8.9353321146784362E-2</v>
      </c>
      <c r="D1012">
        <f t="shared" si="25"/>
        <v>0.12633314656130679</v>
      </c>
    </row>
    <row r="1013" spans="1:4" x14ac:dyDescent="0.2">
      <c r="A1013">
        <f t="shared" si="26"/>
        <v>5.0099999999999154</v>
      </c>
      <c r="B1013">
        <f t="shared" si="25"/>
        <v>3.9840478723025177E-3</v>
      </c>
      <c r="C1013">
        <f t="shared" si="25"/>
        <v>8.9264012901974332E-2</v>
      </c>
      <c r="D1013">
        <f t="shared" si="25"/>
        <v>0.12617549429773944</v>
      </c>
    </row>
    <row r="1014" spans="1:4" x14ac:dyDescent="0.2">
      <c r="A1014">
        <f t="shared" si="26"/>
        <v>5.0149999999999153</v>
      </c>
      <c r="B1014">
        <f t="shared" si="25"/>
        <v>4.8697173539726689E-3</v>
      </c>
      <c r="C1014">
        <f t="shared" si="25"/>
        <v>8.9174794627110435E-2</v>
      </c>
      <c r="D1014">
        <f t="shared" si="25"/>
        <v>0.12601814887732268</v>
      </c>
    </row>
    <row r="1015" spans="1:4" x14ac:dyDescent="0.2">
      <c r="A1015">
        <f t="shared" si="26"/>
        <v>5.0199999999999152</v>
      </c>
      <c r="B1015">
        <f t="shared" si="25"/>
        <v>5.6118695035402002E-3</v>
      </c>
      <c r="C1015">
        <f t="shared" si="25"/>
        <v>8.9085666579276634E-2</v>
      </c>
      <c r="D1015">
        <f t="shared" si="25"/>
        <v>0.1258611095629755</v>
      </c>
    </row>
    <row r="1016" spans="1:4" x14ac:dyDescent="0.2">
      <c r="A1016">
        <f t="shared" si="26"/>
        <v>5.0249999999999151</v>
      </c>
      <c r="B1016">
        <f t="shared" si="25"/>
        <v>6.2617809661406716E-3</v>
      </c>
      <c r="C1016">
        <f t="shared" si="25"/>
        <v>8.8996629011141748E-2</v>
      </c>
      <c r="D1016">
        <f t="shared" si="25"/>
        <v>0.12570437561925071</v>
      </c>
    </row>
    <row r="1017" spans="1:4" x14ac:dyDescent="0.2">
      <c r="A1017">
        <f t="shared" si="26"/>
        <v>5.029999999999915</v>
      </c>
      <c r="B1017">
        <f t="shared" si="25"/>
        <v>6.8458070960577752E-3</v>
      </c>
      <c r="C1017">
        <f t="shared" si="25"/>
        <v>8.890768217100721E-2</v>
      </c>
      <c r="D1017">
        <f t="shared" si="25"/>
        <v>0.12554794631233612</v>
      </c>
    </row>
    <row r="1018" spans="1:4" x14ac:dyDescent="0.2">
      <c r="A1018">
        <f t="shared" si="26"/>
        <v>5.0349999999999149</v>
      </c>
      <c r="B1018">
        <f t="shared" si="25"/>
        <v>7.379638235962006E-3</v>
      </c>
      <c r="C1018">
        <f t="shared" si="25"/>
        <v>8.8818826302854342E-2</v>
      </c>
      <c r="D1018">
        <f t="shared" si="25"/>
        <v>0.12539182091005599</v>
      </c>
    </row>
    <row r="1019" spans="1:4" x14ac:dyDescent="0.2">
      <c r="A1019">
        <f t="shared" si="26"/>
        <v>5.0399999999999148</v>
      </c>
      <c r="B1019">
        <f t="shared" si="25"/>
        <v>7.8735197782735609E-3</v>
      </c>
      <c r="C1019">
        <f t="shared" si="25"/>
        <v>8.8730061646391051E-2</v>
      </c>
      <c r="D1019">
        <f t="shared" si="25"/>
        <v>0.12523599868187202</v>
      </c>
    </row>
    <row r="1020" spans="1:4" x14ac:dyDescent="0.2">
      <c r="A1020">
        <f t="shared" si="26"/>
        <v>5.0449999999999147</v>
      </c>
      <c r="B1020">
        <f t="shared" si="25"/>
        <v>8.3345837651727234E-3</v>
      </c>
      <c r="C1020">
        <f t="shared" si="25"/>
        <v>8.8641388437098192E-2</v>
      </c>
      <c r="D1020">
        <f t="shared" si="25"/>
        <v>0.12508047889888482</v>
      </c>
    </row>
    <row r="1021" spans="1:4" x14ac:dyDescent="0.2">
      <c r="A1021">
        <f t="shared" si="26"/>
        <v>5.0499999999999146</v>
      </c>
      <c r="B1021">
        <f t="shared" si="25"/>
        <v>8.7680344181862747E-3</v>
      </c>
      <c r="C1021">
        <f t="shared" si="25"/>
        <v>8.8552806906275122E-2</v>
      </c>
      <c r="D1021">
        <f t="shared" si="25"/>
        <v>0.12492526083383454</v>
      </c>
    </row>
    <row r="1022" spans="1:4" x14ac:dyDescent="0.2">
      <c r="A1022">
        <f t="shared" si="26"/>
        <v>5.0549999999999145</v>
      </c>
      <c r="B1022">
        <f t="shared" si="25"/>
        <v>9.1778092022763262E-3</v>
      </c>
      <c r="C1022">
        <f t="shared" si="25"/>
        <v>8.8464317281085184E-2</v>
      </c>
      <c r="D1022">
        <f t="shared" si="25"/>
        <v>0.12477034376110224</v>
      </c>
    </row>
    <row r="1023" spans="1:4" x14ac:dyDescent="0.2">
      <c r="A1023">
        <f t="shared" si="26"/>
        <v>5.0599999999999143</v>
      </c>
      <c r="B1023">
        <f t="shared" si="25"/>
        <v>9.5669739520282786E-3</v>
      </c>
      <c r="C1023">
        <f t="shared" si="25"/>
        <v>8.8375919784600243E-2</v>
      </c>
      <c r="D1023">
        <f t="shared" si="25"/>
        <v>0.12461572695671044</v>
      </c>
    </row>
    <row r="1024" spans="1:4" x14ac:dyDescent="0.2">
      <c r="A1024">
        <f t="shared" si="26"/>
        <v>5.0649999999999142</v>
      </c>
      <c r="B1024">
        <f t="shared" si="25"/>
        <v>9.9379722318440611E-3</v>
      </c>
      <c r="C1024">
        <f t="shared" si="25"/>
        <v>8.8287614635845127E-2</v>
      </c>
      <c r="D1024">
        <f t="shared" si="25"/>
        <v>0.1244614096983241</v>
      </c>
    </row>
    <row r="1025" spans="1:4" x14ac:dyDescent="0.2">
      <c r="A1025">
        <f t="shared" si="26"/>
        <v>5.0699999999999141</v>
      </c>
      <c r="B1025">
        <f t="shared" si="25"/>
        <v>1.0292789744613118E-2</v>
      </c>
      <c r="C1025">
        <f t="shared" si="25"/>
        <v>8.8199402049841308E-2</v>
      </c>
      <c r="D1025">
        <f t="shared" si="25"/>
        <v>0.12430739126525135</v>
      </c>
    </row>
    <row r="1026" spans="1:4" x14ac:dyDescent="0.2">
      <c r="A1026">
        <f t="shared" si="26"/>
        <v>5.074999999999914</v>
      </c>
      <c r="B1026">
        <f t="shared" si="25"/>
        <v>1.0633066708823233E-2</v>
      </c>
      <c r="C1026">
        <f t="shared" si="25"/>
        <v>8.8111282237650301E-2</v>
      </c>
      <c r="D1026">
        <f t="shared" si="25"/>
        <v>0.12415367093844409</v>
      </c>
    </row>
    <row r="1027" spans="1:4" x14ac:dyDescent="0.2">
      <c r="A1027">
        <f t="shared" si="26"/>
        <v>5.0799999999999139</v>
      </c>
      <c r="B1027">
        <f t="shared" si="25"/>
        <v>1.0960177028740019E-2</v>
      </c>
      <c r="C1027">
        <f t="shared" si="25"/>
        <v>8.8023255406416562E-2</v>
      </c>
      <c r="D1027">
        <f t="shared" si="25"/>
        <v>0.12400024800049864</v>
      </c>
    </row>
    <row r="1028" spans="1:4" x14ac:dyDescent="0.2">
      <c r="A1028">
        <f t="shared" si="26"/>
        <v>5.0849999999999138</v>
      </c>
      <c r="B1028">
        <f t="shared" si="25"/>
        <v>1.1275285524340959E-2</v>
      </c>
      <c r="C1028">
        <f t="shared" si="25"/>
        <v>8.7935321759409754E-2</v>
      </c>
      <c r="D1028">
        <f t="shared" si="25"/>
        <v>0.12384712173565615</v>
      </c>
    </row>
    <row r="1029" spans="1:4" x14ac:dyDescent="0.2">
      <c r="A1029">
        <f t="shared" si="26"/>
        <v>5.0899999999999137</v>
      </c>
      <c r="B1029">
        <f t="shared" si="25"/>
        <v>1.1579390229305365E-2</v>
      </c>
      <c r="C1029">
        <f t="shared" si="25"/>
        <v>8.784748149606679E-2</v>
      </c>
      <c r="D1029">
        <f t="shared" si="25"/>
        <v>0.12369429142980308</v>
      </c>
    </row>
    <row r="1030" spans="1:4" x14ac:dyDescent="0.2">
      <c r="A1030">
        <f t="shared" si="26"/>
        <v>5.0949999999999136</v>
      </c>
      <c r="B1030">
        <f t="shared" si="25"/>
        <v>1.1873354263047982E-2</v>
      </c>
      <c r="C1030">
        <f t="shared" si="25"/>
        <v>8.7759734812033308E-2</v>
      </c>
      <c r="D1030">
        <f t="shared" si="25"/>
        <v>0.12354175637047168</v>
      </c>
    </row>
    <row r="1031" spans="1:4" x14ac:dyDescent="0.2">
      <c r="A1031">
        <f t="shared" si="26"/>
        <v>5.0999999999999135</v>
      </c>
      <c r="B1031">
        <f t="shared" si="25"/>
        <v>1.2157930258235751E-2</v>
      </c>
      <c r="C1031">
        <f t="shared" si="25"/>
        <v>8.7672081899204737E-2</v>
      </c>
      <c r="D1031">
        <f t="shared" si="25"/>
        <v>0.12338951584684009</v>
      </c>
    </row>
    <row r="1032" spans="1:4" x14ac:dyDescent="0.2">
      <c r="A1032">
        <f t="shared" si="26"/>
        <v>5.1049999999999134</v>
      </c>
      <c r="B1032">
        <f t="shared" si="25"/>
        <v>1.2433779366708345E-2</v>
      </c>
      <c r="C1032">
        <f t="shared" si="25"/>
        <v>8.7584522945766907E-2</v>
      </c>
      <c r="D1032">
        <f t="shared" si="25"/>
        <v>0.12323756914973273</v>
      </c>
    </row>
    <row r="1033" spans="1:4" x14ac:dyDescent="0.2">
      <c r="A1033">
        <f t="shared" si="26"/>
        <v>5.1099999999999133</v>
      </c>
      <c r="B1033">
        <f t="shared" si="25"/>
        <v>1.270148624719653E-2</v>
      </c>
      <c r="C1033">
        <f t="shared" si="25"/>
        <v>8.749705813623615E-2</v>
      </c>
      <c r="D1033">
        <f t="shared" si="25"/>
        <v>0.12308591557162035</v>
      </c>
    </row>
    <row r="1034" spans="1:4" x14ac:dyDescent="0.2">
      <c r="A1034">
        <f t="shared" si="26"/>
        <v>5.1149999999999132</v>
      </c>
      <c r="B1034">
        <f t="shared" si="25"/>
        <v>1.2961571027889219E-2</v>
      </c>
      <c r="C1034">
        <f t="shared" si="25"/>
        <v>8.7409687651499146E-2</v>
      </c>
      <c r="D1034">
        <f t="shared" si="25"/>
        <v>0.12293455440662024</v>
      </c>
    </row>
    <row r="1035" spans="1:4" x14ac:dyDescent="0.2">
      <c r="A1035">
        <f t="shared" si="26"/>
        <v>5.1199999999999131</v>
      </c>
      <c r="B1035">
        <f t="shared" si="25"/>
        <v>1.3214498959108803E-2</v>
      </c>
      <c r="C1035">
        <f t="shared" si="25"/>
        <v>8.7322411668852198E-2</v>
      </c>
      <c r="D1035">
        <f t="shared" si="25"/>
        <v>0.12278348495049611</v>
      </c>
    </row>
    <row r="1036" spans="1:4" x14ac:dyDescent="0.2">
      <c r="A1036">
        <f t="shared" si="26"/>
        <v>5.124999999999913</v>
      </c>
      <c r="B1036">
        <f t="shared" ref="B1036:D1099" si="27">POWER($A1036,$B$5)*POWER(B$8*$A1036+$B$6,$B$4)</f>
        <v>1.3460688279573118E-2</v>
      </c>
      <c r="C1036">
        <f t="shared" si="27"/>
        <v>8.7235230362040117E-2</v>
      </c>
      <c r="D1036">
        <f t="shared" si="27"/>
        <v>0.12263270650065818</v>
      </c>
    </row>
    <row r="1037" spans="1:4" x14ac:dyDescent="0.2">
      <c r="A1037">
        <f t="shared" ref="A1037:A1100" si="28">A1036+B$3</f>
        <v>5.1299999999999129</v>
      </c>
      <c r="B1037">
        <f t="shared" si="27"/>
        <v>1.3700516684954927E-2</v>
      </c>
      <c r="C1037">
        <f t="shared" si="27"/>
        <v>8.7148143901294717E-2</v>
      </c>
      <c r="D1037">
        <f t="shared" si="27"/>
        <v>0.12248221835616309</v>
      </c>
    </row>
    <row r="1038" spans="1:4" x14ac:dyDescent="0.2">
      <c r="A1038">
        <f t="shared" si="28"/>
        <v>5.1349999999999127</v>
      </c>
      <c r="B1038">
        <f t="shared" si="27"/>
        <v>1.3934326691211505E-2</v>
      </c>
      <c r="C1038">
        <f t="shared" si="27"/>
        <v>8.7061152453372925E-2</v>
      </c>
      <c r="D1038">
        <f t="shared" si="27"/>
        <v>0.12233201981771362</v>
      </c>
    </row>
    <row r="1039" spans="1:4" x14ac:dyDescent="0.2">
      <c r="A1039">
        <f t="shared" si="28"/>
        <v>5.1399999999999126</v>
      </c>
      <c r="B1039">
        <f t="shared" si="27"/>
        <v>1.4162430115417724E-2</v>
      </c>
      <c r="C1039">
        <f t="shared" si="27"/>
        <v>8.697425618159442E-2</v>
      </c>
      <c r="D1039">
        <f t="shared" si="27"/>
        <v>0.12218211018765855</v>
      </c>
    </row>
    <row r="1040" spans="1:4" x14ac:dyDescent="0.2">
      <c r="A1040">
        <f t="shared" si="28"/>
        <v>5.1449999999999125</v>
      </c>
      <c r="B1040">
        <f t="shared" si="27"/>
        <v>1.4385111845615856E-2</v>
      </c>
      <c r="C1040">
        <f t="shared" si="27"/>
        <v>8.6887455245878847E-2</v>
      </c>
      <c r="D1040">
        <f t="shared" si="27"/>
        <v>0.1220324887699924</v>
      </c>
    </row>
    <row r="1041" spans="1:4" x14ac:dyDescent="0.2">
      <c r="A1041">
        <f t="shared" si="28"/>
        <v>5.1499999999999124</v>
      </c>
      <c r="B1041">
        <f t="shared" si="27"/>
        <v>1.4602633033109314E-2</v>
      </c>
      <c r="C1041">
        <f t="shared" si="27"/>
        <v>8.6800749802782837E-2</v>
      </c>
      <c r="D1041">
        <f t="shared" si="27"/>
        <v>0.12188315487035505</v>
      </c>
    </row>
    <row r="1042" spans="1:4" x14ac:dyDescent="0.2">
      <c r="A1042">
        <f t="shared" si="28"/>
        <v>5.1549999999999123</v>
      </c>
      <c r="B1042">
        <f t="shared" si="27"/>
        <v>1.4815233811983415E-2</v>
      </c>
      <c r="C1042">
        <f t="shared" si="27"/>
        <v>8.671414000553633E-2</v>
      </c>
      <c r="D1042">
        <f t="shared" si="27"/>
        <v>0.12173410779603133</v>
      </c>
    </row>
    <row r="1043" spans="1:4" x14ac:dyDescent="0.2">
      <c r="A1043">
        <f t="shared" si="28"/>
        <v>5.1599999999999122</v>
      </c>
      <c r="B1043">
        <f t="shared" si="27"/>
        <v>1.5023135628864849E-2</v>
      </c>
      <c r="C1043">
        <f t="shared" si="27"/>
        <v>8.6627626004078764E-2</v>
      </c>
      <c r="D1043">
        <f t="shared" si="27"/>
        <v>0.12158534685595063</v>
      </c>
    </row>
    <row r="1044" spans="1:4" x14ac:dyDescent="0.2">
      <c r="A1044">
        <f t="shared" si="28"/>
        <v>5.1649999999999121</v>
      </c>
      <c r="B1044">
        <f t="shared" si="27"/>
        <v>1.5226543249221149E-2</v>
      </c>
      <c r="C1044">
        <f t="shared" si="27"/>
        <v>8.654120794509472E-2</v>
      </c>
      <c r="D1044">
        <f t="shared" si="27"/>
        <v>0.12143687136068622</v>
      </c>
    </row>
    <row r="1045" spans="1:4" x14ac:dyDescent="0.2">
      <c r="A1045">
        <f t="shared" si="28"/>
        <v>5.169999999999912</v>
      </c>
      <c r="B1045">
        <f t="shared" si="27"/>
        <v>1.5425646493558409E-2</v>
      </c>
      <c r="C1045">
        <f t="shared" si="27"/>
        <v>8.6454885972049311E-2</v>
      </c>
      <c r="D1045">
        <f t="shared" si="27"/>
        <v>0.1212886806224549</v>
      </c>
    </row>
    <row r="1046" spans="1:4" x14ac:dyDescent="0.2">
      <c r="A1046">
        <f t="shared" si="28"/>
        <v>5.1749999999999119</v>
      </c>
      <c r="B1046">
        <f t="shared" si="27"/>
        <v>1.5620621746764563E-2</v>
      </c>
      <c r="C1046">
        <f t="shared" si="27"/>
        <v>8.6368660225223132E-2</v>
      </c>
      <c r="D1046">
        <f t="shared" si="27"/>
        <v>0.1211407739551163</v>
      </c>
    </row>
    <row r="1047" spans="1:4" x14ac:dyDescent="0.2">
      <c r="A1047">
        <f t="shared" si="28"/>
        <v>5.1799999999999118</v>
      </c>
      <c r="B1047">
        <f t="shared" si="27"/>
        <v>1.5811633275884338E-2</v>
      </c>
      <c r="C1047">
        <f t="shared" si="27"/>
        <v>8.6282530841746766E-2</v>
      </c>
      <c r="D1047">
        <f t="shared" si="27"/>
        <v>0.12099315067417207</v>
      </c>
    </row>
    <row r="1048" spans="1:4" x14ac:dyDescent="0.2">
      <c r="A1048">
        <f t="shared" si="28"/>
        <v>5.1849999999999117</v>
      </c>
      <c r="B1048">
        <f t="shared" si="27"/>
        <v>1.5998834385296336E-2</v>
      </c>
      <c r="C1048">
        <f t="shared" si="27"/>
        <v>8.619649795563511E-2</v>
      </c>
      <c r="D1048">
        <f t="shared" si="27"/>
        <v>0.12084581009676536</v>
      </c>
    </row>
    <row r="1049" spans="1:4" x14ac:dyDescent="0.2">
      <c r="A1049">
        <f t="shared" si="28"/>
        <v>5.1899999999999116</v>
      </c>
      <c r="B1049">
        <f t="shared" si="27"/>
        <v>1.6182368433217163E-2</v>
      </c>
      <c r="C1049">
        <f t="shared" si="27"/>
        <v>8.6110561697821192E-2</v>
      </c>
      <c r="D1049">
        <f t="shared" si="27"/>
        <v>0.12069875154167982</v>
      </c>
    </row>
    <row r="1050" spans="1:4" x14ac:dyDescent="0.2">
      <c r="A1050">
        <f t="shared" si="28"/>
        <v>5.1949999999999115</v>
      </c>
      <c r="B1050">
        <f t="shared" si="27"/>
        <v>1.6362369729400618E-2</v>
      </c>
      <c r="C1050">
        <f t="shared" si="27"/>
        <v>8.6024722196189646E-2</v>
      </c>
      <c r="D1050">
        <f t="shared" si="27"/>
        <v>0.12055197432933895</v>
      </c>
    </row>
    <row r="1051" spans="1:4" x14ac:dyDescent="0.2">
      <c r="A1051">
        <f t="shared" si="28"/>
        <v>5.1999999999999114</v>
      </c>
      <c r="B1051">
        <f t="shared" si="27"/>
        <v>1.6538964330616645E-2</v>
      </c>
      <c r="C1051">
        <f t="shared" si="27"/>
        <v>8.5938979575609878E-2</v>
      </c>
      <c r="D1051">
        <f t="shared" si="27"/>
        <v>0.12040547778180516</v>
      </c>
    </row>
    <row r="1052" spans="1:4" x14ac:dyDescent="0.2">
      <c r="A1052">
        <f t="shared" si="28"/>
        <v>5.2049999999999113</v>
      </c>
      <c r="B1052">
        <f t="shared" si="27"/>
        <v>1.6712270747822958E-2</v>
      </c>
      <c r="C1052">
        <f t="shared" si="27"/>
        <v>8.5853333957968916E-2</v>
      </c>
      <c r="D1052">
        <f t="shared" si="27"/>
        <v>0.12025926122277875</v>
      </c>
    </row>
    <row r="1053" spans="1:4" x14ac:dyDescent="0.2">
      <c r="A1053">
        <f t="shared" si="28"/>
        <v>5.2099999999999111</v>
      </c>
      <c r="B1053">
        <f t="shared" si="27"/>
        <v>1.6882400576755267E-2</v>
      </c>
      <c r="C1053">
        <f t="shared" si="27"/>
        <v>8.5767785462203719E-2</v>
      </c>
      <c r="D1053">
        <f t="shared" si="27"/>
        <v>0.12011332397759701</v>
      </c>
    </row>
    <row r="1054" spans="1:4" x14ac:dyDescent="0.2">
      <c r="A1054">
        <f t="shared" si="28"/>
        <v>5.214999999999911</v>
      </c>
      <c r="B1054">
        <f t="shared" si="27"/>
        <v>1.7049459061862636E-2</v>
      </c>
      <c r="C1054">
        <f t="shared" si="27"/>
        <v>8.5682334204333521E-2</v>
      </c>
      <c r="D1054">
        <f t="shared" si="27"/>
        <v>0.11996766537323326</v>
      </c>
    </row>
    <row r="1055" spans="1:4" x14ac:dyDescent="0.2">
      <c r="A1055">
        <f t="shared" si="28"/>
        <v>5.2199999999999109</v>
      </c>
      <c r="B1055">
        <f t="shared" si="27"/>
        <v>1.7213545602026689E-2</v>
      </c>
      <c r="C1055">
        <f t="shared" si="27"/>
        <v>8.5596980297491299E-2</v>
      </c>
      <c r="D1055">
        <f t="shared" si="27"/>
        <v>0.11982228473829554</v>
      </c>
    </row>
    <row r="1056" spans="1:4" x14ac:dyDescent="0.2">
      <c r="A1056">
        <f t="shared" si="28"/>
        <v>5.2249999999999108</v>
      </c>
      <c r="B1056">
        <f t="shared" si="27"/>
        <v>1.7374754205267427E-2</v>
      </c>
      <c r="C1056">
        <f t="shared" si="27"/>
        <v>8.5511723851955476E-2</v>
      </c>
      <c r="D1056">
        <f t="shared" si="27"/>
        <v>0.1196771814030257</v>
      </c>
    </row>
    <row r="1057" spans="1:4" x14ac:dyDescent="0.2">
      <c r="A1057">
        <f t="shared" si="28"/>
        <v>5.2299999999999107</v>
      </c>
      <c r="B1057">
        <f t="shared" si="27"/>
        <v>1.7533173898606553E-2</v>
      </c>
      <c r="C1057">
        <f t="shared" si="27"/>
        <v>8.5426564975180919E-2</v>
      </c>
      <c r="D1057">
        <f t="shared" si="27"/>
        <v>0.11953235469929818</v>
      </c>
    </row>
    <row r="1058" spans="1:4" x14ac:dyDescent="0.2">
      <c r="A1058">
        <f t="shared" si="28"/>
        <v>5.2349999999999106</v>
      </c>
      <c r="B1058">
        <f t="shared" si="27"/>
        <v>1.7688889098394826E-2</v>
      </c>
      <c r="C1058">
        <f t="shared" si="27"/>
        <v>8.5341503771829696E-2</v>
      </c>
      <c r="D1058">
        <f t="shared" si="27"/>
        <v>0.11938780396061877</v>
      </c>
    </row>
    <row r="1059" spans="1:4" x14ac:dyDescent="0.2">
      <c r="A1059">
        <f t="shared" si="28"/>
        <v>5.2399999999999105</v>
      </c>
      <c r="B1059">
        <f t="shared" si="27"/>
        <v>1.7841979945682106E-2</v>
      </c>
      <c r="C1059">
        <f t="shared" si="27"/>
        <v>8.5256540343801604E-2</v>
      </c>
      <c r="D1059">
        <f t="shared" si="27"/>
        <v>0.11924352852212323</v>
      </c>
    </row>
    <row r="1060" spans="1:4" x14ac:dyDescent="0.2">
      <c r="A1060">
        <f t="shared" si="28"/>
        <v>5.2449999999999104</v>
      </c>
      <c r="B1060">
        <f t="shared" si="27"/>
        <v>1.7992522610594124E-2</v>
      </c>
      <c r="C1060">
        <f t="shared" si="27"/>
        <v>8.5171674790264218E-2</v>
      </c>
      <c r="D1060">
        <f t="shared" si="27"/>
        <v>0.11909952772057626</v>
      </c>
    </row>
    <row r="1061" spans="1:4" x14ac:dyDescent="0.2">
      <c r="A1061">
        <f t="shared" si="28"/>
        <v>5.2499999999999103</v>
      </c>
      <c r="B1061">
        <f t="shared" si="27"/>
        <v>1.8140589569158361E-2</v>
      </c>
      <c r="C1061">
        <f t="shared" si="27"/>
        <v>8.5086907207682777E-2</v>
      </c>
      <c r="D1061">
        <f t="shared" si="27"/>
        <v>0.11895580089436993</v>
      </c>
    </row>
    <row r="1062" spans="1:4" x14ac:dyDescent="0.2">
      <c r="A1062">
        <f t="shared" si="28"/>
        <v>5.2549999999999102</v>
      </c>
      <c r="B1062">
        <f t="shared" si="27"/>
        <v>1.8286249855577977E-2</v>
      </c>
      <c r="C1062">
        <f t="shared" si="27"/>
        <v>8.5002237689849727E-2</v>
      </c>
      <c r="D1062">
        <f t="shared" si="27"/>
        <v>0.11881234738352237</v>
      </c>
    </row>
    <row r="1063" spans="1:4" x14ac:dyDescent="0.2">
      <c r="A1063">
        <f t="shared" si="28"/>
        <v>5.2599999999999101</v>
      </c>
      <c r="B1063">
        <f t="shared" si="27"/>
        <v>1.8429569292573545E-2</v>
      </c>
      <c r="C1063">
        <f t="shared" si="27"/>
        <v>8.4917666327913824E-2</v>
      </c>
      <c r="D1063">
        <f t="shared" si="27"/>
        <v>0.11866916652967631</v>
      </c>
    </row>
    <row r="1064" spans="1:4" x14ac:dyDescent="0.2">
      <c r="A1064">
        <f t="shared" si="28"/>
        <v>5.26499999999991</v>
      </c>
      <c r="B1064">
        <f t="shared" si="27"/>
        <v>1.8570610702087743E-2</v>
      </c>
      <c r="C1064">
        <f t="shared" si="27"/>
        <v>8.4833193210409066E-2</v>
      </c>
      <c r="D1064">
        <f t="shared" si="27"/>
        <v>0.11852625767609765</v>
      </c>
    </row>
    <row r="1065" spans="1:4" x14ac:dyDescent="0.2">
      <c r="A1065">
        <f t="shared" si="28"/>
        <v>5.2699999999999099</v>
      </c>
      <c r="B1065">
        <f t="shared" si="27"/>
        <v>1.8709434098369067E-2</v>
      </c>
      <c r="C1065">
        <f t="shared" si="27"/>
        <v>8.4748818423283342E-2</v>
      </c>
      <c r="D1065">
        <f t="shared" si="27"/>
        <v>0.11838362016767391</v>
      </c>
    </row>
    <row r="1066" spans="1:4" x14ac:dyDescent="0.2">
      <c r="A1066">
        <f t="shared" si="28"/>
        <v>5.2749999999999098</v>
      </c>
      <c r="B1066">
        <f t="shared" si="27"/>
        <v>1.8846096865209955E-2</v>
      </c>
      <c r="C1066">
        <f t="shared" si="27"/>
        <v>8.4664542049926697E-2</v>
      </c>
      <c r="D1066">
        <f t="shared" si="27"/>
        <v>0.11824125335091276</v>
      </c>
    </row>
    <row r="1067" spans="1:4" x14ac:dyDescent="0.2">
      <c r="A1067">
        <f t="shared" si="28"/>
        <v>5.2799999999999097</v>
      </c>
      <c r="B1067">
        <f t="shared" si="27"/>
        <v>1.8980653918906784E-2</v>
      </c>
      <c r="C1067">
        <f t="shared" si="27"/>
        <v>8.4580364171199254E-2</v>
      </c>
      <c r="D1067">
        <f t="shared" si="27"/>
        <v>0.11809915657394028</v>
      </c>
    </row>
    <row r="1068" spans="1:4" x14ac:dyDescent="0.2">
      <c r="A1068">
        <f t="shared" si="28"/>
        <v>5.2849999999999095</v>
      </c>
      <c r="B1068">
        <f t="shared" si="27"/>
        <v>1.9113157858328775E-2</v>
      </c>
      <c r="C1068">
        <f t="shared" si="27"/>
        <v>8.4496284865459056E-2</v>
      </c>
      <c r="D1068">
        <f t="shared" si="27"/>
        <v>0.11795732918649954</v>
      </c>
    </row>
    <row r="1069" spans="1:4" x14ac:dyDescent="0.2">
      <c r="A1069">
        <f t="shared" si="28"/>
        <v>5.2899999999999094</v>
      </c>
      <c r="B1069">
        <f t="shared" si="27"/>
        <v>1.9243659103325986E-2</v>
      </c>
      <c r="C1069">
        <f t="shared" si="27"/>
        <v>8.4412304208589362E-2</v>
      </c>
      <c r="D1069">
        <f t="shared" si="27"/>
        <v>0.11781577053994871</v>
      </c>
    </row>
    <row r="1070" spans="1:4" x14ac:dyDescent="0.2">
      <c r="A1070">
        <f t="shared" si="28"/>
        <v>5.2949999999999093</v>
      </c>
      <c r="B1070">
        <f t="shared" si="27"/>
        <v>1.9372206022570008E-2</v>
      </c>
      <c r="C1070">
        <f t="shared" si="27"/>
        <v>8.4328422274025872E-2</v>
      </c>
      <c r="D1070">
        <f t="shared" si="27"/>
        <v>0.11767447998725954</v>
      </c>
    </row>
    <row r="1071" spans="1:4" x14ac:dyDescent="0.2">
      <c r="A1071">
        <f t="shared" si="28"/>
        <v>5.2999999999999092</v>
      </c>
      <c r="B1071">
        <f t="shared" si="27"/>
        <v>1.9498845051801425E-2</v>
      </c>
      <c r="C1071">
        <f t="shared" si="27"/>
        <v>8.424463913278353E-2</v>
      </c>
      <c r="D1071">
        <f t="shared" si="27"/>
        <v>0.11753345688301559</v>
      </c>
    </row>
    <row r="1072" spans="1:4" x14ac:dyDescent="0.2">
      <c r="A1072">
        <f t="shared" si="28"/>
        <v>5.3049999999999091</v>
      </c>
      <c r="B1072">
        <f t="shared" si="27"/>
        <v>1.9623620803353573E-2</v>
      </c>
      <c r="C1072">
        <f t="shared" si="27"/>
        <v>8.4160954853483058E-2</v>
      </c>
      <c r="D1072">
        <f t="shared" si="27"/>
        <v>0.11739270058341029</v>
      </c>
    </row>
    <row r="1073" spans="1:4" x14ac:dyDescent="0.2">
      <c r="A1073">
        <f t="shared" si="28"/>
        <v>5.309999999999909</v>
      </c>
      <c r="B1073">
        <f t="shared" si="27"/>
        <v>1.9746576167730272E-2</v>
      </c>
      <c r="C1073">
        <f t="shared" si="27"/>
        <v>8.4077369502377361E-2</v>
      </c>
      <c r="D1073">
        <f t="shared" si="27"/>
        <v>0.11725221044624537</v>
      </c>
    </row>
    <row r="1074" spans="1:4" x14ac:dyDescent="0.2">
      <c r="A1074">
        <f t="shared" si="28"/>
        <v>5.3149999999999089</v>
      </c>
      <c r="B1074">
        <f t="shared" si="27"/>
        <v>1.9867752407934352E-2</v>
      </c>
      <c r="C1074">
        <f t="shared" si="27"/>
        <v>8.3993883143377468E-2</v>
      </c>
      <c r="D1074">
        <f t="shared" si="27"/>
        <v>0.11711198583092901</v>
      </c>
    </row>
    <row r="1075" spans="1:4" x14ac:dyDescent="0.2">
      <c r="A1075">
        <f t="shared" si="28"/>
        <v>5.3199999999999088</v>
      </c>
      <c r="B1075">
        <f t="shared" si="27"/>
        <v>1.9987189247172566E-2</v>
      </c>
      <c r="C1075">
        <f t="shared" si="27"/>
        <v>8.3910495838078275E-2</v>
      </c>
      <c r="D1075">
        <f t="shared" si="27"/>
        <v>0.11697202609847369</v>
      </c>
    </row>
    <row r="1076" spans="1:4" x14ac:dyDescent="0.2">
      <c r="A1076">
        <f t="shared" si="28"/>
        <v>5.3249999999999087</v>
      </c>
      <c r="B1076">
        <f t="shared" si="27"/>
        <v>2.0104924950499536E-2</v>
      </c>
      <c r="C1076">
        <f t="shared" si="27"/>
        <v>8.3827207645784052E-2</v>
      </c>
      <c r="D1076">
        <f t="shared" si="27"/>
        <v>0.1168323306114946</v>
      </c>
    </row>
    <row r="1077" spans="1:4" x14ac:dyDescent="0.2">
      <c r="A1077">
        <f t="shared" si="28"/>
        <v>5.3299999999999086</v>
      </c>
      <c r="B1077">
        <f t="shared" si="27"/>
        <v>2.0220996400907569E-2</v>
      </c>
      <c r="C1077">
        <f t="shared" si="27"/>
        <v>8.3744018623533714E-2</v>
      </c>
      <c r="D1077">
        <f t="shared" si="27"/>
        <v>0.11669289873420749</v>
      </c>
    </row>
    <row r="1078" spans="1:4" x14ac:dyDescent="0.2">
      <c r="A1078">
        <f t="shared" si="28"/>
        <v>5.3349999999999085</v>
      </c>
      <c r="B1078">
        <f t="shared" si="27"/>
        <v>2.0335439170319679E-2</v>
      </c>
      <c r="C1078">
        <f t="shared" si="27"/>
        <v>8.3660928826125691E-2</v>
      </c>
      <c r="D1078">
        <f t="shared" si="27"/>
        <v>0.11655372983242691</v>
      </c>
    </row>
    <row r="1079" spans="1:4" x14ac:dyDescent="0.2">
      <c r="A1079">
        <f t="shared" si="28"/>
        <v>5.3399999999999084</v>
      </c>
      <c r="B1079">
        <f t="shared" si="27"/>
        <v>2.0448287585899349E-2</v>
      </c>
      <c r="C1079">
        <f t="shared" si="27"/>
        <v>8.3577938306142616E-2</v>
      </c>
      <c r="D1079">
        <f t="shared" si="27"/>
        <v>0.11641482327356389</v>
      </c>
    </row>
    <row r="1080" spans="1:4" x14ac:dyDescent="0.2">
      <c r="A1080">
        <f t="shared" si="28"/>
        <v>5.3449999999999083</v>
      </c>
      <c r="B1080">
        <f t="shared" si="27"/>
        <v>2.055957479205113E-2</v>
      </c>
      <c r="C1080">
        <f t="shared" si="27"/>
        <v>8.3495047113975915E-2</v>
      </c>
      <c r="D1080">
        <f t="shared" si="27"/>
        <v>0.11627617842662433</v>
      </c>
    </row>
    <row r="1081" spans="1:4" x14ac:dyDescent="0.2">
      <c r="A1081">
        <f t="shared" si="28"/>
        <v>5.3499999999999082</v>
      </c>
      <c r="B1081">
        <f t="shared" si="27"/>
        <v>2.066933280845154E-2</v>
      </c>
      <c r="C1081">
        <f t="shared" si="27"/>
        <v>8.341225529784986E-2</v>
      </c>
      <c r="D1081">
        <f t="shared" si="27"/>
        <v>0.11613779466220647</v>
      </c>
    </row>
    <row r="1082" spans="1:4" x14ac:dyDescent="0.2">
      <c r="A1082">
        <f t="shared" si="28"/>
        <v>5.3549999999999081</v>
      </c>
      <c r="B1082">
        <f t="shared" si="27"/>
        <v>2.0777592584418258E-2</v>
      </c>
      <c r="C1082">
        <f t="shared" si="27"/>
        <v>8.332956290384555E-2</v>
      </c>
      <c r="D1082">
        <f t="shared" si="27"/>
        <v>0.11599967135249924</v>
      </c>
    </row>
    <row r="1083" spans="1:4" x14ac:dyDescent="0.2">
      <c r="A1083">
        <f t="shared" si="28"/>
        <v>5.3599999999999079</v>
      </c>
      <c r="B1083">
        <f t="shared" si="27"/>
        <v>2.0884384049897804E-2</v>
      </c>
      <c r="C1083">
        <f t="shared" si="27"/>
        <v>8.3246969975924595E-2</v>
      </c>
      <c r="D1083">
        <f t="shared" si="27"/>
        <v>0.11586180787127982</v>
      </c>
    </row>
    <row r="1084" spans="1:4" x14ac:dyDescent="0.2">
      <c r="A1084">
        <f t="shared" si="28"/>
        <v>5.3649999999999078</v>
      </c>
      <c r="B1084">
        <f t="shared" si="27"/>
        <v>2.0989736163326837E-2</v>
      </c>
      <c r="C1084">
        <f t="shared" si="27"/>
        <v>8.3164476555952577E-2</v>
      </c>
      <c r="D1084">
        <f t="shared" si="27"/>
        <v>0.1157242035939116</v>
      </c>
    </row>
    <row r="1085" spans="1:4" x14ac:dyDescent="0.2">
      <c r="A1085">
        <f t="shared" si="28"/>
        <v>5.3699999999999077</v>
      </c>
      <c r="B1085">
        <f t="shared" si="27"/>
        <v>2.10936769565996E-2</v>
      </c>
      <c r="C1085">
        <f t="shared" si="27"/>
        <v>8.3082082683722316E-2</v>
      </c>
      <c r="D1085">
        <f t="shared" si="27"/>
        <v>0.11558685789734212</v>
      </c>
    </row>
    <row r="1086" spans="1:4" x14ac:dyDescent="0.2">
      <c r="A1086">
        <f t="shared" si="28"/>
        <v>5.3749999999999076</v>
      </c>
      <c r="B1086">
        <f t="shared" si="27"/>
        <v>2.1196233577353903E-2</v>
      </c>
      <c r="C1086">
        <f t="shared" si="27"/>
        <v>8.2999788396976651E-2</v>
      </c>
      <c r="D1086">
        <f t="shared" si="27"/>
        <v>0.11544977016010061</v>
      </c>
    </row>
    <row r="1087" spans="1:4" x14ac:dyDescent="0.2">
      <c r="A1087">
        <f t="shared" si="28"/>
        <v>5.3799999999999075</v>
      </c>
      <c r="B1087">
        <f t="shared" si="27"/>
        <v>2.1297432328769773E-2</v>
      </c>
      <c r="C1087">
        <f t="shared" si="27"/>
        <v>8.2917593731431441E-2</v>
      </c>
      <c r="D1087">
        <f t="shared" si="27"/>
        <v>0.11531293976229602</v>
      </c>
    </row>
    <row r="1088" spans="1:4" x14ac:dyDescent="0.2">
      <c r="A1088">
        <f t="shared" si="28"/>
        <v>5.3849999999999074</v>
      </c>
      <c r="B1088">
        <f t="shared" si="27"/>
        <v>2.1397298707058438E-2</v>
      </c>
      <c r="C1088">
        <f t="shared" si="27"/>
        <v>8.2835498720797804E-2</v>
      </c>
      <c r="D1088">
        <f t="shared" si="27"/>
        <v>0.11517636608561457</v>
      </c>
    </row>
    <row r="1089" spans="1:4" x14ac:dyDescent="0.2">
      <c r="A1089">
        <f t="shared" si="28"/>
        <v>5.3899999999999073</v>
      </c>
      <c r="B1089">
        <f t="shared" si="27"/>
        <v>2.1495857436804468E-2</v>
      </c>
      <c r="C1089">
        <f t="shared" si="27"/>
        <v>8.2753503396804567E-2</v>
      </c>
      <c r="D1089">
        <f t="shared" si="27"/>
        <v>0.11504004851331759</v>
      </c>
    </row>
    <row r="1090" spans="1:4" x14ac:dyDescent="0.2">
      <c r="A1090">
        <f t="shared" si="28"/>
        <v>5.3949999999999072</v>
      </c>
      <c r="B1090">
        <f t="shared" si="27"/>
        <v>2.1593132504310518E-2</v>
      </c>
      <c r="C1090">
        <f t="shared" si="27"/>
        <v>8.267160778922017E-2</v>
      </c>
      <c r="D1090">
        <f t="shared" si="27"/>
        <v>0.11490398643023916</v>
      </c>
    </row>
    <row r="1091" spans="1:4" x14ac:dyDescent="0.2">
      <c r="A1091">
        <f t="shared" si="28"/>
        <v>5.3999999999999071</v>
      </c>
      <c r="B1091">
        <f t="shared" si="27"/>
        <v>2.1689147189081763E-2</v>
      </c>
      <c r="C1091">
        <f t="shared" si="27"/>
        <v>8.2589811925874612E-2</v>
      </c>
      <c r="D1091">
        <f t="shared" si="27"/>
        <v>0.1147681792227838</v>
      </c>
    </row>
    <row r="1092" spans="1:4" x14ac:dyDescent="0.2">
      <c r="A1092">
        <f t="shared" si="28"/>
        <v>5.404999999999907</v>
      </c>
      <c r="B1092">
        <f t="shared" si="27"/>
        <v>2.1783924093576341E-2</v>
      </c>
      <c r="C1092">
        <f t="shared" si="27"/>
        <v>8.2508115832680848E-2</v>
      </c>
      <c r="D1092">
        <f t="shared" si="27"/>
        <v>0.11463262627892402</v>
      </c>
    </row>
    <row r="1093" spans="1:4" x14ac:dyDescent="0.2">
      <c r="A1093">
        <f t="shared" si="28"/>
        <v>5.4099999999999069</v>
      </c>
      <c r="B1093">
        <f t="shared" si="27"/>
        <v>2.187748517133788E-2</v>
      </c>
      <c r="C1093">
        <f t="shared" si="27"/>
        <v>8.2426519533656373E-2</v>
      </c>
      <c r="D1093">
        <f t="shared" si="27"/>
        <v>0.11449732698819813</v>
      </c>
    </row>
    <row r="1094" spans="1:4" x14ac:dyDescent="0.2">
      <c r="A1094">
        <f t="shared" si="28"/>
        <v>5.4149999999999068</v>
      </c>
      <c r="B1094">
        <f t="shared" si="27"/>
        <v>2.1969851753617133E-2</v>
      </c>
      <c r="C1094">
        <f t="shared" si="27"/>
        <v>8.2345023050944183E-2</v>
      </c>
      <c r="D1094">
        <f t="shared" si="27"/>
        <v>0.11436228074170759</v>
      </c>
    </row>
    <row r="1095" spans="1:4" x14ac:dyDescent="0.2">
      <c r="A1095">
        <f t="shared" si="28"/>
        <v>5.4199999999999067</v>
      </c>
      <c r="B1095">
        <f t="shared" si="27"/>
        <v>2.2061044574581516E-2</v>
      </c>
      <c r="C1095">
        <f t="shared" si="27"/>
        <v>8.2263626404833798E-2</v>
      </c>
      <c r="D1095">
        <f t="shared" si="27"/>
        <v>0.11422748693211482</v>
      </c>
    </row>
    <row r="1096" spans="1:4" x14ac:dyDescent="0.2">
      <c r="A1096">
        <f t="shared" si="28"/>
        <v>5.4249999999999066</v>
      </c>
      <c r="B1096">
        <f t="shared" si="27"/>
        <v>2.2151083795203658E-2</v>
      </c>
      <c r="C1096">
        <f t="shared" si="27"/>
        <v>8.2182329613781871E-2</v>
      </c>
      <c r="D1096">
        <f t="shared" si="27"/>
        <v>0.11409294495364054</v>
      </c>
    </row>
    <row r="1097" spans="1:4" x14ac:dyDescent="0.2">
      <c r="A1097">
        <f t="shared" si="28"/>
        <v>5.4299999999999065</v>
      </c>
      <c r="B1097">
        <f t="shared" si="27"/>
        <v>2.2239989025913308E-2</v>
      </c>
      <c r="C1097">
        <f t="shared" si="27"/>
        <v>8.2101132694432935E-2</v>
      </c>
      <c r="D1097">
        <f t="shared" si="27"/>
        <v>0.11395865420206147</v>
      </c>
    </row>
    <row r="1098" spans="1:4" x14ac:dyDescent="0.2">
      <c r="A1098">
        <f t="shared" si="28"/>
        <v>5.4349999999999064</v>
      </c>
      <c r="B1098">
        <f t="shared" si="27"/>
        <v>2.2327779348090469E-2</v>
      </c>
      <c r="C1098">
        <f t="shared" si="27"/>
        <v>8.2020035661639332E-2</v>
      </c>
      <c r="D1098">
        <f t="shared" si="27"/>
        <v>0.11382461407470777</v>
      </c>
    </row>
    <row r="1099" spans="1:4" x14ac:dyDescent="0.2">
      <c r="A1099">
        <f t="shared" si="28"/>
        <v>5.4399999999999062</v>
      </c>
      <c r="B1099">
        <f t="shared" si="27"/>
        <v>2.2414473334472055E-2</v>
      </c>
      <c r="C1099">
        <f t="shared" si="27"/>
        <v>8.1939038528481611E-2</v>
      </c>
      <c r="D1099">
        <f t="shared" si="27"/>
        <v>0.11369082397046046</v>
      </c>
    </row>
    <row r="1100" spans="1:4" x14ac:dyDescent="0.2">
      <c r="A1100">
        <f t="shared" si="28"/>
        <v>5.4449999999999061</v>
      </c>
      <c r="B1100">
        <f t="shared" ref="B1100:D1163" si="29">POWER($A1100,$B$5)*POWER(B$8*$A1100+$B$6,$B$4)</f>
        <v>2.2500089068538946E-2</v>
      </c>
      <c r="C1100">
        <f t="shared" si="29"/>
        <v>8.1858141306288185E-2</v>
      </c>
      <c r="D1100">
        <f t="shared" si="29"/>
        <v>0.11355728328974896</v>
      </c>
    </row>
    <row r="1101" spans="1:4" x14ac:dyDescent="0.2">
      <c r="A1101">
        <f t="shared" ref="A1101:A1164" si="30">A1100+B$3</f>
        <v>5.449999999999906</v>
      </c>
      <c r="B1101">
        <f t="shared" si="29"/>
        <v>2.258464416294554E-2</v>
      </c>
      <c r="C1101">
        <f t="shared" si="29"/>
        <v>8.1777344004655111E-2</v>
      </c>
      <c r="D1101">
        <f t="shared" si="29"/>
        <v>0.11342399143454851</v>
      </c>
    </row>
    <row r="1102" spans="1:4" x14ac:dyDescent="0.2">
      <c r="A1102">
        <f t="shared" si="30"/>
        <v>5.4549999999999059</v>
      </c>
      <c r="B1102">
        <f t="shared" si="29"/>
        <v>2.2668155777049476E-2</v>
      </c>
      <c r="C1102">
        <f t="shared" si="29"/>
        <v>8.1696646631465655E-2</v>
      </c>
      <c r="D1102">
        <f t="shared" si="29"/>
        <v>0.11329094780837767</v>
      </c>
    </row>
    <row r="1103" spans="1:4" x14ac:dyDescent="0.2">
      <c r="A1103">
        <f t="shared" si="30"/>
        <v>5.4599999999999058</v>
      </c>
      <c r="B1103">
        <f t="shared" si="29"/>
        <v>2.2750640633595005E-2</v>
      </c>
      <c r="C1103">
        <f t="shared" si="29"/>
        <v>8.161604919290924E-2</v>
      </c>
      <c r="D1103">
        <f t="shared" si="29"/>
        <v>0.1131581518162955</v>
      </c>
    </row>
    <row r="1104" spans="1:4" x14ac:dyDescent="0.2">
      <c r="A1104">
        <f t="shared" si="30"/>
        <v>5.4649999999999057</v>
      </c>
      <c r="B1104">
        <f t="shared" si="29"/>
        <v>2.2832115034600024E-2</v>
      </c>
      <c r="C1104">
        <f t="shared" si="29"/>
        <v>8.1535551693500907E-2</v>
      </c>
      <c r="D1104">
        <f t="shared" si="29"/>
        <v>0.11302560286489921</v>
      </c>
    </row>
    <row r="1105" spans="1:4" x14ac:dyDescent="0.2">
      <c r="A1105">
        <f t="shared" si="30"/>
        <v>5.4699999999999056</v>
      </c>
      <c r="B1105">
        <f t="shared" si="29"/>
        <v>2.2912594876492994E-2</v>
      </c>
      <c r="C1105">
        <f t="shared" si="29"/>
        <v>8.1455154136099966E-2</v>
      </c>
      <c r="D1105">
        <f t="shared" si="29"/>
        <v>0.11289330036232138</v>
      </c>
    </row>
    <row r="1106" spans="1:4" x14ac:dyDescent="0.2">
      <c r="A1106">
        <f t="shared" si="30"/>
        <v>5.4749999999999055</v>
      </c>
      <c r="B1106">
        <f t="shared" si="29"/>
        <v>2.2992095664542984E-2</v>
      </c>
      <c r="C1106">
        <f t="shared" si="29"/>
        <v>8.1374856521928704E-2</v>
      </c>
      <c r="D1106">
        <f t="shared" si="29"/>
        <v>0.11276124371822735</v>
      </c>
    </row>
    <row r="1107" spans="1:4" x14ac:dyDescent="0.2">
      <c r="A1107">
        <f t="shared" si="30"/>
        <v>5.4799999999999054</v>
      </c>
      <c r="B1107">
        <f t="shared" si="29"/>
        <v>2.3070632526623239E-2</v>
      </c>
      <c r="C1107">
        <f t="shared" si="29"/>
        <v>8.1294658850590937E-2</v>
      </c>
      <c r="D1107">
        <f t="shared" si="29"/>
        <v>0.11262943234381252</v>
      </c>
    </row>
    <row r="1108" spans="1:4" x14ac:dyDescent="0.2">
      <c r="A1108">
        <f t="shared" si="30"/>
        <v>5.4849999999999053</v>
      </c>
      <c r="B1108">
        <f t="shared" si="29"/>
        <v>2.3148220226345724E-2</v>
      </c>
      <c r="C1108">
        <f t="shared" si="29"/>
        <v>8.1214561120090303E-2</v>
      </c>
      <c r="D1108">
        <f t="shared" si="29"/>
        <v>0.11249786565179966</v>
      </c>
    </row>
    <row r="1109" spans="1:4" x14ac:dyDescent="0.2">
      <c r="A1109">
        <f t="shared" si="30"/>
        <v>5.4899999999999052</v>
      </c>
      <c r="B1109">
        <f t="shared" si="29"/>
        <v>2.3224873175601821E-2</v>
      </c>
      <c r="C1109">
        <f t="shared" si="29"/>
        <v>8.1134563326848375E-2</v>
      </c>
      <c r="D1109">
        <f t="shared" si="29"/>
        <v>0.11236654305643627</v>
      </c>
    </row>
    <row r="1110" spans="1:4" x14ac:dyDescent="0.2">
      <c r="A1110">
        <f t="shared" si="30"/>
        <v>5.4949999999999051</v>
      </c>
      <c r="B1110">
        <f t="shared" si="29"/>
        <v>2.3300605446541979E-2</v>
      </c>
      <c r="C1110">
        <f t="shared" si="29"/>
        <v>8.1054665465722556E-2</v>
      </c>
      <c r="D1110">
        <f t="shared" si="29"/>
        <v>0.11223546397349178</v>
      </c>
    </row>
    <row r="1111" spans="1:4" x14ac:dyDescent="0.2">
      <c r="A1111">
        <f t="shared" si="30"/>
        <v>5.499999999999905</v>
      </c>
      <c r="B1111">
        <f t="shared" si="29"/>
        <v>2.3375430783024946E-2</v>
      </c>
      <c r="C1111">
        <f t="shared" si="29"/>
        <v>8.097486753002392E-2</v>
      </c>
      <c r="D1111">
        <f t="shared" si="29"/>
        <v>0.11210462782025485</v>
      </c>
    </row>
    <row r="1112" spans="1:4" x14ac:dyDescent="0.2">
      <c r="A1112">
        <f t="shared" si="30"/>
        <v>5.5049999999999049</v>
      </c>
      <c r="B1112">
        <f t="shared" si="29"/>
        <v>2.3449362611565321E-2</v>
      </c>
      <c r="C1112">
        <f t="shared" si="29"/>
        <v>8.0895169511534748E-2</v>
      </c>
      <c r="D1112">
        <f t="shared" si="29"/>
        <v>0.1119740340155306</v>
      </c>
    </row>
    <row r="1113" spans="1:4" x14ac:dyDescent="0.2">
      <c r="A1113">
        <f t="shared" si="30"/>
        <v>5.5099999999999048</v>
      </c>
      <c r="B1113">
        <f t="shared" si="29"/>
        <v>2.3522414051806252E-2</v>
      </c>
      <c r="C1113">
        <f t="shared" si="29"/>
        <v>8.0815571400525865E-2</v>
      </c>
      <c r="D1113">
        <f t="shared" si="29"/>
        <v>0.11184368197963789</v>
      </c>
    </row>
    <row r="1114" spans="1:4" x14ac:dyDescent="0.2">
      <c r="A1114">
        <f t="shared" si="30"/>
        <v>5.5149999999999046</v>
      </c>
      <c r="B1114">
        <f t="shared" si="29"/>
        <v>2.3594597926542532E-2</v>
      </c>
      <c r="C1114">
        <f t="shared" si="29"/>
        <v>8.0736073185773943E-2</v>
      </c>
      <c r="D1114">
        <f t="shared" si="29"/>
        <v>0.11171357113440643</v>
      </c>
    </row>
    <row r="1115" spans="1:4" x14ac:dyDescent="0.2">
      <c r="A1115">
        <f t="shared" si="30"/>
        <v>5.5199999999999045</v>
      </c>
      <c r="B1115">
        <f t="shared" si="29"/>
        <v>2.3665926771317628E-2</v>
      </c>
      <c r="C1115">
        <f t="shared" si="29"/>
        <v>8.0656674854578461E-2</v>
      </c>
      <c r="D1115">
        <f t="shared" si="29"/>
        <v>0.1115837009031741</v>
      </c>
    </row>
    <row r="1116" spans="1:4" x14ac:dyDescent="0.2">
      <c r="A1116">
        <f t="shared" si="30"/>
        <v>5.5249999999999044</v>
      </c>
      <c r="B1116">
        <f t="shared" si="29"/>
        <v>2.3736412843616835E-2</v>
      </c>
      <c r="C1116">
        <f t="shared" si="29"/>
        <v>8.0577376392778705E-2</v>
      </c>
      <c r="D1116">
        <f t="shared" si="29"/>
        <v>0.11145407071078399</v>
      </c>
    </row>
    <row r="1117" spans="1:4" x14ac:dyDescent="0.2">
      <c r="A1117">
        <f t="shared" si="30"/>
        <v>5.5299999999999043</v>
      </c>
      <c r="B1117">
        <f t="shared" si="29"/>
        <v>2.3806068131677332E-2</v>
      </c>
      <c r="C1117">
        <f t="shared" si="29"/>
        <v>8.0498177784770253E-2</v>
      </c>
      <c r="D1117">
        <f t="shared" si="29"/>
        <v>0.11132467998358177</v>
      </c>
    </row>
    <row r="1118" spans="1:4" x14ac:dyDescent="0.2">
      <c r="A1118">
        <f t="shared" si="30"/>
        <v>5.5349999999999042</v>
      </c>
      <c r="B1118">
        <f t="shared" si="29"/>
        <v>2.3874904362934712E-2</v>
      </c>
      <c r="C1118">
        <f t="shared" si="29"/>
        <v>8.041907901352173E-2</v>
      </c>
      <c r="D1118">
        <f t="shared" si="29"/>
        <v>0.11119552814941266</v>
      </c>
    </row>
    <row r="1119" spans="1:4" x14ac:dyDescent="0.2">
      <c r="A1119">
        <f t="shared" si="30"/>
        <v>5.5399999999999041</v>
      </c>
      <c r="B1119">
        <f t="shared" si="29"/>
        <v>2.394293301212428E-2</v>
      </c>
      <c r="C1119">
        <f t="shared" si="29"/>
        <v>8.0340080060591068E-2</v>
      </c>
      <c r="D1119">
        <f t="shared" si="29"/>
        <v>0.1110666146376187</v>
      </c>
    </row>
    <row r="1120" spans="1:4" x14ac:dyDescent="0.2">
      <c r="A1120">
        <f t="shared" si="30"/>
        <v>5.544999999999904</v>
      </c>
      <c r="B1120">
        <f t="shared" si="29"/>
        <v>2.4010165309054473E-2</v>
      </c>
      <c r="C1120">
        <f t="shared" si="29"/>
        <v>8.0261180906141649E-2</v>
      </c>
      <c r="D1120">
        <f t="shared" si="29"/>
        <v>0.11093793887903575</v>
      </c>
    </row>
    <row r="1121" spans="1:4" x14ac:dyDescent="0.2">
      <c r="A1121">
        <f t="shared" si="30"/>
        <v>5.5499999999999039</v>
      </c>
      <c r="B1121">
        <f t="shared" si="29"/>
        <v>2.4076612246068572E-2</v>
      </c>
      <c r="C1121">
        <f t="shared" si="29"/>
        <v>8.0182381528958374E-2</v>
      </c>
      <c r="D1121">
        <f t="shared" si="29"/>
        <v>0.1108095003059907</v>
      </c>
    </row>
    <row r="1122" spans="1:4" x14ac:dyDescent="0.2">
      <c r="A1122">
        <f t="shared" si="30"/>
        <v>5.5549999999999038</v>
      </c>
      <c r="B1122">
        <f t="shared" si="29"/>
        <v>2.414228458521011E-2</v>
      </c>
      <c r="C1122">
        <f t="shared" si="29"/>
        <v>8.0103681906463609E-2</v>
      </c>
      <c r="D1122">
        <f t="shared" si="29"/>
        <v>0.11068129835229859</v>
      </c>
    </row>
    <row r="1123" spans="1:4" x14ac:dyDescent="0.2">
      <c r="A1123">
        <f t="shared" si="30"/>
        <v>5.5599999999999037</v>
      </c>
      <c r="B1123">
        <f t="shared" si="29"/>
        <v>2.4207192865106295E-2</v>
      </c>
      <c r="C1123">
        <f t="shared" si="29"/>
        <v>8.0025082014732782E-2</v>
      </c>
      <c r="D1123">
        <f t="shared" si="29"/>
        <v>0.1105533324532597</v>
      </c>
    </row>
    <row r="1124" spans="1:4" x14ac:dyDescent="0.2">
      <c r="A1124">
        <f t="shared" si="30"/>
        <v>5.5649999999999036</v>
      </c>
      <c r="B1124">
        <f t="shared" si="29"/>
        <v>2.4271347407583087E-2</v>
      </c>
      <c r="C1124">
        <f t="shared" si="29"/>
        <v>7.9946581828509972E-2</v>
      </c>
      <c r="D1124">
        <f t="shared" si="29"/>
        <v>0.11042560204565646</v>
      </c>
    </row>
    <row r="1125" spans="1:4" x14ac:dyDescent="0.2">
      <c r="A1125">
        <f t="shared" si="30"/>
        <v>5.5699999999999035</v>
      </c>
      <c r="B1125">
        <f t="shared" si="29"/>
        <v>2.4334758324024805E-2</v>
      </c>
      <c r="C1125">
        <f t="shared" si="29"/>
        <v>7.9868181321223281E-2</v>
      </c>
      <c r="D1125">
        <f t="shared" si="29"/>
        <v>0.11029810656775076</v>
      </c>
    </row>
    <row r="1126" spans="1:4" x14ac:dyDescent="0.2">
      <c r="A1126">
        <f t="shared" si="30"/>
        <v>5.5749999999999034</v>
      </c>
      <c r="B1126">
        <f t="shared" si="29"/>
        <v>2.4397435521490242E-2</v>
      </c>
      <c r="C1126">
        <f t="shared" si="29"/>
        <v>7.9789880465000157E-2</v>
      </c>
      <c r="D1126">
        <f t="shared" si="29"/>
        <v>0.11017084545928091</v>
      </c>
    </row>
    <row r="1127" spans="1:4" x14ac:dyDescent="0.2">
      <c r="A1127">
        <f t="shared" si="30"/>
        <v>5.5799999999999033</v>
      </c>
      <c r="B1127">
        <f t="shared" si="29"/>
        <v>2.4459388708596805E-2</v>
      </c>
      <c r="C1127">
        <f t="shared" si="29"/>
        <v>7.9711679230682356E-2</v>
      </c>
      <c r="D1127">
        <f t="shared" si="29"/>
        <v>0.11004381816145858</v>
      </c>
    </row>
    <row r="1128" spans="1:4" x14ac:dyDescent="0.2">
      <c r="A1128">
        <f t="shared" si="30"/>
        <v>5.5849999999999032</v>
      </c>
      <c r="B1128">
        <f t="shared" si="29"/>
        <v>2.4520627401183499E-2</v>
      </c>
      <c r="C1128">
        <f t="shared" si="29"/>
        <v>7.9633577587840912E-2</v>
      </c>
      <c r="D1128">
        <f t="shared" si="29"/>
        <v>0.10991702411696601</v>
      </c>
    </row>
    <row r="1129" spans="1:4" x14ac:dyDescent="0.2">
      <c r="A1129">
        <f t="shared" si="30"/>
        <v>5.589999999999903</v>
      </c>
      <c r="B1129">
        <f t="shared" si="29"/>
        <v>2.4581160927762788E-2</v>
      </c>
      <c r="C1129">
        <f t="shared" si="29"/>
        <v>7.9555575504790949E-2</v>
      </c>
      <c r="D1129">
        <f t="shared" si="29"/>
        <v>0.1097904627699529</v>
      </c>
    </row>
    <row r="1130" spans="1:4" x14ac:dyDescent="0.2">
      <c r="A1130">
        <f t="shared" si="30"/>
        <v>5.5949999999999029</v>
      </c>
      <c r="B1130">
        <f t="shared" si="29"/>
        <v>2.4640998434771234E-2</v>
      </c>
      <c r="C1130">
        <f t="shared" si="29"/>
        <v>7.9477672948606234E-2</v>
      </c>
      <c r="D1130">
        <f t="shared" si="29"/>
        <v>0.10966413356603349</v>
      </c>
    </row>
    <row r="1131" spans="1:4" x14ac:dyDescent="0.2">
      <c r="A1131">
        <f t="shared" si="30"/>
        <v>5.5999999999999028</v>
      </c>
      <c r="B1131">
        <f t="shared" si="29"/>
        <v>2.4700148891627791E-2</v>
      </c>
      <c r="C1131">
        <f t="shared" si="29"/>
        <v>7.9399869885133714E-2</v>
      </c>
      <c r="D1131">
        <f t="shared" si="29"/>
        <v>0.10953803595228349</v>
      </c>
    </row>
    <row r="1132" spans="1:4" x14ac:dyDescent="0.2">
      <c r="A1132">
        <f t="shared" si="30"/>
        <v>5.6049999999999027</v>
      </c>
      <c r="B1132">
        <f t="shared" si="29"/>
        <v>2.4758621095608585E-2</v>
      </c>
      <c r="C1132">
        <f t="shared" si="29"/>
        <v>7.9322166279007914E-2</v>
      </c>
      <c r="D1132">
        <f t="shared" si="29"/>
        <v>0.10941216937723722</v>
      </c>
    </row>
    <row r="1133" spans="1:4" x14ac:dyDescent="0.2">
      <c r="A1133">
        <f t="shared" si="30"/>
        <v>5.6099999999999026</v>
      </c>
      <c r="B1133">
        <f t="shared" si="29"/>
        <v>2.4816423676546219E-2</v>
      </c>
      <c r="C1133">
        <f t="shared" si="29"/>
        <v>7.9244562093664955E-2</v>
      </c>
      <c r="D1133">
        <f t="shared" si="29"/>
        <v>0.10928653329088446</v>
      </c>
    </row>
    <row r="1134" spans="1:4" x14ac:dyDescent="0.2">
      <c r="A1134">
        <f t="shared" si="30"/>
        <v>5.6149999999999025</v>
      </c>
      <c r="B1134">
        <f t="shared" si="29"/>
        <v>2.4873565101361437E-2</v>
      </c>
      <c r="C1134">
        <f t="shared" si="29"/>
        <v>7.9167057291356702E-2</v>
      </c>
      <c r="D1134">
        <f t="shared" si="29"/>
        <v>0.1091611271446674</v>
      </c>
    </row>
    <row r="1135" spans="1:4" x14ac:dyDescent="0.2">
      <c r="A1135">
        <f t="shared" si="30"/>
        <v>5.6199999999999024</v>
      </c>
      <c r="B1135">
        <f t="shared" si="29"/>
        <v>2.4930053678434497E-2</v>
      </c>
      <c r="C1135">
        <f t="shared" si="29"/>
        <v>7.9089651833164701E-2</v>
      </c>
      <c r="D1135">
        <f t="shared" si="29"/>
        <v>0.10903595039147776</v>
      </c>
    </row>
    <row r="1136" spans="1:4" x14ac:dyDescent="0.2">
      <c r="A1136">
        <f t="shared" si="30"/>
        <v>5.6249999999999023</v>
      </c>
      <c r="B1136">
        <f t="shared" si="29"/>
        <v>2.4985897561823147E-2</v>
      </c>
      <c r="C1136">
        <f t="shared" si="29"/>
        <v>7.9012345679013857E-2</v>
      </c>
      <c r="D1136">
        <f t="shared" si="29"/>
        <v>0.10891100248565358</v>
      </c>
    </row>
    <row r="1137" spans="1:4" x14ac:dyDescent="0.2">
      <c r="A1137">
        <f t="shared" si="30"/>
        <v>5.6299999999999022</v>
      </c>
      <c r="B1137">
        <f t="shared" si="29"/>
        <v>2.5041104755333901E-2</v>
      </c>
      <c r="C1137">
        <f t="shared" si="29"/>
        <v>7.8935138787686127E-2</v>
      </c>
      <c r="D1137">
        <f t="shared" si="29"/>
        <v>0.10878628288297626</v>
      </c>
    </row>
    <row r="1138" spans="1:4" x14ac:dyDescent="0.2">
      <c r="A1138">
        <f t="shared" si="30"/>
        <v>5.6349999999999021</v>
      </c>
      <c r="B1138">
        <f t="shared" si="29"/>
        <v>2.5095683116452824E-2</v>
      </c>
      <c r="C1138">
        <f t="shared" si="29"/>
        <v>7.8858031116833996E-2</v>
      </c>
      <c r="D1138">
        <f t="shared" si="29"/>
        <v>0.10866179104066756</v>
      </c>
    </row>
    <row r="1139" spans="1:4" x14ac:dyDescent="0.2">
      <c r="A1139">
        <f t="shared" si="30"/>
        <v>5.639999999999902</v>
      </c>
      <c r="B1139">
        <f t="shared" si="29"/>
        <v>2.5149640360141796E-2</v>
      </c>
      <c r="C1139">
        <f t="shared" si="29"/>
        <v>7.8781022622993718E-2</v>
      </c>
      <c r="D1139">
        <f t="shared" si="29"/>
        <v>0.1085375264173863</v>
      </c>
    </row>
    <row r="1140" spans="1:4" x14ac:dyDescent="0.2">
      <c r="A1140">
        <f t="shared" si="30"/>
        <v>5.6449999999999019</v>
      </c>
      <c r="B1140">
        <f t="shared" si="29"/>
        <v>2.5202984062505988E-2</v>
      </c>
      <c r="C1140">
        <f t="shared" si="29"/>
        <v>7.870411326159879E-2</v>
      </c>
      <c r="D1140">
        <f t="shared" si="29"/>
        <v>0.10841348847322554</v>
      </c>
    </row>
    <row r="1141" spans="1:4" x14ac:dyDescent="0.2">
      <c r="A1141">
        <f t="shared" si="30"/>
        <v>5.6499999999999018</v>
      </c>
      <c r="B1141">
        <f t="shared" si="29"/>
        <v>2.525572166433776E-2</v>
      </c>
      <c r="C1141">
        <f t="shared" si="29"/>
        <v>7.862730298699272E-2</v>
      </c>
      <c r="D1141">
        <f t="shared" si="29"/>
        <v>0.10828967666970941</v>
      </c>
    </row>
    <row r="1142" spans="1:4" x14ac:dyDescent="0.2">
      <c r="A1142">
        <f t="shared" si="30"/>
        <v>5.6549999999999017</v>
      </c>
      <c r="B1142">
        <f t="shared" si="29"/>
        <v>2.5307860474542289E-2</v>
      </c>
      <c r="C1142">
        <f t="shared" si="29"/>
        <v>7.8550591752442195E-2</v>
      </c>
      <c r="D1142">
        <f t="shared" si="29"/>
        <v>0.10816609046978991</v>
      </c>
    </row>
    <row r="1143" spans="1:4" x14ac:dyDescent="0.2">
      <c r="A1143">
        <f t="shared" si="30"/>
        <v>5.6599999999999016</v>
      </c>
      <c r="B1143">
        <f t="shared" si="29"/>
        <v>2.5359407673449651E-2</v>
      </c>
      <c r="C1143">
        <f t="shared" si="29"/>
        <v>7.8473979510149797E-2</v>
      </c>
      <c r="D1143">
        <f t="shared" si="29"/>
        <v>0.10804272933784395</v>
      </c>
    </row>
    <row r="1144" spans="1:4" x14ac:dyDescent="0.2">
      <c r="A1144">
        <f t="shared" si="30"/>
        <v>5.6649999999999014</v>
      </c>
      <c r="B1144">
        <f t="shared" si="29"/>
        <v>2.5410370316018054E-2</v>
      </c>
      <c r="C1144">
        <f t="shared" si="29"/>
        <v>7.839746621126685E-2</v>
      </c>
      <c r="D1144">
        <f t="shared" si="29"/>
        <v>0.10791959273967024</v>
      </c>
    </row>
    <row r="1145" spans="1:4" x14ac:dyDescent="0.2">
      <c r="A1145">
        <f t="shared" si="30"/>
        <v>5.6699999999999013</v>
      </c>
      <c r="B1145">
        <f t="shared" si="29"/>
        <v>2.5460755334932555E-2</v>
      </c>
      <c r="C1145">
        <f t="shared" si="29"/>
        <v>7.8321051805905734E-2</v>
      </c>
      <c r="D1145">
        <f t="shared" si="29"/>
        <v>0.10779668014248603</v>
      </c>
    </row>
    <row r="1146" spans="1:4" x14ac:dyDescent="0.2">
      <c r="A1146">
        <f t="shared" si="30"/>
        <v>5.6749999999999012</v>
      </c>
      <c r="B1146">
        <f t="shared" si="29"/>
        <v>2.5510569543603565E-2</v>
      </c>
      <c r="C1146">
        <f t="shared" si="29"/>
        <v>7.8244736243152521E-2</v>
      </c>
      <c r="D1146">
        <f t="shared" si="29"/>
        <v>0.1076739910149242</v>
      </c>
    </row>
    <row r="1147" spans="1:4" x14ac:dyDescent="0.2">
      <c r="A1147">
        <f t="shared" si="30"/>
        <v>5.6799999999999011</v>
      </c>
      <c r="B1147">
        <f t="shared" si="29"/>
        <v>2.5559819639069038E-2</v>
      </c>
      <c r="C1147">
        <f t="shared" si="29"/>
        <v>7.8168519471079237E-2</v>
      </c>
      <c r="D1147">
        <f t="shared" si="29"/>
        <v>0.10755152482703001</v>
      </c>
    </row>
    <row r="1148" spans="1:4" x14ac:dyDescent="0.2">
      <c r="A1148">
        <f t="shared" si="30"/>
        <v>5.684999999999901</v>
      </c>
      <c r="B1148">
        <f t="shared" si="29"/>
        <v>2.5608512204804153E-2</v>
      </c>
      <c r="C1148">
        <f t="shared" si="29"/>
        <v>7.8092401436756026E-2</v>
      </c>
      <c r="D1148">
        <f t="shared" si="29"/>
        <v>0.10742928105025792</v>
      </c>
    </row>
    <row r="1149" spans="1:4" x14ac:dyDescent="0.2">
      <c r="A1149">
        <f t="shared" si="30"/>
        <v>5.6899999999999009</v>
      </c>
      <c r="B1149">
        <f t="shared" si="29"/>
        <v>2.5656653713442223E-2</v>
      </c>
      <c r="C1149">
        <f t="shared" si="29"/>
        <v>7.8016382086263214E-2</v>
      </c>
      <c r="D1149">
        <f t="shared" si="29"/>
        <v>0.10730725915746862</v>
      </c>
    </row>
    <row r="1150" spans="1:4" x14ac:dyDescent="0.2">
      <c r="A1150">
        <f t="shared" si="30"/>
        <v>5.6949999999999008</v>
      </c>
      <c r="B1150">
        <f t="shared" si="29"/>
        <v>2.5704250529410156E-2</v>
      </c>
      <c r="C1150">
        <f t="shared" si="29"/>
        <v>7.7940461364703298E-2</v>
      </c>
      <c r="D1150">
        <f t="shared" si="29"/>
        <v>0.10718545862292578</v>
      </c>
    </row>
    <row r="1151" spans="1:4" x14ac:dyDescent="0.2">
      <c r="A1151">
        <f t="shared" si="30"/>
        <v>5.6999999999999007</v>
      </c>
      <c r="B1151">
        <f t="shared" si="29"/>
        <v>2.5751308911481852E-2</v>
      </c>
      <c r="C1151">
        <f t="shared" si="29"/>
        <v>7.7864639216212755E-2</v>
      </c>
      <c r="D1151">
        <f t="shared" si="29"/>
        <v>0.1070638789222929</v>
      </c>
    </row>
    <row r="1152" spans="1:4" x14ac:dyDescent="0.2">
      <c r="A1152">
        <f t="shared" si="30"/>
        <v>5.7049999999999006</v>
      </c>
      <c r="B1152">
        <f t="shared" si="29"/>
        <v>2.5797835015252648E-2</v>
      </c>
      <c r="C1152">
        <f t="shared" si="29"/>
        <v>7.7788915583973689E-2</v>
      </c>
      <c r="D1152">
        <f t="shared" si="29"/>
        <v>0.10694251953263012</v>
      </c>
    </row>
    <row r="1153" spans="1:4" x14ac:dyDescent="0.2">
      <c r="A1153">
        <f t="shared" si="30"/>
        <v>5.7099999999999005</v>
      </c>
      <c r="B1153">
        <f t="shared" si="29"/>
        <v>2.5843834895537869E-2</v>
      </c>
      <c r="C1153">
        <f t="shared" si="29"/>
        <v>7.7713290410225538E-2</v>
      </c>
      <c r="D1153">
        <f t="shared" si="29"/>
        <v>0.10682137993239127</v>
      </c>
    </row>
    <row r="1154" spans="1:4" x14ac:dyDescent="0.2">
      <c r="A1154">
        <f t="shared" si="30"/>
        <v>5.7149999999999004</v>
      </c>
      <c r="B1154">
        <f t="shared" si="29"/>
        <v>2.5889314508698268E-2</v>
      </c>
      <c r="C1154">
        <f t="shared" si="29"/>
        <v>7.7637763636276405E-2</v>
      </c>
      <c r="D1154">
        <f t="shared" si="29"/>
        <v>0.10670045960142042</v>
      </c>
    </row>
    <row r="1155" spans="1:4" x14ac:dyDescent="0.2">
      <c r="A1155">
        <f t="shared" si="30"/>
        <v>5.7199999999999003</v>
      </c>
      <c r="B1155">
        <f t="shared" si="29"/>
        <v>2.5934279714895224E-2</v>
      </c>
      <c r="C1155">
        <f t="shared" si="29"/>
        <v>7.7562335202514585E-2</v>
      </c>
      <c r="D1155">
        <f t="shared" si="29"/>
        <v>0.10657975802094899</v>
      </c>
    </row>
    <row r="1156" spans="1:4" x14ac:dyDescent="0.2">
      <c r="A1156">
        <f t="shared" si="30"/>
        <v>5.7249999999999002</v>
      </c>
      <c r="B1156">
        <f t="shared" si="29"/>
        <v>2.5978736280278143E-2</v>
      </c>
      <c r="C1156">
        <f t="shared" si="29"/>
        <v>7.7487005048419613E-2</v>
      </c>
      <c r="D1156">
        <f t="shared" si="29"/>
        <v>0.10645927467359231</v>
      </c>
    </row>
    <row r="1157" spans="1:4" x14ac:dyDescent="0.2">
      <c r="A1157">
        <f t="shared" si="30"/>
        <v>5.7299999999999001</v>
      </c>
      <c r="B1157">
        <f t="shared" si="29"/>
        <v>2.6022689879106761E-2</v>
      </c>
      <c r="C1157">
        <f t="shared" si="29"/>
        <v>7.7411773112573551E-2</v>
      </c>
      <c r="D1157">
        <f t="shared" si="29"/>
        <v>0.10633900904334666</v>
      </c>
    </row>
    <row r="1158" spans="1:4" x14ac:dyDescent="0.2">
      <c r="A1158">
        <f t="shared" si="30"/>
        <v>5.7349999999999</v>
      </c>
      <c r="B1158">
        <f t="shared" si="29"/>
        <v>2.6066146095810656E-2</v>
      </c>
      <c r="C1158">
        <f t="shared" si="29"/>
        <v>7.7336639332671958E-2</v>
      </c>
      <c r="D1158">
        <f t="shared" si="29"/>
        <v>0.10621896061558606</v>
      </c>
    </row>
    <row r="1159" spans="1:4" x14ac:dyDescent="0.2">
      <c r="A1159">
        <f t="shared" si="30"/>
        <v>5.7399999999998998</v>
      </c>
      <c r="B1159">
        <f t="shared" si="29"/>
        <v>2.6109110426988141E-2</v>
      </c>
      <c r="C1159">
        <f t="shared" si="29"/>
        <v>7.7261603645534749E-2</v>
      </c>
      <c r="D1159">
        <f t="shared" si="29"/>
        <v>0.10609912887705891</v>
      </c>
    </row>
    <row r="1160" spans="1:4" x14ac:dyDescent="0.2">
      <c r="A1160">
        <f t="shared" si="30"/>
        <v>5.7449999999998997</v>
      </c>
      <c r="B1160">
        <f t="shared" si="29"/>
        <v>2.6151588283347023E-2</v>
      </c>
      <c r="C1160">
        <f t="shared" si="29"/>
        <v>7.7186665987117084E-2</v>
      </c>
      <c r="D1160">
        <f t="shared" si="29"/>
        <v>0.10597951331588508</v>
      </c>
    </row>
    <row r="1161" spans="1:4" x14ac:dyDescent="0.2">
      <c r="A1161">
        <f t="shared" si="30"/>
        <v>5.7499999999998996</v>
      </c>
      <c r="B1161">
        <f t="shared" si="29"/>
        <v>2.6193584991588987E-2</v>
      </c>
      <c r="C1161">
        <f t="shared" si="29"/>
        <v>7.7111826292519975E-2</v>
      </c>
      <c r="D1161">
        <f t="shared" si="29"/>
        <v>0.10586011342155248</v>
      </c>
    </row>
    <row r="1162" spans="1:4" x14ac:dyDescent="0.2">
      <c r="A1162">
        <f t="shared" si="30"/>
        <v>5.7549999999998995</v>
      </c>
      <c r="B1162">
        <f t="shared" si="29"/>
        <v>2.6235105796239916E-2</v>
      </c>
      <c r="C1162">
        <f t="shared" si="29"/>
        <v>7.7037084496000968E-2</v>
      </c>
      <c r="D1162">
        <f t="shared" si="29"/>
        <v>0.10574092868491408</v>
      </c>
    </row>
    <row r="1163" spans="1:4" x14ac:dyDescent="0.2">
      <c r="A1163">
        <f t="shared" si="30"/>
        <v>5.7599999999998994</v>
      </c>
      <c r="B1163">
        <f t="shared" si="29"/>
        <v>2.6276155861427817E-2</v>
      </c>
      <c r="C1163">
        <f t="shared" si="29"/>
        <v>7.6962440530984472E-2</v>
      </c>
      <c r="D1163">
        <f t="shared" si="29"/>
        <v>0.1056219585981845</v>
      </c>
    </row>
    <row r="1164" spans="1:4" x14ac:dyDescent="0.2">
      <c r="A1164">
        <f t="shared" si="30"/>
        <v>5.7649999999998993</v>
      </c>
      <c r="B1164">
        <f t="shared" ref="B1164:D1227" si="31">POWER($A1164,$B$5)*POWER(B$8*$A1164+$B$6,$B$4)</f>
        <v>2.6316740272610398E-2</v>
      </c>
      <c r="C1164">
        <f t="shared" si="31"/>
        <v>7.6887894330072301E-2</v>
      </c>
      <c r="D1164">
        <f t="shared" si="31"/>
        <v>0.10550320265493693</v>
      </c>
    </row>
    <row r="1165" spans="1:4" x14ac:dyDescent="0.2">
      <c r="A1165">
        <f t="shared" ref="A1165:A1228" si="32">A1164+B$3</f>
        <v>5.7699999999998992</v>
      </c>
      <c r="B1165">
        <f t="shared" si="31"/>
        <v>2.6356864038253963E-2</v>
      </c>
      <c r="C1165">
        <f t="shared" si="31"/>
        <v>7.6813445825053825E-2</v>
      </c>
      <c r="D1165">
        <f t="shared" si="31"/>
        <v>0.10538466035010005</v>
      </c>
    </row>
    <row r="1166" spans="1:4" x14ac:dyDescent="0.2">
      <c r="A1166">
        <f t="shared" si="32"/>
        <v>5.7749999999998991</v>
      </c>
      <c r="B1166">
        <f t="shared" si="31"/>
        <v>2.639653209146527E-2</v>
      </c>
      <c r="C1166">
        <f t="shared" si="31"/>
        <v>7.673909494691615E-2</v>
      </c>
      <c r="D1166">
        <f t="shared" si="31"/>
        <v>0.10526633117995453</v>
      </c>
    </row>
    <row r="1167" spans="1:4" x14ac:dyDescent="0.2">
      <c r="A1167">
        <f t="shared" si="32"/>
        <v>5.779999999999899</v>
      </c>
      <c r="B1167">
        <f t="shared" si="31"/>
        <v>2.6435749291578117E-2</v>
      </c>
      <c r="C1167">
        <f t="shared" si="31"/>
        <v>7.6664841625854255E-2</v>
      </c>
      <c r="D1167">
        <f t="shared" si="31"/>
        <v>0.10514821464213009</v>
      </c>
    </row>
    <row r="1168" spans="1:4" x14ac:dyDescent="0.2">
      <c r="A1168">
        <f t="shared" si="32"/>
        <v>5.7849999999998989</v>
      </c>
      <c r="B1168">
        <f t="shared" si="31"/>
        <v>2.6474520425696098E-2</v>
      </c>
      <c r="C1168">
        <f t="shared" si="31"/>
        <v>7.6590685791280907E-2</v>
      </c>
      <c r="D1168">
        <f t="shared" si="31"/>
        <v>0.10503031023560215</v>
      </c>
    </row>
    <row r="1169" spans="1:4" x14ac:dyDescent="0.2">
      <c r="A1169">
        <f t="shared" si="32"/>
        <v>5.7899999999998988</v>
      </c>
      <c r="B1169">
        <f t="shared" si="31"/>
        <v>2.6512850210193058E-2</v>
      </c>
      <c r="C1169">
        <f t="shared" si="31"/>
        <v>7.6516627371836454E-2</v>
      </c>
      <c r="D1169">
        <f t="shared" si="31"/>
        <v>0.10491261746068872</v>
      </c>
    </row>
    <row r="1170" spans="1:4" x14ac:dyDescent="0.2">
      <c r="A1170">
        <f t="shared" si="32"/>
        <v>5.7949999999998987</v>
      </c>
      <c r="B1170">
        <f t="shared" si="31"/>
        <v>2.6550743292172663E-2</v>
      </c>
      <c r="C1170">
        <f t="shared" si="31"/>
        <v>7.6442666295398712E-2</v>
      </c>
      <c r="D1170">
        <f t="shared" si="31"/>
        <v>0.10479513581904708</v>
      </c>
    </row>
    <row r="1171" spans="1:4" x14ac:dyDescent="0.2">
      <c r="A1171">
        <f t="shared" si="32"/>
        <v>5.7999999999998986</v>
      </c>
      <c r="B1171">
        <f t="shared" si="31"/>
        <v>2.658820425088854E-2</v>
      </c>
      <c r="C1171">
        <f t="shared" si="31"/>
        <v>7.6368802489092627E-2</v>
      </c>
      <c r="D1171">
        <f t="shared" si="31"/>
        <v>0.1046778648136707</v>
      </c>
    </row>
    <row r="1172" spans="1:4" x14ac:dyDescent="0.2">
      <c r="A1172">
        <f t="shared" si="32"/>
        <v>5.8049999999998985</v>
      </c>
      <c r="B1172">
        <f t="shared" si="31"/>
        <v>2.6625237599126144E-2</v>
      </c>
      <c r="C1172">
        <f t="shared" si="31"/>
        <v>7.62950358792997E-2</v>
      </c>
      <c r="D1172">
        <f t="shared" si="31"/>
        <v>0.10456080394888584</v>
      </c>
    </row>
    <row r="1173" spans="1:4" x14ac:dyDescent="0.2">
      <c r="A1173">
        <f t="shared" si="32"/>
        <v>5.8099999999998984</v>
      </c>
      <c r="B1173">
        <f t="shared" si="31"/>
        <v>2.6661847784547832E-2</v>
      </c>
      <c r="C1173">
        <f t="shared" si="31"/>
        <v>7.6221366391667641E-2</v>
      </c>
      <c r="D1173">
        <f t="shared" si="31"/>
        <v>0.10444395273034857</v>
      </c>
    </row>
    <row r="1174" spans="1:4" x14ac:dyDescent="0.2">
      <c r="A1174">
        <f t="shared" si="32"/>
        <v>5.8149999999998983</v>
      </c>
      <c r="B1174">
        <f t="shared" si="31"/>
        <v>2.6698039191002151E-2</v>
      </c>
      <c r="C1174">
        <f t="shared" si="31"/>
        <v>7.6147793951119605E-2</v>
      </c>
      <c r="D1174">
        <f t="shared" si="31"/>
        <v>0.10432731066504133</v>
      </c>
    </row>
    <row r="1175" spans="1:4" x14ac:dyDescent="0.2">
      <c r="A1175">
        <f t="shared" si="32"/>
        <v>5.8199999999998981</v>
      </c>
      <c r="B1175">
        <f t="shared" si="31"/>
        <v>2.6733816139798691E-2</v>
      </c>
      <c r="C1175">
        <f t="shared" si="31"/>
        <v>7.6074318481863579E-2</v>
      </c>
      <c r="D1175">
        <f t="shared" si="31"/>
        <v>0.10421087726126992</v>
      </c>
    </row>
    <row r="1176" spans="1:4" x14ac:dyDescent="0.2">
      <c r="A1176">
        <f t="shared" si="32"/>
        <v>5.824999999999898</v>
      </c>
      <c r="B1176">
        <f t="shared" si="31"/>
        <v>2.6769182890949494E-2</v>
      </c>
      <c r="C1176">
        <f t="shared" si="31"/>
        <v>7.6000939907401519E-2</v>
      </c>
      <c r="D1176">
        <f t="shared" si="31"/>
        <v>0.10409465202866003</v>
      </c>
    </row>
    <row r="1177" spans="1:4" x14ac:dyDescent="0.2">
      <c r="A1177">
        <f t="shared" si="32"/>
        <v>5.8299999999998979</v>
      </c>
      <c r="B1177">
        <f t="shared" si="31"/>
        <v>2.6804143644378189E-2</v>
      </c>
      <c r="C1177">
        <f t="shared" si="31"/>
        <v>7.5927658150538521E-2</v>
      </c>
      <c r="D1177">
        <f t="shared" si="31"/>
        <v>0.10397863447815431</v>
      </c>
    </row>
    <row r="1178" spans="1:4" x14ac:dyDescent="0.2">
      <c r="A1178">
        <f t="shared" si="32"/>
        <v>5.8349999999998978</v>
      </c>
      <c r="B1178">
        <f t="shared" si="31"/>
        <v>2.6838702541097822E-2</v>
      </c>
      <c r="C1178">
        <f t="shared" si="31"/>
        <v>7.5854473133391692E-2</v>
      </c>
      <c r="D1178">
        <f t="shared" si="31"/>
        <v>0.10386282412200891</v>
      </c>
    </row>
    <row r="1179" spans="1:4" x14ac:dyDescent="0.2">
      <c r="A1179">
        <f t="shared" si="32"/>
        <v>5.8399999999998977</v>
      </c>
      <c r="B1179">
        <f t="shared" si="31"/>
        <v>2.6872863664358471E-2</v>
      </c>
      <c r="C1179">
        <f t="shared" si="31"/>
        <v>7.5781384777399249E-2</v>
      </c>
      <c r="D1179">
        <f t="shared" si="31"/>
        <v>0.10374722047379042</v>
      </c>
    </row>
    <row r="1180" spans="1:4" x14ac:dyDescent="0.2">
      <c r="A1180">
        <f t="shared" si="32"/>
        <v>5.8449999999998976</v>
      </c>
      <c r="B1180">
        <f t="shared" si="31"/>
        <v>2.6906631040765495E-2</v>
      </c>
      <c r="C1180">
        <f t="shared" si="31"/>
        <v>7.5708393003329197E-2</v>
      </c>
      <c r="D1180">
        <f t="shared" si="31"/>
        <v>0.10363182304837257</v>
      </c>
    </row>
    <row r="1181" spans="1:4" x14ac:dyDescent="0.2">
      <c r="A1181">
        <f t="shared" si="32"/>
        <v>5.8499999999998975</v>
      </c>
      <c r="B1181">
        <f t="shared" si="31"/>
        <v>2.6940008641369431E-2</v>
      </c>
      <c r="C1181">
        <f t="shared" si="31"/>
        <v>7.5635497731288123E-2</v>
      </c>
      <c r="D1181">
        <f t="shared" si="31"/>
        <v>0.10351663136193295</v>
      </c>
    </row>
    <row r="1182" spans="1:4" x14ac:dyDescent="0.2">
      <c r="A1182">
        <f t="shared" si="32"/>
        <v>5.8549999999998974</v>
      </c>
      <c r="B1182">
        <f t="shared" si="31"/>
        <v>2.6973000382728447E-2</v>
      </c>
      <c r="C1182">
        <f t="shared" si="31"/>
        <v>7.5562698880729945E-2</v>
      </c>
      <c r="D1182">
        <f t="shared" si="31"/>
        <v>0.10340164493195</v>
      </c>
    </row>
    <row r="1183" spans="1:4" x14ac:dyDescent="0.2">
      <c r="A1183">
        <f t="shared" si="32"/>
        <v>5.8599999999998973</v>
      </c>
      <c r="B1183">
        <f t="shared" si="31"/>
        <v>2.7005610127944051E-2</v>
      </c>
      <c r="C1183">
        <f t="shared" si="31"/>
        <v>7.5489996370464288E-2</v>
      </c>
      <c r="D1183">
        <f t="shared" si="31"/>
        <v>0.10328686327719953</v>
      </c>
    </row>
    <row r="1184" spans="1:4" x14ac:dyDescent="0.2">
      <c r="A1184">
        <f t="shared" si="32"/>
        <v>5.8649999999998972</v>
      </c>
      <c r="B1184">
        <f t="shared" si="31"/>
        <v>2.7037841687671121E-2</v>
      </c>
      <c r="C1184">
        <f t="shared" si="31"/>
        <v>7.5417390118665148E-2</v>
      </c>
      <c r="D1184">
        <f t="shared" si="31"/>
        <v>0.10317228591775167</v>
      </c>
    </row>
    <row r="1185" spans="1:4" x14ac:dyDescent="0.2">
      <c r="A1185">
        <f t="shared" si="32"/>
        <v>5.8699999999998971</v>
      </c>
      <c r="B1185">
        <f t="shared" si="31"/>
        <v>2.7069698821102859E-2</v>
      </c>
      <c r="C1185">
        <f t="shared" si="31"/>
        <v>7.5344880042879231E-2</v>
      </c>
      <c r="D1185">
        <f t="shared" si="31"/>
        <v>0.10305791237496761</v>
      </c>
    </row>
    <row r="1186" spans="1:4" x14ac:dyDescent="0.2">
      <c r="A1186">
        <f t="shared" si="32"/>
        <v>5.874999999999897</v>
      </c>
      <c r="B1186">
        <f t="shared" si="31"/>
        <v>2.7101185236931474E-2</v>
      </c>
      <c r="C1186">
        <f t="shared" si="31"/>
        <v>7.5272466060034182E-2</v>
      </c>
      <c r="D1186">
        <f t="shared" si="31"/>
        <v>0.10294374217149638</v>
      </c>
    </row>
    <row r="1187" spans="1:4" x14ac:dyDescent="0.2">
      <c r="A1187">
        <f t="shared" si="32"/>
        <v>5.8799999999998969</v>
      </c>
      <c r="B1187">
        <f t="shared" si="31"/>
        <v>2.7132304594285478E-2</v>
      </c>
      <c r="C1187">
        <f t="shared" si="31"/>
        <v>7.5200148086446941E-2</v>
      </c>
      <c r="D1187">
        <f t="shared" si="31"/>
        <v>0.10282977483127159</v>
      </c>
    </row>
    <row r="1188" spans="1:4" x14ac:dyDescent="0.2">
      <c r="A1188">
        <f t="shared" si="32"/>
        <v>5.8849999999998968</v>
      </c>
      <c r="B1188">
        <f t="shared" si="31"/>
        <v>2.7163060503644029E-2</v>
      </c>
      <c r="C1188">
        <f t="shared" si="31"/>
        <v>7.5127926037831846E-2</v>
      </c>
      <c r="D1188">
        <f t="shared" si="31"/>
        <v>0.10271600987950825</v>
      </c>
    </row>
    <row r="1189" spans="1:4" x14ac:dyDescent="0.2">
      <c r="A1189">
        <f t="shared" si="32"/>
        <v>5.8899999999998967</v>
      </c>
      <c r="B1189">
        <f t="shared" si="31"/>
        <v>2.7193456527729334E-2</v>
      </c>
      <c r="C1189">
        <f t="shared" si="31"/>
        <v>7.505579982930867E-2</v>
      </c>
      <c r="D1189">
        <f t="shared" si="31"/>
        <v>0.1026024468426996</v>
      </c>
    </row>
    <row r="1190" spans="1:4" x14ac:dyDescent="0.2">
      <c r="A1190">
        <f t="shared" si="32"/>
        <v>5.8949999999998965</v>
      </c>
      <c r="B1190">
        <f t="shared" si="31"/>
        <v>2.7223496182377453E-2</v>
      </c>
      <c r="C1190">
        <f t="shared" si="31"/>
        <v>7.4983769375410597E-2</v>
      </c>
      <c r="D1190">
        <f t="shared" si="31"/>
        <v>0.10248908524861372</v>
      </c>
    </row>
    <row r="1191" spans="1:4" x14ac:dyDescent="0.2">
      <c r="A1191">
        <f t="shared" si="32"/>
        <v>5.8999999999998964</v>
      </c>
      <c r="B1191">
        <f t="shared" si="31"/>
        <v>2.7253182937388466E-2</v>
      </c>
      <c r="C1191">
        <f t="shared" si="31"/>
        <v>7.4911834590092249E-2</v>
      </c>
      <c r="D1191">
        <f t="shared" si="31"/>
        <v>0.10237592462629054</v>
      </c>
    </row>
    <row r="1192" spans="1:4" x14ac:dyDescent="0.2">
      <c r="A1192">
        <f t="shared" si="32"/>
        <v>5.9049999999998963</v>
      </c>
      <c r="B1192">
        <f t="shared" si="31"/>
        <v>2.7282520217356269E-2</v>
      </c>
      <c r="C1192">
        <f t="shared" si="31"/>
        <v>7.4839995386737357E-2</v>
      </c>
      <c r="D1192">
        <f t="shared" si="31"/>
        <v>0.10226296450603846</v>
      </c>
    </row>
    <row r="1193" spans="1:4" x14ac:dyDescent="0.2">
      <c r="A1193">
        <f t="shared" si="32"/>
        <v>5.9099999999998962</v>
      </c>
      <c r="B1193">
        <f t="shared" si="31"/>
        <v>2.7311511402478946E-2</v>
      </c>
      <c r="C1193">
        <f t="shared" si="31"/>
        <v>7.4768251678166614E-2</v>
      </c>
      <c r="D1193">
        <f t="shared" si="31"/>
        <v>0.10215020441943125</v>
      </c>
    </row>
    <row r="1194" spans="1:4" x14ac:dyDescent="0.2">
      <c r="A1194">
        <f t="shared" si="32"/>
        <v>5.9149999999998961</v>
      </c>
      <c r="B1194">
        <f t="shared" si="31"/>
        <v>2.7340159829349963E-2</v>
      </c>
      <c r="C1194">
        <f t="shared" si="31"/>
        <v>7.4696603376645271E-2</v>
      </c>
      <c r="D1194">
        <f t="shared" si="31"/>
        <v>0.10203764389930466</v>
      </c>
    </row>
    <row r="1195" spans="1:4" x14ac:dyDescent="0.2">
      <c r="A1195">
        <f t="shared" si="32"/>
        <v>5.919999999999896</v>
      </c>
      <c r="B1195">
        <f t="shared" si="31"/>
        <v>2.7368468791731063E-2</v>
      </c>
      <c r="C1195">
        <f t="shared" si="31"/>
        <v>7.4625050393890849E-2</v>
      </c>
      <c r="D1195">
        <f t="shared" si="31"/>
        <v>0.10192528247975348</v>
      </c>
    </row>
    <row r="1196" spans="1:4" x14ac:dyDescent="0.2">
      <c r="A1196">
        <f t="shared" si="32"/>
        <v>5.9249999999998959</v>
      </c>
      <c r="B1196">
        <f t="shared" si="31"/>
        <v>2.7396441541307038E-2</v>
      </c>
      <c r="C1196">
        <f t="shared" si="31"/>
        <v>7.455359264108051E-2</v>
      </c>
      <c r="D1196">
        <f t="shared" si="31"/>
        <v>0.10181311969612804</v>
      </c>
    </row>
    <row r="1197" spans="1:4" x14ac:dyDescent="0.2">
      <c r="A1197">
        <f t="shared" si="32"/>
        <v>5.9299999999998958</v>
      </c>
      <c r="B1197">
        <f t="shared" si="31"/>
        <v>2.7424081288423267E-2</v>
      </c>
      <c r="C1197">
        <f t="shared" si="31"/>
        <v>7.4482230028858634E-2</v>
      </c>
      <c r="D1197">
        <f t="shared" si="31"/>
        <v>0.10170115508503123</v>
      </c>
    </row>
    <row r="1198" spans="1:4" x14ac:dyDescent="0.2">
      <c r="A1198">
        <f t="shared" si="32"/>
        <v>5.9349999999998957</v>
      </c>
      <c r="B1198">
        <f t="shared" si="31"/>
        <v>2.7451391202806191E-2</v>
      </c>
      <c r="C1198">
        <f t="shared" si="31"/>
        <v>7.4410962467344091E-2</v>
      </c>
      <c r="D1198">
        <f t="shared" si="31"/>
        <v>0.1015893881843152</v>
      </c>
    </row>
    <row r="1199" spans="1:4" x14ac:dyDescent="0.2">
      <c r="A1199">
        <f t="shared" si="32"/>
        <v>5.9399999999998956</v>
      </c>
      <c r="B1199">
        <f t="shared" si="31"/>
        <v>2.7478374414267426E-2</v>
      </c>
      <c r="C1199">
        <f t="shared" si="31"/>
        <v>7.4339789866137609E-2</v>
      </c>
      <c r="D1199">
        <f t="shared" si="31"/>
        <v>0.10147781853307808</v>
      </c>
    </row>
    <row r="1200" spans="1:4" x14ac:dyDescent="0.2">
      <c r="A1200">
        <f t="shared" si="32"/>
        <v>5.9449999999998955</v>
      </c>
      <c r="B1200">
        <f t="shared" si="31"/>
        <v>2.7505034013391879E-2</v>
      </c>
      <c r="C1200">
        <f t="shared" si="31"/>
        <v>7.4268712134328924E-2</v>
      </c>
      <c r="D1200">
        <f t="shared" si="31"/>
        <v>0.10136644567166093</v>
      </c>
    </row>
    <row r="1201" spans="1:4" x14ac:dyDescent="0.2">
      <c r="A1201">
        <f t="shared" si="32"/>
        <v>5.9499999999998954</v>
      </c>
      <c r="B1201">
        <f t="shared" si="31"/>
        <v>2.7531373052210355E-2</v>
      </c>
      <c r="C1201">
        <f t="shared" si="31"/>
        <v>7.4197729180503977E-2</v>
      </c>
      <c r="D1201">
        <f t="shared" si="31"/>
        <v>0.10125526914164443</v>
      </c>
    </row>
    <row r="1202" spans="1:4" x14ac:dyDescent="0.2">
      <c r="A1202">
        <f t="shared" si="32"/>
        <v>5.9549999999998953</v>
      </c>
      <c r="B1202">
        <f t="shared" si="31"/>
        <v>2.755739454485704E-2</v>
      </c>
      <c r="C1202">
        <f t="shared" si="31"/>
        <v>7.412684091275204E-2</v>
      </c>
      <c r="D1202">
        <f t="shared" si="31"/>
        <v>0.10114428848584572</v>
      </c>
    </row>
    <row r="1203" spans="1:4" x14ac:dyDescent="0.2">
      <c r="A1203">
        <f t="shared" si="32"/>
        <v>5.9599999999998952</v>
      </c>
      <c r="B1203">
        <f t="shared" si="31"/>
        <v>2.758310146821236E-2</v>
      </c>
      <c r="C1203">
        <f t="shared" si="31"/>
        <v>7.4056047238672637E-2</v>
      </c>
      <c r="D1203">
        <f t="shared" si="31"/>
        <v>0.10103350324831525</v>
      </c>
    </row>
    <row r="1204" spans="1:4" x14ac:dyDescent="0.2">
      <c r="A1204">
        <f t="shared" si="32"/>
        <v>5.9649999999998951</v>
      </c>
      <c r="B1204">
        <f t="shared" si="31"/>
        <v>2.7608496762531538E-2</v>
      </c>
      <c r="C1204">
        <f t="shared" si="31"/>
        <v>7.3985348065382497E-2</v>
      </c>
      <c r="D1204">
        <f t="shared" si="31"/>
        <v>0.10092291297433345</v>
      </c>
    </row>
    <row r="1205" spans="1:4" x14ac:dyDescent="0.2">
      <c r="A1205">
        <f t="shared" si="32"/>
        <v>5.9699999999998949</v>
      </c>
      <c r="B1205">
        <f t="shared" si="31"/>
        <v>2.7633583332059286E-2</v>
      </c>
      <c r="C1205">
        <f t="shared" si="31"/>
        <v>7.3914743299522481E-2</v>
      </c>
      <c r="D1205">
        <f t="shared" si="31"/>
        <v>0.10081251721040767</v>
      </c>
    </row>
    <row r="1206" spans="1:4" x14ac:dyDescent="0.2">
      <c r="A1206">
        <f t="shared" si="32"/>
        <v>5.9749999999998948</v>
      </c>
      <c r="B1206">
        <f t="shared" si="31"/>
        <v>2.7658364045631035E-2</v>
      </c>
      <c r="C1206">
        <f t="shared" si="31"/>
        <v>7.3844232847264324E-2</v>
      </c>
      <c r="D1206">
        <f t="shared" si="31"/>
        <v>0.10070231550426896</v>
      </c>
    </row>
    <row r="1207" spans="1:4" x14ac:dyDescent="0.2">
      <c r="A1207">
        <f t="shared" si="32"/>
        <v>5.9799999999998947</v>
      </c>
      <c r="B1207">
        <f t="shared" si="31"/>
        <v>2.7682841737260998E-2</v>
      </c>
      <c r="C1207">
        <f t="shared" si="31"/>
        <v>7.3773816614317436E-2</v>
      </c>
      <c r="D1207">
        <f t="shared" si="31"/>
        <v>0.10059230740486887</v>
      </c>
    </row>
    <row r="1208" spans="1:4" x14ac:dyDescent="0.2">
      <c r="A1208">
        <f t="shared" si="32"/>
        <v>5.9849999999998946</v>
      </c>
      <c r="B1208">
        <f t="shared" si="31"/>
        <v>2.77070192067175E-2</v>
      </c>
      <c r="C1208">
        <f t="shared" si="31"/>
        <v>7.3703494505935427E-2</v>
      </c>
      <c r="D1208">
        <f t="shared" si="31"/>
        <v>0.10048249246237621</v>
      </c>
    </row>
    <row r="1209" spans="1:4" x14ac:dyDescent="0.2">
      <c r="A1209">
        <f t="shared" si="32"/>
        <v>5.9899999999998945</v>
      </c>
      <c r="B1209">
        <f t="shared" si="31"/>
        <v>2.7730899220085842E-2</v>
      </c>
      <c r="C1209">
        <f t="shared" si="31"/>
        <v>7.3633266426922847E-2</v>
      </c>
      <c r="D1209">
        <f t="shared" si="31"/>
        <v>0.10037287022817395</v>
      </c>
    </row>
    <row r="1210" spans="1:4" x14ac:dyDescent="0.2">
      <c r="A1210">
        <f t="shared" si="32"/>
        <v>5.9949999999998944</v>
      </c>
      <c r="B1210">
        <f t="shared" si="31"/>
        <v>2.7754484510319134E-2</v>
      </c>
      <c r="C1210">
        <f t="shared" si="31"/>
        <v>7.3563132281641713E-2</v>
      </c>
      <c r="D1210">
        <f t="shared" si="31"/>
        <v>0.10026344025485606</v>
      </c>
    </row>
    <row r="1211" spans="1:4" x14ac:dyDescent="0.2">
      <c r="A1211">
        <f t="shared" si="32"/>
        <v>5.9999999999998943</v>
      </c>
      <c r="B1211">
        <f t="shared" si="31"/>
        <v>2.7777777777777287E-2</v>
      </c>
      <c r="C1211">
        <f t="shared" si="31"/>
        <v>7.3493091974017877E-2</v>
      </c>
      <c r="D1211">
        <f t="shared" si="31"/>
        <v>0.10015420209622423</v>
      </c>
    </row>
    <row r="1212" spans="1:4" x14ac:dyDescent="0.2">
      <c r="A1212">
        <f t="shared" si="32"/>
        <v>6.0049999999998942</v>
      </c>
      <c r="B1212">
        <f t="shared" si="31"/>
        <v>2.7800781690754606E-2</v>
      </c>
      <c r="C1212">
        <f t="shared" si="31"/>
        <v>7.3423145407547505E-2</v>
      </c>
      <c r="D1212">
        <f t="shared" si="31"/>
        <v>0.10004515530728478</v>
      </c>
    </row>
    <row r="1213" spans="1:4" x14ac:dyDescent="0.2">
      <c r="A1213">
        <f t="shared" si="32"/>
        <v>6.0099999999998941</v>
      </c>
      <c r="B1213">
        <f t="shared" si="31"/>
        <v>2.7823498885996212E-2</v>
      </c>
      <c r="C1213">
        <f t="shared" si="31"/>
        <v>7.3353292485303409E-2</v>
      </c>
      <c r="D1213">
        <f t="shared" si="31"/>
        <v>9.9936299444245508E-2</v>
      </c>
    </row>
    <row r="1214" spans="1:4" x14ac:dyDescent="0.2">
      <c r="A1214">
        <f t="shared" si="32"/>
        <v>6.014999999999894</v>
      </c>
      <c r="B1214">
        <f t="shared" si="31"/>
        <v>2.7845931969203534E-2</v>
      </c>
      <c r="C1214">
        <f t="shared" si="31"/>
        <v>7.3283533109941235E-2</v>
      </c>
      <c r="D1214">
        <f t="shared" si="31"/>
        <v>9.982763406451238E-2</v>
      </c>
    </row>
    <row r="1215" spans="1:4" x14ac:dyDescent="0.2">
      <c r="A1215">
        <f t="shared" si="32"/>
        <v>6.0199999999998939</v>
      </c>
      <c r="B1215">
        <f t="shared" si="31"/>
        <v>2.7868083515529374E-2</v>
      </c>
      <c r="C1215">
        <f t="shared" si="31"/>
        <v>7.3213867183705844E-2</v>
      </c>
      <c r="D1215">
        <f t="shared" si="31"/>
        <v>9.9719158726686616E-2</v>
      </c>
    </row>
    <row r="1216" spans="1:4" x14ac:dyDescent="0.2">
      <c r="A1216">
        <f t="shared" si="32"/>
        <v>6.0249999999998938</v>
      </c>
      <c r="B1216">
        <f t="shared" si="31"/>
        <v>2.7889956070062501E-2</v>
      </c>
      <c r="C1216">
        <f t="shared" si="31"/>
        <v>7.3144294608437313E-2</v>
      </c>
      <c r="D1216">
        <f t="shared" si="31"/>
        <v>9.9610872990561261E-2</v>
      </c>
    </row>
    <row r="1217" spans="1:4" x14ac:dyDescent="0.2">
      <c r="A1217">
        <f t="shared" si="32"/>
        <v>6.0299999999998937</v>
      </c>
      <c r="B1217">
        <f t="shared" si="31"/>
        <v>2.7911552148302307E-2</v>
      </c>
      <c r="C1217">
        <f t="shared" si="31"/>
        <v>7.3074815285577049E-2</v>
      </c>
      <c r="D1217">
        <f t="shared" si="31"/>
        <v>9.9502776417118188E-2</v>
      </c>
    </row>
    <row r="1218" spans="1:4" x14ac:dyDescent="0.2">
      <c r="A1218">
        <f t="shared" si="32"/>
        <v>6.0349999999998936</v>
      </c>
      <c r="B1218">
        <f t="shared" si="31"/>
        <v>2.7932874236623665E-2</v>
      </c>
      <c r="C1218">
        <f t="shared" si="31"/>
        <v>7.3005429116173873E-2</v>
      </c>
      <c r="D1218">
        <f t="shared" si="31"/>
        <v>9.9394868568524919E-2</v>
      </c>
    </row>
    <row r="1219" spans="1:4" x14ac:dyDescent="0.2">
      <c r="A1219">
        <f t="shared" si="32"/>
        <v>6.0399999999998935</v>
      </c>
      <c r="B1219">
        <f t="shared" si="31"/>
        <v>2.7953924792732242E-2</v>
      </c>
      <c r="C1219">
        <f t="shared" si="31"/>
        <v>7.2936136000889967E-2</v>
      </c>
      <c r="D1219">
        <f t="shared" si="31"/>
        <v>9.9287149008131501E-2</v>
      </c>
    </row>
    <row r="1220" spans="1:4" x14ac:dyDescent="0.2">
      <c r="A1220">
        <f t="shared" si="32"/>
        <v>6.0449999999998933</v>
      </c>
      <c r="B1220">
        <f t="shared" si="31"/>
        <v>2.7974706246110544E-2</v>
      </c>
      <c r="C1220">
        <f t="shared" si="31"/>
        <v>7.286693584000678E-2</v>
      </c>
      <c r="D1220">
        <f t="shared" si="31"/>
        <v>9.9179617300467288E-2</v>
      </c>
    </row>
    <row r="1221" spans="1:4" x14ac:dyDescent="0.2">
      <c r="A1221">
        <f t="shared" si="32"/>
        <v>6.0499999999998932</v>
      </c>
      <c r="B1221">
        <f t="shared" si="31"/>
        <v>2.7995220998454862E-2</v>
      </c>
      <c r="C1221">
        <f t="shared" si="31"/>
        <v>7.2797828533430781E-2</v>
      </c>
      <c r="D1221">
        <f t="shared" si="31"/>
        <v>9.9072273011237846E-2</v>
      </c>
    </row>
    <row r="1222" spans="1:4" x14ac:dyDescent="0.2">
      <c r="A1222">
        <f t="shared" si="32"/>
        <v>6.0549999999998931</v>
      </c>
      <c r="B1222">
        <f t="shared" si="31"/>
        <v>2.8015471424103475E-2</v>
      </c>
      <c r="C1222">
        <f t="shared" si="31"/>
        <v>7.2728813980699372E-2</v>
      </c>
      <c r="D1222">
        <f t="shared" si="31"/>
        <v>9.8965115707321777E-2</v>
      </c>
    </row>
    <row r="1223" spans="1:4" x14ac:dyDescent="0.2">
      <c r="A1223">
        <f t="shared" si="32"/>
        <v>6.059999999999893</v>
      </c>
      <c r="B1223">
        <f t="shared" si="31"/>
        <v>2.8035459870456175E-2</v>
      </c>
      <c r="C1223">
        <f t="shared" si="31"/>
        <v>7.2659892080986638E-2</v>
      </c>
      <c r="D1223">
        <f t="shared" si="31"/>
        <v>9.8858144956767674E-2</v>
      </c>
    </row>
    <row r="1224" spans="1:4" x14ac:dyDescent="0.2">
      <c r="A1224">
        <f t="shared" si="32"/>
        <v>6.0649999999998929</v>
      </c>
      <c r="B1224">
        <f t="shared" si="31"/>
        <v>2.8055188658385469E-2</v>
      </c>
      <c r="C1224">
        <f t="shared" si="31"/>
        <v>7.2591062733108891E-2</v>
      </c>
      <c r="D1224">
        <f t="shared" si="31"/>
        <v>9.8751360328790894E-2</v>
      </c>
    </row>
    <row r="1225" spans="1:4" x14ac:dyDescent="0.2">
      <c r="A1225">
        <f t="shared" si="32"/>
        <v>6.0699999999998928</v>
      </c>
      <c r="B1225">
        <f t="shared" si="31"/>
        <v>2.8074660082639522E-2</v>
      </c>
      <c r="C1225">
        <f t="shared" si="31"/>
        <v>7.2522325835530352E-2</v>
      </c>
      <c r="D1225">
        <f t="shared" si="31"/>
        <v>9.8644761393770486E-2</v>
      </c>
    </row>
    <row r="1226" spans="1:4" x14ac:dyDescent="0.2">
      <c r="A1226">
        <f t="shared" si="32"/>
        <v>6.0749999999998927</v>
      </c>
      <c r="B1226">
        <f t="shared" si="31"/>
        <v>2.8093876412237182E-2</v>
      </c>
      <c r="C1226">
        <f t="shared" si="31"/>
        <v>7.245368128636874E-2</v>
      </c>
      <c r="D1226">
        <f t="shared" si="31"/>
        <v>9.8538347723246003E-2</v>
      </c>
    </row>
    <row r="1227" spans="1:4" x14ac:dyDescent="0.2">
      <c r="A1227">
        <f t="shared" si="32"/>
        <v>6.0799999999998926</v>
      </c>
      <c r="B1227">
        <f t="shared" si="31"/>
        <v>2.8112839890855248E-2</v>
      </c>
      <c r="C1227">
        <f t="shared" si="31"/>
        <v>7.2385128983400729E-2</v>
      </c>
      <c r="D1227">
        <f t="shared" si="31"/>
        <v>9.8432118889914488E-2</v>
      </c>
    </row>
    <row r="1228" spans="1:4" x14ac:dyDescent="0.2">
      <c r="A1228">
        <f t="shared" si="32"/>
        <v>6.0849999999998925</v>
      </c>
      <c r="B1228">
        <f t="shared" ref="B1228:D1291" si="33">POWER($A1228,$B$5)*POWER(B$8*$A1228+$B$6,$B$4)</f>
        <v>2.8131552737208045E-2</v>
      </c>
      <c r="C1228">
        <f t="shared" si="33"/>
        <v>7.2316668824067454E-2</v>
      </c>
      <c r="D1228">
        <f t="shared" si="33"/>
        <v>9.8326074467627256E-2</v>
      </c>
    </row>
    <row r="1229" spans="1:4" x14ac:dyDescent="0.2">
      <c r="A1229">
        <f t="shared" ref="A1229:A1292" si="34">A1228+B$3</f>
        <v>6.0899999999998924</v>
      </c>
      <c r="B1229">
        <f t="shared" si="33"/>
        <v>2.8150017145419703E-2</v>
      </c>
      <c r="C1229">
        <f t="shared" si="33"/>
        <v>7.2248300705479843E-2</v>
      </c>
      <c r="D1229">
        <f t="shared" si="33"/>
        <v>9.8220214031386921E-2</v>
      </c>
    </row>
    <row r="1230" spans="1:4" x14ac:dyDescent="0.2">
      <c r="A1230">
        <f t="shared" si="34"/>
        <v>6.0949999999998923</v>
      </c>
      <c r="B1230">
        <f t="shared" si="33"/>
        <v>2.8168235285389132E-2</v>
      </c>
      <c r="C1230">
        <f t="shared" si="33"/>
        <v>7.2180024524423972E-2</v>
      </c>
      <c r="D1230">
        <f t="shared" si="33"/>
        <v>9.8114537157344056E-2</v>
      </c>
    </row>
    <row r="1231" spans="1:4" x14ac:dyDescent="0.2">
      <c r="A1231">
        <f t="shared" si="34"/>
        <v>6.0999999999998922</v>
      </c>
      <c r="B1231">
        <f t="shared" si="33"/>
        <v>2.8186209303148E-2</v>
      </c>
      <c r="C1231">
        <f t="shared" si="33"/>
        <v>7.2111840177366354E-2</v>
      </c>
      <c r="D1231">
        <f t="shared" si="33"/>
        <v>9.8009043422794359E-2</v>
      </c>
    </row>
    <row r="1232" spans="1:4" x14ac:dyDescent="0.2">
      <c r="A1232">
        <f t="shared" si="34"/>
        <v>6.1049999999998921</v>
      </c>
      <c r="B1232">
        <f t="shared" si="33"/>
        <v>2.8203941321211793E-2</v>
      </c>
      <c r="C1232">
        <f t="shared" si="33"/>
        <v>7.204374756045924E-2</v>
      </c>
      <c r="D1232">
        <f t="shared" si="33"/>
        <v>9.7903732406175392E-2</v>
      </c>
    </row>
    <row r="1233" spans="1:4" x14ac:dyDescent="0.2">
      <c r="A1233">
        <f t="shared" si="34"/>
        <v>6.109999999999892</v>
      </c>
      <c r="B1233">
        <f t="shared" si="33"/>
        <v>2.8221433438924137E-2</v>
      </c>
      <c r="C1233">
        <f t="shared" si="33"/>
        <v>7.197574656954564E-2</v>
      </c>
      <c r="D1233">
        <f t="shared" si="33"/>
        <v>9.7798603687063446E-2</v>
      </c>
    </row>
    <row r="1234" spans="1:4" x14ac:dyDescent="0.2">
      <c r="A1234">
        <f t="shared" si="34"/>
        <v>6.1149999999998919</v>
      </c>
      <c r="B1234">
        <f t="shared" si="33"/>
        <v>2.8238687732794643E-2</v>
      </c>
      <c r="C1234">
        <f t="shared" si="33"/>
        <v>7.190783710016467E-2</v>
      </c>
      <c r="D1234">
        <f t="shared" si="33"/>
        <v>9.7693656846170679E-2</v>
      </c>
    </row>
    <row r="1235" spans="1:4" x14ac:dyDescent="0.2">
      <c r="A1235">
        <f t="shared" si="34"/>
        <v>6.1199999999998917</v>
      </c>
      <c r="B1235">
        <f t="shared" si="33"/>
        <v>2.8255706256830236E-2</v>
      </c>
      <c r="C1235">
        <f t="shared" si="33"/>
        <v>7.1840019047556408E-2</v>
      </c>
      <c r="D1235">
        <f t="shared" si="33"/>
        <v>9.758889146534179E-2</v>
      </c>
    </row>
    <row r="1236" spans="1:4" x14ac:dyDescent="0.2">
      <c r="A1236">
        <f t="shared" si="34"/>
        <v>6.1249999999998916</v>
      </c>
      <c r="B1236">
        <f t="shared" si="33"/>
        <v>2.8272491042860348E-2</v>
      </c>
      <c r="C1236">
        <f t="shared" si="33"/>
        <v>7.1772292306667082E-2</v>
      </c>
      <c r="D1236">
        <f t="shared" si="33"/>
        <v>9.7484307127551087E-2</v>
      </c>
    </row>
    <row r="1237" spans="1:4" x14ac:dyDescent="0.2">
      <c r="A1237">
        <f t="shared" si="34"/>
        <v>6.1299999999998915</v>
      </c>
      <c r="B1237">
        <f t="shared" si="33"/>
        <v>2.8289044100855885E-2</v>
      </c>
      <c r="C1237">
        <f t="shared" si="33"/>
        <v>7.1704656772153916E-2</v>
      </c>
      <c r="D1237">
        <f t="shared" si="33"/>
        <v>9.7379903416899269E-2</v>
      </c>
    </row>
    <row r="1238" spans="1:4" x14ac:dyDescent="0.2">
      <c r="A1238">
        <f t="shared" si="34"/>
        <v>6.1349999999998914</v>
      </c>
      <c r="B1238">
        <f t="shared" si="33"/>
        <v>2.830536741924234E-2</v>
      </c>
      <c r="C1238">
        <f t="shared" si="33"/>
        <v>7.1637112338390235E-2</v>
      </c>
      <c r="D1238">
        <f t="shared" si="33"/>
        <v>9.727567991861058E-2</v>
      </c>
    </row>
    <row r="1239" spans="1:4" x14ac:dyDescent="0.2">
      <c r="A1239">
        <f t="shared" si="34"/>
        <v>6.1399999999998913</v>
      </c>
      <c r="B1239">
        <f t="shared" si="33"/>
        <v>2.8321462965207007E-2</v>
      </c>
      <c r="C1239">
        <f t="shared" si="33"/>
        <v>7.1569658899470118E-2</v>
      </c>
      <c r="D1239">
        <f t="shared" si="33"/>
        <v>9.7171636219029522E-2</v>
      </c>
    </row>
    <row r="1240" spans="1:4" x14ac:dyDescent="0.2">
      <c r="A1240">
        <f t="shared" si="34"/>
        <v>6.1449999999998912</v>
      </c>
      <c r="B1240">
        <f t="shared" si="33"/>
        <v>2.8337332685000525E-2</v>
      </c>
      <c r="C1240">
        <f t="shared" si="33"/>
        <v>7.1502296349213387E-2</v>
      </c>
      <c r="D1240">
        <f t="shared" si="33"/>
        <v>9.7067771905617939E-2</v>
      </c>
    </row>
    <row r="1241" spans="1:4" x14ac:dyDescent="0.2">
      <c r="A1241">
        <f t="shared" si="34"/>
        <v>6.1499999999998911</v>
      </c>
      <c r="B1241">
        <f t="shared" si="33"/>
        <v>2.8352978504232875E-2</v>
      </c>
      <c r="C1241">
        <f t="shared" si="33"/>
        <v>7.143502458117032E-2</v>
      </c>
      <c r="D1241">
        <f t="shared" si="33"/>
        <v>9.696408656695181E-2</v>
      </c>
    </row>
    <row r="1242" spans="1:4" x14ac:dyDescent="0.2">
      <c r="A1242">
        <f t="shared" si="34"/>
        <v>6.154999999999891</v>
      </c>
      <c r="B1242">
        <f t="shared" si="33"/>
        <v>2.8368402328163948E-2</v>
      </c>
      <c r="C1242">
        <f t="shared" si="33"/>
        <v>7.1367843488626417E-2</v>
      </c>
      <c r="D1242">
        <f t="shared" si="33"/>
        <v>9.6860579792718435E-2</v>
      </c>
    </row>
    <row r="1243" spans="1:4" x14ac:dyDescent="0.2">
      <c r="A1243">
        <f t="shared" si="34"/>
        <v>6.1599999999998909</v>
      </c>
      <c r="B1243">
        <f t="shared" si="33"/>
        <v>2.8383606041988748E-2</v>
      </c>
      <c r="C1243">
        <f t="shared" si="33"/>
        <v>7.1300752964607028E-2</v>
      </c>
      <c r="D1243">
        <f t="shared" si="33"/>
        <v>9.6757251173713144E-2</v>
      </c>
    </row>
    <row r="1244" spans="1:4" x14ac:dyDescent="0.2">
      <c r="A1244">
        <f t="shared" si="34"/>
        <v>6.1649999999998908</v>
      </c>
      <c r="B1244">
        <f t="shared" si="33"/>
        <v>2.83985915111175E-2</v>
      </c>
      <c r="C1244">
        <f t="shared" si="33"/>
        <v>7.1233752901881997E-2</v>
      </c>
      <c r="D1244">
        <f t="shared" si="33"/>
        <v>9.6654100301836382E-2</v>
      </c>
    </row>
    <row r="1245" spans="1:4" x14ac:dyDescent="0.2">
      <c r="A1245">
        <f t="shared" si="34"/>
        <v>6.1699999999998907</v>
      </c>
      <c r="B1245">
        <f t="shared" si="33"/>
        <v>2.8413360581450595E-2</v>
      </c>
      <c r="C1245">
        <f t="shared" si="33"/>
        <v>7.1166843192970355E-2</v>
      </c>
      <c r="D1245">
        <f t="shared" si="33"/>
        <v>9.6551126770090728E-2</v>
      </c>
    </row>
    <row r="1246" spans="1:4" x14ac:dyDescent="0.2">
      <c r="A1246">
        <f t="shared" si="34"/>
        <v>6.1749999999998906</v>
      </c>
      <c r="B1246">
        <f t="shared" si="33"/>
        <v>2.842791507964865E-2</v>
      </c>
      <c r="C1246">
        <f t="shared" si="33"/>
        <v>7.1100023730144665E-2</v>
      </c>
      <c r="D1246">
        <f t="shared" si="33"/>
        <v>9.6448330172577645E-2</v>
      </c>
    </row>
    <row r="1247" spans="1:4" x14ac:dyDescent="0.2">
      <c r="A1247">
        <f t="shared" si="34"/>
        <v>6.1799999999998905</v>
      </c>
      <c r="B1247">
        <f t="shared" si="33"/>
        <v>2.8442256813397678E-2</v>
      </c>
      <c r="C1247">
        <f t="shared" si="33"/>
        <v>7.103329440543571E-2</v>
      </c>
      <c r="D1247">
        <f t="shared" si="33"/>
        <v>9.6345710104494747E-2</v>
      </c>
    </row>
    <row r="1248" spans="1:4" x14ac:dyDescent="0.2">
      <c r="A1248">
        <f t="shared" si="34"/>
        <v>6.1849999999998904</v>
      </c>
      <c r="B1248">
        <f t="shared" si="33"/>
        <v>2.8456387571669541E-2</v>
      </c>
      <c r="C1248">
        <f t="shared" si="33"/>
        <v>7.0966655110636837E-2</v>
      </c>
      <c r="D1248">
        <f t="shared" si="33"/>
        <v>9.6243266162132551E-2</v>
      </c>
    </row>
    <row r="1249" spans="1:4" x14ac:dyDescent="0.2">
      <c r="A1249">
        <f t="shared" si="34"/>
        <v>6.1899999999998903</v>
      </c>
      <c r="B1249">
        <f t="shared" si="33"/>
        <v>2.8470309124977743E-2</v>
      </c>
      <c r="C1249">
        <f t="shared" si="33"/>
        <v>7.0900105737308358E-2</v>
      </c>
      <c r="D1249">
        <f t="shared" si="33"/>
        <v>9.6140997942871481E-2</v>
      </c>
    </row>
    <row r="1250" spans="1:4" x14ac:dyDescent="0.2">
      <c r="A1250">
        <f t="shared" si="34"/>
        <v>6.1949999999998902</v>
      </c>
      <c r="B1250">
        <f t="shared" si="33"/>
        <v>2.8484023225628752E-2</v>
      </c>
      <c r="C1250">
        <f t="shared" si="33"/>
        <v>7.0833646176781992E-2</v>
      </c>
      <c r="D1250">
        <f t="shared" si="33"/>
        <v>9.603890504517909E-2</v>
      </c>
    </row>
    <row r="1251" spans="1:4" x14ac:dyDescent="0.2">
      <c r="A1251">
        <f t="shared" si="34"/>
        <v>6.19999999999989</v>
      </c>
      <c r="B1251">
        <f t="shared" si="33"/>
        <v>2.8497531607968807E-2</v>
      </c>
      <c r="C1251">
        <f t="shared" si="33"/>
        <v>7.0767276320165065E-2</v>
      </c>
      <c r="D1251">
        <f t="shared" si="33"/>
        <v>9.5936987068606691E-2</v>
      </c>
    </row>
    <row r="1252" spans="1:4" x14ac:dyDescent="0.2">
      <c r="A1252">
        <f t="shared" si="34"/>
        <v>6.2049999999998899</v>
      </c>
      <c r="B1252">
        <f t="shared" si="33"/>
        <v>2.8510835988626478E-2</v>
      </c>
      <c r="C1252">
        <f t="shared" si="33"/>
        <v>7.0700996058344887E-2</v>
      </c>
      <c r="D1252">
        <f t="shared" si="33"/>
        <v>9.5835243613786661E-2</v>
      </c>
    </row>
    <row r="1253" spans="1:4" x14ac:dyDescent="0.2">
      <c r="A1253">
        <f t="shared" si="34"/>
        <v>6.2099999999998898</v>
      </c>
      <c r="B1253">
        <f t="shared" si="33"/>
        <v>2.8523938066750916E-2</v>
      </c>
      <c r="C1253">
        <f t="shared" si="33"/>
        <v>7.0634805281992924E-2</v>
      </c>
      <c r="D1253">
        <f t="shared" si="33"/>
        <v>9.5733674282429321E-2</v>
      </c>
    </row>
    <row r="1254" spans="1:4" x14ac:dyDescent="0.2">
      <c r="A1254">
        <f t="shared" si="34"/>
        <v>6.2149999999998897</v>
      </c>
      <c r="B1254">
        <f t="shared" si="33"/>
        <v>2.8536839524246013E-2</v>
      </c>
      <c r="C1254">
        <f t="shared" si="33"/>
        <v>7.0568703881569037E-2</v>
      </c>
      <c r="D1254">
        <f t="shared" si="33"/>
        <v>9.5632278677319937E-2</v>
      </c>
    </row>
    <row r="1255" spans="1:4" x14ac:dyDescent="0.2">
      <c r="A1255">
        <f t="shared" si="34"/>
        <v>6.2199999999998896</v>
      </c>
      <c r="B1255">
        <f t="shared" si="33"/>
        <v>2.8549542026000435E-2</v>
      </c>
      <c r="C1255">
        <f t="shared" si="33"/>
        <v>7.0502691747325485E-2</v>
      </c>
      <c r="D1255">
        <f t="shared" si="33"/>
        <v>9.5531056402315739E-2</v>
      </c>
    </row>
    <row r="1256" spans="1:4" x14ac:dyDescent="0.2">
      <c r="A1256">
        <f t="shared" si="34"/>
        <v>6.2249999999998895</v>
      </c>
      <c r="B1256">
        <f t="shared" si="33"/>
        <v>2.8562047220113795E-2</v>
      </c>
      <c r="C1256">
        <f t="shared" si="33"/>
        <v>7.0436768769311264E-2</v>
      </c>
      <c r="D1256">
        <f t="shared" si="33"/>
        <v>9.5430007062343017E-2</v>
      </c>
    </row>
    <row r="1257" spans="1:4" x14ac:dyDescent="0.2">
      <c r="A1257">
        <f t="shared" si="34"/>
        <v>6.2299999999998894</v>
      </c>
      <c r="B1257">
        <f t="shared" si="33"/>
        <v>2.8574356738118804E-2</v>
      </c>
      <c r="C1257">
        <f t="shared" si="33"/>
        <v>7.0370934837375956E-2</v>
      </c>
      <c r="D1257">
        <f t="shared" si="33"/>
        <v>9.5329130263394041E-2</v>
      </c>
    </row>
    <row r="1258" spans="1:4" x14ac:dyDescent="0.2">
      <c r="A1258">
        <f t="shared" si="34"/>
        <v>6.2349999999998893</v>
      </c>
      <c r="B1258">
        <f t="shared" si="33"/>
        <v>2.8586472195199719E-2</v>
      </c>
      <c r="C1258">
        <f t="shared" si="33"/>
        <v>7.0305189841173815E-2</v>
      </c>
      <c r="D1258">
        <f t="shared" si="33"/>
        <v>9.5228425612524176E-2</v>
      </c>
    </row>
    <row r="1259" spans="1:4" x14ac:dyDescent="0.2">
      <c r="A1259">
        <f t="shared" si="34"/>
        <v>6.2399999999998892</v>
      </c>
      <c r="B1259">
        <f t="shared" si="33"/>
        <v>2.8598395190407067E-2</v>
      </c>
      <c r="C1259">
        <f t="shared" si="33"/>
        <v>7.0239533670167775E-2</v>
      </c>
      <c r="D1259">
        <f t="shared" si="33"/>
        <v>9.5127892717848897E-2</v>
      </c>
    </row>
    <row r="1260" spans="1:4" x14ac:dyDescent="0.2">
      <c r="A1260">
        <f t="shared" si="34"/>
        <v>6.2449999999998891</v>
      </c>
      <c r="B1260">
        <f t="shared" si="33"/>
        <v>2.8610127306868648E-2</v>
      </c>
      <c r="C1260">
        <f t="shared" si="33"/>
        <v>7.0173966213633421E-2</v>
      </c>
      <c r="D1260">
        <f t="shared" si="33"/>
        <v>9.5027531188540806E-2</v>
      </c>
    </row>
    <row r="1261" spans="1:4" x14ac:dyDescent="0.2">
      <c r="A1261">
        <f t="shared" si="34"/>
        <v>6.249999999999889</v>
      </c>
      <c r="B1261">
        <f t="shared" si="33"/>
        <v>2.8621670111997049E-2</v>
      </c>
      <c r="C1261">
        <f t="shared" si="33"/>
        <v>7.0108487360662705E-2</v>
      </c>
      <c r="D1261">
        <f t="shared" si="33"/>
        <v>9.4927340634826704E-2</v>
      </c>
    </row>
    <row r="1262" spans="1:4" x14ac:dyDescent="0.2">
      <c r="A1262">
        <f t="shared" si="34"/>
        <v>6.2549999999998889</v>
      </c>
      <c r="B1262">
        <f t="shared" si="33"/>
        <v>2.8633025157693684E-2</v>
      </c>
      <c r="C1262">
        <f t="shared" si="33"/>
        <v>7.0043097000168086E-2</v>
      </c>
      <c r="D1262">
        <f t="shared" si="33"/>
        <v>9.4827320667984674E-2</v>
      </c>
    </row>
    <row r="1263" spans="1:4" x14ac:dyDescent="0.2">
      <c r="A1263">
        <f t="shared" si="34"/>
        <v>6.2599999999998888</v>
      </c>
      <c r="B1263">
        <f t="shared" si="33"/>
        <v>2.8644193980549272E-2</v>
      </c>
      <c r="C1263">
        <f t="shared" si="33"/>
        <v>6.9977795020886038E-2</v>
      </c>
      <c r="D1263">
        <f t="shared" si="33"/>
        <v>9.4727470900341018E-2</v>
      </c>
    </row>
    <row r="1264" spans="1:4" x14ac:dyDescent="0.2">
      <c r="A1264">
        <f t="shared" si="34"/>
        <v>6.2649999999998887</v>
      </c>
      <c r="B1264">
        <f t="shared" si="33"/>
        <v>2.8655178102041188E-2</v>
      </c>
      <c r="C1264">
        <f t="shared" si="33"/>
        <v>6.9912581311381158E-2</v>
      </c>
      <c r="D1264">
        <f t="shared" si="33"/>
        <v>9.4627790945267562E-2</v>
      </c>
    </row>
    <row r="1265" spans="1:4" x14ac:dyDescent="0.2">
      <c r="A1265">
        <f t="shared" si="34"/>
        <v>6.2699999999998886</v>
      </c>
      <c r="B1265">
        <f t="shared" si="33"/>
        <v>2.8665979028727345E-2</v>
      </c>
      <c r="C1265">
        <f t="shared" si="33"/>
        <v>6.9847455760049582E-2</v>
      </c>
      <c r="D1265">
        <f t="shared" si="33"/>
        <v>9.4528280417178492E-2</v>
      </c>
    </row>
    <row r="1266" spans="1:4" x14ac:dyDescent="0.2">
      <c r="A1266">
        <f t="shared" si="34"/>
        <v>6.2749999999998884</v>
      </c>
      <c r="B1266">
        <f t="shared" si="33"/>
        <v>2.8676598252436937E-2</v>
      </c>
      <c r="C1266">
        <f t="shared" si="33"/>
        <v>6.9782418255122908E-2</v>
      </c>
      <c r="D1266">
        <f t="shared" si="33"/>
        <v>9.4428938931527526E-2</v>
      </c>
    </row>
    <row r="1267" spans="1:4" x14ac:dyDescent="0.2">
      <c r="A1267">
        <f t="shared" si="34"/>
        <v>6.2799999999998883</v>
      </c>
      <c r="B1267">
        <f t="shared" si="33"/>
        <v>2.8687037250458111E-2</v>
      </c>
      <c r="C1267">
        <f t="shared" si="33"/>
        <v>6.9717468684671824E-2</v>
      </c>
      <c r="D1267">
        <f t="shared" si="33"/>
        <v>9.4329766104805035E-2</v>
      </c>
    </row>
    <row r="1268" spans="1:4" x14ac:dyDescent="0.2">
      <c r="A1268">
        <f t="shared" si="34"/>
        <v>6.2849999999998882</v>
      </c>
      <c r="B1268">
        <f t="shared" si="33"/>
        <v>2.8697297485722386E-2</v>
      </c>
      <c r="C1268">
        <f t="shared" si="33"/>
        <v>6.9652606936609629E-2</v>
      </c>
      <c r="D1268">
        <f t="shared" si="33"/>
        <v>9.4230761554534997E-2</v>
      </c>
    </row>
    <row r="1269" spans="1:4" x14ac:dyDescent="0.2">
      <c r="A1269">
        <f t="shared" si="34"/>
        <v>6.2899999999998881</v>
      </c>
      <c r="B1269">
        <f t="shared" si="33"/>
        <v>2.8707380406986286E-2</v>
      </c>
      <c r="C1269">
        <f t="shared" si="33"/>
        <v>6.9587832898695995E-2</v>
      </c>
      <c r="D1269">
        <f t="shared" si="33"/>
        <v>9.4131924899272384E-2</v>
      </c>
    </row>
    <row r="1270" spans="1:4" x14ac:dyDescent="0.2">
      <c r="A1270">
        <f t="shared" si="34"/>
        <v>6.294999999999888</v>
      </c>
      <c r="B1270">
        <f t="shared" si="33"/>
        <v>2.8717287449009747E-2</v>
      </c>
      <c r="C1270">
        <f t="shared" si="33"/>
        <v>6.9523146458540339E-2</v>
      </c>
      <c r="D1270">
        <f t="shared" si="33"/>
        <v>9.4033255758599832E-2</v>
      </c>
    </row>
    <row r="1271" spans="1:4" x14ac:dyDescent="0.2">
      <c r="A1271">
        <f t="shared" si="34"/>
        <v>6.2999999999998879</v>
      </c>
      <c r="B1271">
        <f t="shared" si="33"/>
        <v>2.8727020032731903E-2</v>
      </c>
      <c r="C1271">
        <f t="shared" si="33"/>
        <v>6.9458547503605486E-2</v>
      </c>
      <c r="D1271">
        <f t="shared" si="33"/>
        <v>9.3934753753125155E-2</v>
      </c>
    </row>
    <row r="1272" spans="1:4" x14ac:dyDescent="0.2">
      <c r="A1272">
        <f t="shared" si="34"/>
        <v>6.3049999999998878</v>
      </c>
      <c r="B1272">
        <f t="shared" si="33"/>
        <v>2.8736579565443829E-2</v>
      </c>
      <c r="C1272">
        <f t="shared" si="33"/>
        <v>6.9394035921211072E-2</v>
      </c>
      <c r="D1272">
        <f t="shared" si="33"/>
        <v>9.3836418504478214E-2</v>
      </c>
    </row>
    <row r="1273" spans="1:4" x14ac:dyDescent="0.2">
      <c r="A1273">
        <f t="shared" si="34"/>
        <v>6.3099999999998877</v>
      </c>
      <c r="B1273">
        <f t="shared" si="33"/>
        <v>2.874596744095859E-2</v>
      </c>
      <c r="C1273">
        <f t="shared" si="33"/>
        <v>6.9329611598537011E-2</v>
      </c>
      <c r="D1273">
        <f t="shared" si="33"/>
        <v>9.3738249635308121E-2</v>
      </c>
    </row>
    <row r="1274" spans="1:4" x14ac:dyDescent="0.2">
      <c r="A1274">
        <f t="shared" si="34"/>
        <v>6.3149999999998876</v>
      </c>
      <c r="B1274">
        <f t="shared" si="33"/>
        <v>2.8755185039778568E-2</v>
      </c>
      <c r="C1274">
        <f t="shared" si="33"/>
        <v>6.9265274422626935E-2</v>
      </c>
      <c r="D1274">
        <f t="shared" si="33"/>
        <v>9.36402467692804E-2</v>
      </c>
    </row>
    <row r="1275" spans="1:4" x14ac:dyDescent="0.2">
      <c r="A1275">
        <f t="shared" si="34"/>
        <v>6.3199999999998875</v>
      </c>
      <c r="B1275">
        <f t="shared" si="33"/>
        <v>2.8764233729260076E-2</v>
      </c>
      <c r="C1275">
        <f t="shared" si="33"/>
        <v>6.9201024280391474E-2</v>
      </c>
      <c r="D1275">
        <f t="shared" si="33"/>
        <v>9.3542409531073969E-2</v>
      </c>
    </row>
    <row r="1276" spans="1:4" x14ac:dyDescent="0.2">
      <c r="A1276">
        <f t="shared" si="34"/>
        <v>6.3249999999998874</v>
      </c>
      <c r="B1276">
        <f t="shared" si="33"/>
        <v>2.8773114863775429E-2</v>
      </c>
      <c r="C1276">
        <f t="shared" si="33"/>
        <v>6.9136861058611734E-2</v>
      </c>
      <c r="D1276">
        <f t="shared" si="33"/>
        <v>9.3444737546378456E-2</v>
      </c>
    </row>
    <row r="1277" spans="1:4" x14ac:dyDescent="0.2">
      <c r="A1277">
        <f t="shared" si="34"/>
        <v>6.3299999999998873</v>
      </c>
      <c r="B1277">
        <f t="shared" si="33"/>
        <v>2.8781829784872353E-2</v>
      </c>
      <c r="C1277">
        <f t="shared" si="33"/>
        <v>6.9072784643942495E-2</v>
      </c>
      <c r="D1277">
        <f t="shared" si="33"/>
        <v>9.3347230441891263E-2</v>
      </c>
    </row>
    <row r="1278" spans="1:4" x14ac:dyDescent="0.2">
      <c r="A1278">
        <f t="shared" si="34"/>
        <v>6.3349999999998872</v>
      </c>
      <c r="B1278">
        <f t="shared" si="33"/>
        <v>2.8790379821430945E-2</v>
      </c>
      <c r="C1278">
        <f t="shared" si="33"/>
        <v>6.900879492291552E-2</v>
      </c>
      <c r="D1278">
        <f t="shared" si="33"/>
        <v>9.3249887845314683E-2</v>
      </c>
    </row>
    <row r="1279" spans="1:4" x14ac:dyDescent="0.2">
      <c r="A1279">
        <f t="shared" si="34"/>
        <v>6.3399999999998871</v>
      </c>
      <c r="B1279">
        <f t="shared" si="33"/>
        <v>2.8798766289818162E-2</v>
      </c>
      <c r="C1279">
        <f t="shared" si="33"/>
        <v>6.8944891781942824E-2</v>
      </c>
      <c r="D1279">
        <f t="shared" si="33"/>
        <v>9.3152709385353097E-2</v>
      </c>
    </row>
    <row r="1280" spans="1:4" x14ac:dyDescent="0.2">
      <c r="A1280">
        <f t="shared" si="34"/>
        <v>6.344999999999887</v>
      </c>
      <c r="B1280">
        <f t="shared" si="33"/>
        <v>2.8806990494039855E-2</v>
      </c>
      <c r="C1280">
        <f t="shared" si="33"/>
        <v>6.8881075107319847E-2</v>
      </c>
      <c r="D1280">
        <f t="shared" si="33"/>
        <v>9.305569469171017E-2</v>
      </c>
    </row>
    <row r="1281" spans="1:4" x14ac:dyDescent="0.2">
      <c r="A1281">
        <f t="shared" si="34"/>
        <v>6.3499999999998868</v>
      </c>
      <c r="B1281">
        <f t="shared" si="33"/>
        <v>2.8815053725890456E-2</v>
      </c>
      <c r="C1281">
        <f t="shared" si="33"/>
        <v>6.8817344785228593E-2</v>
      </c>
      <c r="D1281">
        <f t="shared" si="33"/>
        <v>9.2958843395085894E-2</v>
      </c>
    </row>
    <row r="1282" spans="1:4" x14ac:dyDescent="0.2">
      <c r="A1282">
        <f t="shared" si="34"/>
        <v>6.3549999999998867</v>
      </c>
      <c r="B1282">
        <f t="shared" si="33"/>
        <v>2.8822957265100348E-2</v>
      </c>
      <c r="C1282">
        <f t="shared" si="33"/>
        <v>6.8753700701740819E-2</v>
      </c>
      <c r="D1282">
        <f t="shared" si="33"/>
        <v>9.2862155127173912E-2</v>
      </c>
    </row>
    <row r="1283" spans="1:4" x14ac:dyDescent="0.2">
      <c r="A1283">
        <f t="shared" si="34"/>
        <v>6.3599999999998866</v>
      </c>
      <c r="B1283">
        <f t="shared" si="33"/>
        <v>2.883070237948096E-2</v>
      </c>
      <c r="C1283">
        <f t="shared" si="33"/>
        <v>6.8690142742821175E-2</v>
      </c>
      <c r="D1283">
        <f t="shared" si="33"/>
        <v>9.2765629520658602E-2</v>
      </c>
    </row>
    <row r="1284" spans="1:4" x14ac:dyDescent="0.2">
      <c r="A1284">
        <f t="shared" si="34"/>
        <v>6.3649999999998865</v>
      </c>
      <c r="B1284">
        <f t="shared" si="33"/>
        <v>2.8838290325067566E-2</v>
      </c>
      <c r="C1284">
        <f t="shared" si="33"/>
        <v>6.8626670794330172E-2</v>
      </c>
      <c r="D1284">
        <f t="shared" si="33"/>
        <v>9.26692662092123E-2</v>
      </c>
    </row>
    <row r="1285" spans="1:4" x14ac:dyDescent="0.2">
      <c r="A1285">
        <f t="shared" si="34"/>
        <v>6.3699999999998864</v>
      </c>
      <c r="B1285">
        <f t="shared" si="33"/>
        <v>2.8845722346259959E-2</v>
      </c>
      <c r="C1285">
        <f t="shared" si="33"/>
        <v>6.8563284742027344E-2</v>
      </c>
      <c r="D1285">
        <f t="shared" si="33"/>
        <v>9.2573064827492446E-2</v>
      </c>
    </row>
    <row r="1286" spans="1:4" x14ac:dyDescent="0.2">
      <c r="A1286">
        <f t="shared" si="34"/>
        <v>6.3749999999998863</v>
      </c>
      <c r="B1286">
        <f t="shared" si="33"/>
        <v>2.8852999675960955E-2</v>
      </c>
      <c r="C1286">
        <f t="shared" si="33"/>
        <v>6.8499984471574182E-2</v>
      </c>
      <c r="D1286">
        <f t="shared" si="33"/>
        <v>9.2477025011138872E-2</v>
      </c>
    </row>
    <row r="1287" spans="1:4" x14ac:dyDescent="0.2">
      <c r="A1287">
        <f t="shared" si="34"/>
        <v>6.3799999999998862</v>
      </c>
      <c r="B1287">
        <f t="shared" si="33"/>
        <v>2.8860123535712764E-2</v>
      </c>
      <c r="C1287">
        <f t="shared" si="33"/>
        <v>6.8436769868537112E-2</v>
      </c>
      <c r="D1287">
        <f t="shared" si="33"/>
        <v>9.2381146396770919E-2</v>
      </c>
    </row>
    <row r="1288" spans="1:4" x14ac:dyDescent="0.2">
      <c r="A1288">
        <f t="shared" si="34"/>
        <v>6.3849999999998861</v>
      </c>
      <c r="B1288">
        <f t="shared" si="33"/>
        <v>2.886709513583129E-2</v>
      </c>
      <c r="C1288">
        <f t="shared" si="33"/>
        <v>6.8373640818390535E-2</v>
      </c>
      <c r="D1288">
        <f t="shared" si="33"/>
        <v>9.2285428621984661E-2</v>
      </c>
    </row>
    <row r="1289" spans="1:4" x14ac:dyDescent="0.2">
      <c r="A1289">
        <f t="shared" si="34"/>
        <v>6.389999999999886</v>
      </c>
      <c r="B1289">
        <f t="shared" si="33"/>
        <v>2.8873915675538448E-2</v>
      </c>
      <c r="C1289">
        <f t="shared" si="33"/>
        <v>6.8310597206519608E-2</v>
      </c>
      <c r="D1289">
        <f t="shared" si="33"/>
        <v>9.2189871325350184E-2</v>
      </c>
    </row>
    <row r="1290" spans="1:4" x14ac:dyDescent="0.2">
      <c r="A1290">
        <f t="shared" si="34"/>
        <v>6.3949999999998859</v>
      </c>
      <c r="B1290">
        <f t="shared" si="33"/>
        <v>2.8880586343092405E-2</v>
      </c>
      <c r="C1290">
        <f t="shared" si="33"/>
        <v>6.8247638918223261E-2</v>
      </c>
      <c r="D1290">
        <f t="shared" si="33"/>
        <v>9.2094474146408742E-2</v>
      </c>
    </row>
    <row r="1291" spans="1:4" x14ac:dyDescent="0.2">
      <c r="A1291">
        <f t="shared" si="34"/>
        <v>6.3999999999998858</v>
      </c>
      <c r="B1291">
        <f t="shared" si="33"/>
        <v>2.8887108315915948E-2</v>
      </c>
      <c r="C1291">
        <f t="shared" si="33"/>
        <v>6.8184765838716965E-2</v>
      </c>
      <c r="D1291">
        <f t="shared" si="33"/>
        <v>9.1999236725670008E-2</v>
      </c>
    </row>
    <row r="1292" spans="1:4" x14ac:dyDescent="0.2">
      <c r="A1292">
        <f t="shared" si="34"/>
        <v>6.4049999999998857</v>
      </c>
      <c r="B1292">
        <f t="shared" ref="B1292:D1355" si="35">POWER($A1292,$B$5)*POWER(B$8*$A1292+$B$6,$B$4)</f>
        <v>2.8893482760722868E-2</v>
      </c>
      <c r="C1292">
        <f t="shared" si="35"/>
        <v>6.8121977853135632E-2</v>
      </c>
      <c r="D1292">
        <f t="shared" si="35"/>
        <v>9.1904158704609315E-2</v>
      </c>
    </row>
    <row r="1293" spans="1:4" x14ac:dyDescent="0.2">
      <c r="A1293">
        <f t="shared" ref="A1293:A1356" si="36">A1292+B$3</f>
        <v>6.4099999999998856</v>
      </c>
      <c r="B1293">
        <f t="shared" si="35"/>
        <v>2.8899710833642487E-2</v>
      </c>
      <c r="C1293">
        <f t="shared" si="35"/>
        <v>6.8059274846536386E-2</v>
      </c>
      <c r="D1293">
        <f t="shared" si="35"/>
        <v>9.1809239725664904E-2</v>
      </c>
    </row>
    <row r="1294" spans="1:4" x14ac:dyDescent="0.2">
      <c r="A1294">
        <f t="shared" si="36"/>
        <v>6.4149999999998855</v>
      </c>
      <c r="B1294">
        <f t="shared" si="35"/>
        <v>2.8905793680342348E-2</v>
      </c>
      <c r="C1294">
        <f t="shared" si="35"/>
        <v>6.7996656703901273E-2</v>
      </c>
      <c r="D1294">
        <f t="shared" si="35"/>
        <v>9.1714479432235152E-2</v>
      </c>
    </row>
    <row r="1295" spans="1:4" x14ac:dyDescent="0.2">
      <c r="A1295">
        <f t="shared" si="36"/>
        <v>6.4199999999998854</v>
      </c>
      <c r="B1295">
        <f t="shared" si="35"/>
        <v>2.8911732436149029E-2</v>
      </c>
      <c r="C1295">
        <f t="shared" si="35"/>
        <v>6.7934123310140107E-2</v>
      </c>
      <c r="D1295">
        <f t="shared" si="35"/>
        <v>9.1619877468675823E-2</v>
      </c>
    </row>
    <row r="1296" spans="1:4" x14ac:dyDescent="0.2">
      <c r="A1296">
        <f t="shared" si="36"/>
        <v>6.4249999999998852</v>
      </c>
      <c r="B1296">
        <f t="shared" si="35"/>
        <v>2.8917528226167288E-2</v>
      </c>
      <c r="C1296">
        <f t="shared" si="35"/>
        <v>6.7871674550093158E-2</v>
      </c>
      <c r="D1296">
        <f t="shared" si="35"/>
        <v>9.1525433480297402E-2</v>
      </c>
    </row>
    <row r="1297" spans="1:4" x14ac:dyDescent="0.2">
      <c r="A1297">
        <f t="shared" si="36"/>
        <v>6.4299999999998851</v>
      </c>
      <c r="B1297">
        <f t="shared" si="35"/>
        <v>2.8923182165397288E-2</v>
      </c>
      <c r="C1297">
        <f t="shared" si="35"/>
        <v>6.7809310308533724E-2</v>
      </c>
      <c r="D1297">
        <f t="shared" si="35"/>
        <v>9.1431147113362199E-2</v>
      </c>
    </row>
    <row r="1298" spans="1:4" x14ac:dyDescent="0.2">
      <c r="A1298">
        <f t="shared" si="36"/>
        <v>6.434999999999885</v>
      </c>
      <c r="B1298">
        <f t="shared" si="35"/>
        <v>2.8928695358850318E-2</v>
      </c>
      <c r="C1298">
        <f t="shared" si="35"/>
        <v>6.7747030470170999E-2</v>
      </c>
      <c r="D1298">
        <f t="shared" si="35"/>
        <v>9.1337018015081858E-2</v>
      </c>
    </row>
    <row r="1299" spans="1:4" x14ac:dyDescent="0.2">
      <c r="A1299">
        <f t="shared" si="36"/>
        <v>6.4399999999998849</v>
      </c>
      <c r="B1299">
        <f t="shared" si="35"/>
        <v>2.893406890166262E-2</v>
      </c>
      <c r="C1299">
        <f t="shared" si="35"/>
        <v>6.7684834919652478E-2</v>
      </c>
      <c r="D1299">
        <f t="shared" si="35"/>
        <v>9.1243045833614395E-2</v>
      </c>
    </row>
    <row r="1300" spans="1:4" x14ac:dyDescent="0.2">
      <c r="A1300">
        <f t="shared" si="36"/>
        <v>6.4449999999998848</v>
      </c>
      <c r="B1300">
        <f t="shared" si="35"/>
        <v>2.8939303879207689E-2</v>
      </c>
      <c r="C1300">
        <f t="shared" si="35"/>
        <v>6.7622723541566732E-2</v>
      </c>
      <c r="D1300">
        <f t="shared" si="35"/>
        <v>9.1149230218061636E-2</v>
      </c>
    </row>
    <row r="1301" spans="1:4" x14ac:dyDescent="0.2">
      <c r="A1301">
        <f t="shared" si="36"/>
        <v>6.4499999999998847</v>
      </c>
      <c r="B1301">
        <f t="shared" si="35"/>
        <v>2.8944401367206888E-2</v>
      </c>
      <c r="C1301">
        <f t="shared" si="35"/>
        <v>6.7560696220445846E-2</v>
      </c>
      <c r="D1301">
        <f t="shared" si="35"/>
        <v>9.1055570818466477E-2</v>
      </c>
    </row>
    <row r="1302" spans="1:4" x14ac:dyDescent="0.2">
      <c r="A1302">
        <f t="shared" si="36"/>
        <v>6.4549999999998846</v>
      </c>
      <c r="B1302">
        <f t="shared" si="35"/>
        <v>2.8949362431838543E-2</v>
      </c>
      <c r="C1302">
        <f t="shared" si="35"/>
        <v>6.7498752840768117E-2</v>
      </c>
      <c r="D1302">
        <f t="shared" si="35"/>
        <v>9.0962067285810203E-2</v>
      </c>
    </row>
    <row r="1303" spans="1:4" x14ac:dyDescent="0.2">
      <c r="A1303">
        <f t="shared" si="36"/>
        <v>6.4599999999998845</v>
      </c>
      <c r="B1303">
        <f t="shared" si="35"/>
        <v>2.895418812984531E-2</v>
      </c>
      <c r="C1303">
        <f t="shared" si="35"/>
        <v>6.7436893286960412E-2</v>
      </c>
      <c r="D1303">
        <f t="shared" si="35"/>
        <v>9.0868719272009665E-2</v>
      </c>
    </row>
    <row r="1304" spans="1:4" x14ac:dyDescent="0.2">
      <c r="A1304">
        <f t="shared" si="36"/>
        <v>6.4649999999998844</v>
      </c>
      <c r="B1304">
        <f t="shared" si="35"/>
        <v>2.8958879508640217E-2</v>
      </c>
      <c r="C1304">
        <f t="shared" si="35"/>
        <v>6.7375117443400787E-2</v>
      </c>
      <c r="D1304">
        <f t="shared" si="35"/>
        <v>9.077552642991478E-2</v>
      </c>
    </row>
    <row r="1305" spans="1:4" x14ac:dyDescent="0.2">
      <c r="A1305">
        <f t="shared" si="36"/>
        <v>6.4699999999998843</v>
      </c>
      <c r="B1305">
        <f t="shared" si="35"/>
        <v>2.8963437606410992E-2</v>
      </c>
      <c r="C1305">
        <f t="shared" si="35"/>
        <v>6.7313425194420906E-2</v>
      </c>
      <c r="D1305">
        <f t="shared" si="35"/>
        <v>9.068248841330577E-2</v>
      </c>
    </row>
    <row r="1306" spans="1:4" x14ac:dyDescent="0.2">
      <c r="A1306">
        <f t="shared" si="36"/>
        <v>6.4749999999998842</v>
      </c>
      <c r="B1306">
        <f t="shared" si="35"/>
        <v>2.8967863452223023E-2</v>
      </c>
      <c r="C1306">
        <f t="shared" si="35"/>
        <v>6.7251816424308455E-2</v>
      </c>
      <c r="D1306">
        <f t="shared" si="35"/>
        <v>9.0589604876890426E-2</v>
      </c>
    </row>
    <row r="1307" spans="1:4" x14ac:dyDescent="0.2">
      <c r="A1307">
        <f t="shared" si="36"/>
        <v>6.4799999999998841</v>
      </c>
      <c r="B1307">
        <f t="shared" si="35"/>
        <v>2.8972158066120825E-2</v>
      </c>
      <c r="C1307">
        <f t="shared" si="35"/>
        <v>6.7190291017309597E-2</v>
      </c>
      <c r="D1307">
        <f t="shared" si="35"/>
        <v>9.0496875476301503E-2</v>
      </c>
    </row>
    <row r="1308" spans="1:4" x14ac:dyDescent="0.2">
      <c r="A1308">
        <f t="shared" si="36"/>
        <v>6.484999999999884</v>
      </c>
      <c r="B1308">
        <f t="shared" si="35"/>
        <v>2.8976322459228075E-2</v>
      </c>
      <c r="C1308">
        <f t="shared" si="35"/>
        <v>6.7128848857631387E-2</v>
      </c>
      <c r="D1308">
        <f t="shared" si="35"/>
        <v>9.0404299868094048E-2</v>
      </c>
    </row>
    <row r="1309" spans="1:4" x14ac:dyDescent="0.2">
      <c r="A1309">
        <f t="shared" si="36"/>
        <v>6.4899999999998839</v>
      </c>
      <c r="B1309">
        <f t="shared" si="35"/>
        <v>2.8980357633846227E-2</v>
      </c>
      <c r="C1309">
        <f t="shared" si="35"/>
        <v>6.7067489829444063E-2</v>
      </c>
      <c r="D1309">
        <f t="shared" si="35"/>
        <v>9.0311877709742791E-2</v>
      </c>
    </row>
    <row r="1310" spans="1:4" x14ac:dyDescent="0.2">
      <c r="A1310">
        <f t="shared" si="36"/>
        <v>6.4949999999998838</v>
      </c>
      <c r="B1310">
        <f t="shared" si="35"/>
        <v>2.8984264583551737E-2</v>
      </c>
      <c r="C1310">
        <f t="shared" si="35"/>
        <v>6.7006213816883459E-2</v>
      </c>
      <c r="D1310">
        <f t="shared" si="35"/>
        <v>9.0219608659639378E-2</v>
      </c>
    </row>
    <row r="1311" spans="1:4" x14ac:dyDescent="0.2">
      <c r="A1311">
        <f t="shared" si="36"/>
        <v>6.4999999999998836</v>
      </c>
      <c r="B1311">
        <f t="shared" si="35"/>
        <v>2.8988044293291968E-2</v>
      </c>
      <c r="C1311">
        <f t="shared" si="35"/>
        <v>6.6945020704053268E-2</v>
      </c>
      <c r="D1311">
        <f t="shared" si="35"/>
        <v>9.0127492377089835E-2</v>
      </c>
    </row>
    <row r="1312" spans="1:4" x14ac:dyDescent="0.2">
      <c r="A1312">
        <f t="shared" si="36"/>
        <v>6.5049999999998835</v>
      </c>
      <c r="B1312">
        <f t="shared" si="35"/>
        <v>2.8991697739479679E-2</v>
      </c>
      <c r="C1312">
        <f t="shared" si="35"/>
        <v>6.6883910375027333E-2</v>
      </c>
      <c r="D1312">
        <f t="shared" si="35"/>
        <v>9.0035528522311836E-2</v>
      </c>
    </row>
    <row r="1313" spans="1:4" x14ac:dyDescent="0.2">
      <c r="A1313">
        <f t="shared" si="36"/>
        <v>6.5099999999998834</v>
      </c>
      <c r="B1313">
        <f t="shared" si="35"/>
        <v>2.8995225890086317E-2</v>
      </c>
      <c r="C1313">
        <f t="shared" si="35"/>
        <v>6.6822882713852005E-2</v>
      </c>
      <c r="D1313">
        <f t="shared" si="35"/>
        <v>8.9943716756432229E-2</v>
      </c>
    </row>
    <row r="1314" spans="1:4" x14ac:dyDescent="0.2">
      <c r="A1314">
        <f t="shared" si="36"/>
        <v>6.5149999999998833</v>
      </c>
      <c r="B1314">
        <f t="shared" si="35"/>
        <v>2.8998629704733891E-2</v>
      </c>
      <c r="C1314">
        <f t="shared" si="35"/>
        <v>6.6761937604548238E-2</v>
      </c>
      <c r="D1314">
        <f t="shared" si="35"/>
        <v>8.9852056741484276E-2</v>
      </c>
    </row>
    <row r="1315" spans="1:4" x14ac:dyDescent="0.2">
      <c r="A1315">
        <f t="shared" si="36"/>
        <v>6.5199999999998832</v>
      </c>
      <c r="B1315">
        <f t="shared" si="35"/>
        <v>2.9001910134785657E-2</v>
      </c>
      <c r="C1315">
        <f t="shared" si="35"/>
        <v>6.6701074931113935E-2</v>
      </c>
      <c r="D1315">
        <f t="shared" si="35"/>
        <v>8.976054814040503E-2</v>
      </c>
    </row>
    <row r="1316" spans="1:4" x14ac:dyDescent="0.2">
      <c r="A1316">
        <f t="shared" si="36"/>
        <v>6.5249999999998831</v>
      </c>
      <c r="B1316">
        <f t="shared" si="35"/>
        <v>2.9005068123435507E-2</v>
      </c>
      <c r="C1316">
        <f t="shared" si="35"/>
        <v>6.664029457752603E-2</v>
      </c>
      <c r="D1316">
        <f t="shared" si="35"/>
        <v>8.9669190617032768E-2</v>
      </c>
    </row>
    <row r="1317" spans="1:4" x14ac:dyDescent="0.2">
      <c r="A1317">
        <f t="shared" si="36"/>
        <v>6.529999999999883</v>
      </c>
      <c r="B1317">
        <f t="shared" si="35"/>
        <v>2.9008104605796198E-2</v>
      </c>
      <c r="C1317">
        <f t="shared" si="35"/>
        <v>6.6579596427742804E-2</v>
      </c>
      <c r="D1317">
        <f t="shared" si="35"/>
        <v>8.9577983836104449E-2</v>
      </c>
    </row>
    <row r="1318" spans="1:4" x14ac:dyDescent="0.2">
      <c r="A1318">
        <f t="shared" si="36"/>
        <v>6.5349999999998829</v>
      </c>
      <c r="B1318">
        <f t="shared" si="35"/>
        <v>2.9011020508986313E-2</v>
      </c>
      <c r="C1318">
        <f t="shared" si="35"/>
        <v>6.6518980365705915E-2</v>
      </c>
      <c r="D1318">
        <f t="shared" si="35"/>
        <v>8.9486927463253041E-2</v>
      </c>
    </row>
    <row r="1319" spans="1:4" x14ac:dyDescent="0.2">
      <c r="A1319">
        <f t="shared" si="36"/>
        <v>6.5399999999998828</v>
      </c>
      <c r="B1319">
        <f t="shared" si="35"/>
        <v>2.9013816752216023E-2</v>
      </c>
      <c r="C1319">
        <f t="shared" si="35"/>
        <v>6.6458446275342517E-2</v>
      </c>
      <c r="D1319">
        <f t="shared" si="35"/>
        <v>8.9396021165004891E-2</v>
      </c>
    </row>
    <row r="1320" spans="1:4" x14ac:dyDescent="0.2">
      <c r="A1320">
        <f t="shared" si="36"/>
        <v>6.5449999999998827</v>
      </c>
      <c r="B1320">
        <f t="shared" si="35"/>
        <v>2.9016494246871784E-2</v>
      </c>
      <c r="C1320">
        <f t="shared" si="35"/>
        <v>6.6397994040567454E-2</v>
      </c>
      <c r="D1320">
        <f t="shared" si="35"/>
        <v>8.9305264608777246E-2</v>
      </c>
    </row>
    <row r="1321" spans="1:4" x14ac:dyDescent="0.2">
      <c r="A1321">
        <f t="shared" si="36"/>
        <v>6.5499999999998826</v>
      </c>
      <c r="B1321">
        <f t="shared" si="35"/>
        <v>2.9019053896599749E-2</v>
      </c>
      <c r="C1321">
        <f t="shared" si="35"/>
        <v>6.6337623545285287E-2</v>
      </c>
      <c r="D1321">
        <f t="shared" si="35"/>
        <v>8.921465746287556E-2</v>
      </c>
    </row>
    <row r="1322" spans="1:4" x14ac:dyDescent="0.2">
      <c r="A1322">
        <f t="shared" si="36"/>
        <v>6.5549999999998825</v>
      </c>
      <c r="B1322">
        <f t="shared" si="35"/>
        <v>2.9021496597388178E-2</v>
      </c>
      <c r="C1322">
        <f t="shared" si="35"/>
        <v>6.6277334673392349E-2</v>
      </c>
      <c r="D1322">
        <f t="shared" si="35"/>
        <v>8.9124199396491063E-2</v>
      </c>
    </row>
    <row r="1323" spans="1:4" x14ac:dyDescent="0.2">
      <c r="A1323">
        <f t="shared" si="36"/>
        <v>6.5599999999998824</v>
      </c>
      <c r="B1323">
        <f t="shared" si="35"/>
        <v>2.9023823237648658E-2</v>
      </c>
      <c r="C1323">
        <f t="shared" si="35"/>
        <v>6.6217127308778767E-2</v>
      </c>
      <c r="D1323">
        <f t="shared" si="35"/>
        <v>8.9033890079698058E-2</v>
      </c>
    </row>
    <row r="1324" spans="1:4" x14ac:dyDescent="0.2">
      <c r="A1324">
        <f t="shared" si="36"/>
        <v>6.5649999999998823</v>
      </c>
      <c r="B1324">
        <f t="shared" si="35"/>
        <v>2.9026034698296274E-2</v>
      </c>
      <c r="C1324">
        <f t="shared" si="35"/>
        <v>6.6157001335330548E-2</v>
      </c>
      <c r="D1324">
        <f t="shared" si="35"/>
        <v>8.8943729183451462E-2</v>
      </c>
    </row>
    <row r="1325" spans="1:4" x14ac:dyDescent="0.2">
      <c r="A1325">
        <f t="shared" si="36"/>
        <v>6.5699999999998822</v>
      </c>
      <c r="B1325">
        <f t="shared" si="35"/>
        <v>2.9028131852828674E-2</v>
      </c>
      <c r="C1325">
        <f t="shared" si="35"/>
        <v>6.6096956636931437E-2</v>
      </c>
      <c r="D1325">
        <f t="shared" si="35"/>
        <v>8.8853716379584155E-2</v>
      </c>
    </row>
    <row r="1326" spans="1:4" x14ac:dyDescent="0.2">
      <c r="A1326">
        <f t="shared" si="36"/>
        <v>6.574999999999882</v>
      </c>
      <c r="B1326">
        <f t="shared" si="35"/>
        <v>2.9030115567404161E-2</v>
      </c>
      <c r="C1326">
        <f t="shared" si="35"/>
        <v>6.603699309746508E-2</v>
      </c>
      <c r="D1326">
        <f t="shared" si="35"/>
        <v>8.8763851340804598E-2</v>
      </c>
    </row>
    <row r="1327" spans="1:4" x14ac:dyDescent="0.2">
      <c r="A1327">
        <f t="shared" si="36"/>
        <v>6.5799999999998819</v>
      </c>
      <c r="B1327">
        <f t="shared" si="35"/>
        <v>2.9031986700918586E-2</v>
      </c>
      <c r="C1327">
        <f t="shared" si="35"/>
        <v>6.5977110600816721E-2</v>
      </c>
      <c r="D1327">
        <f t="shared" si="35"/>
        <v>8.8674133740694022E-2</v>
      </c>
    </row>
    <row r="1328" spans="1:4" x14ac:dyDescent="0.2">
      <c r="A1328">
        <f t="shared" si="36"/>
        <v>6.5849999999998818</v>
      </c>
      <c r="B1328">
        <f t="shared" si="35"/>
        <v>2.9033746105081446E-2</v>
      </c>
      <c r="C1328">
        <f t="shared" si="35"/>
        <v>6.5917309030875421E-2</v>
      </c>
      <c r="D1328">
        <f t="shared" si="35"/>
        <v>8.8584563253704229E-2</v>
      </c>
    </row>
    <row r="1329" spans="1:4" x14ac:dyDescent="0.2">
      <c r="A1329">
        <f t="shared" si="36"/>
        <v>6.5899999999998817</v>
      </c>
      <c r="B1329">
        <f t="shared" si="35"/>
        <v>2.9035394624490764E-2</v>
      </c>
      <c r="C1329">
        <f t="shared" si="35"/>
        <v>6.5857588271535705E-2</v>
      </c>
      <c r="D1329">
        <f t="shared" si="35"/>
        <v>8.8495139555154798E-2</v>
      </c>
    </row>
    <row r="1330" spans="1:4" x14ac:dyDescent="0.2">
      <c r="A1330">
        <f t="shared" si="36"/>
        <v>6.5949999999998816</v>
      </c>
      <c r="B1330">
        <f t="shared" si="35"/>
        <v>2.9036933096707133E-2</v>
      </c>
      <c r="C1330">
        <f t="shared" si="35"/>
        <v>6.5797948206699611E-2</v>
      </c>
      <c r="D1330">
        <f t="shared" si="35"/>
        <v>8.8405862321230738E-2</v>
      </c>
    </row>
    <row r="1331" spans="1:4" x14ac:dyDescent="0.2">
      <c r="A1331">
        <f t="shared" si="36"/>
        <v>6.5999999999998815</v>
      </c>
      <c r="B1331">
        <f t="shared" si="35"/>
        <v>2.9038362352326683E-2</v>
      </c>
      <c r="C1331">
        <f t="shared" si="35"/>
        <v>6.5738388720278512E-2</v>
      </c>
      <c r="D1331">
        <f t="shared" si="35"/>
        <v>8.8316731228979817E-2</v>
      </c>
    </row>
    <row r="1332" spans="1:4" x14ac:dyDescent="0.2">
      <c r="A1332">
        <f t="shared" si="36"/>
        <v>6.6049999999998814</v>
      </c>
      <c r="B1332">
        <f t="shared" si="35"/>
        <v>2.9039683215053205E-2</v>
      </c>
      <c r="C1332">
        <f t="shared" si="35"/>
        <v>6.5678909696194915E-2</v>
      </c>
      <c r="D1332">
        <f t="shared" si="35"/>
        <v>8.8227745956310194E-2</v>
      </c>
    </row>
    <row r="1333" spans="1:4" x14ac:dyDescent="0.2">
      <c r="A1333">
        <f t="shared" si="36"/>
        <v>6.6099999999998813</v>
      </c>
      <c r="B1333">
        <f t="shared" si="35"/>
        <v>2.904089650176922E-2</v>
      </c>
      <c r="C1333">
        <f t="shared" si="35"/>
        <v>6.5619511018384369E-2</v>
      </c>
      <c r="D1333">
        <f t="shared" si="35"/>
        <v>8.81389061819879E-2</v>
      </c>
    </row>
    <row r="1334" spans="1:4" x14ac:dyDescent="0.2">
      <c r="A1334">
        <f t="shared" si="36"/>
        <v>6.6149999999998812</v>
      </c>
      <c r="B1334">
        <f t="shared" si="35"/>
        <v>2.9042003022606209E-2</v>
      </c>
      <c r="C1334">
        <f t="shared" si="35"/>
        <v>6.5560192570797204E-2</v>
      </c>
      <c r="D1334">
        <f t="shared" si="35"/>
        <v>8.8050211585634239E-2</v>
      </c>
    </row>
    <row r="1335" spans="1:4" x14ac:dyDescent="0.2">
      <c r="A1335">
        <f t="shared" si="36"/>
        <v>6.6199999999998811</v>
      </c>
      <c r="B1335">
        <f t="shared" si="35"/>
        <v>2.9043003581013874E-2</v>
      </c>
      <c r="C1335">
        <f t="shared" si="35"/>
        <v>6.5500954237400308E-2</v>
      </c>
      <c r="D1335">
        <f t="shared" si="35"/>
        <v>8.7961661847723388E-2</v>
      </c>
    </row>
    <row r="1336" spans="1:4" x14ac:dyDescent="0.2">
      <c r="A1336">
        <f t="shared" si="36"/>
        <v>6.624999999999881</v>
      </c>
      <c r="B1336">
        <f t="shared" si="35"/>
        <v>2.9043898973828589E-2</v>
      </c>
      <c r="C1336">
        <f t="shared" si="35"/>
        <v>6.5441795902179023E-2</v>
      </c>
      <c r="D1336">
        <f t="shared" si="35"/>
        <v>8.787325664957997E-2</v>
      </c>
    </row>
    <row r="1337" spans="1:4" x14ac:dyDescent="0.2">
      <c r="A1337">
        <f t="shared" si="36"/>
        <v>6.6299999999998809</v>
      </c>
      <c r="B1337">
        <f t="shared" si="35"/>
        <v>2.9044689991340827E-2</v>
      </c>
      <c r="C1337">
        <f t="shared" si="35"/>
        <v>6.5382717449138691E-2</v>
      </c>
      <c r="D1337">
        <f t="shared" si="35"/>
        <v>8.7784995673376415E-2</v>
      </c>
    </row>
    <row r="1338" spans="1:4" x14ac:dyDescent="0.2">
      <c r="A1338">
        <f t="shared" si="36"/>
        <v>6.6349999999998808</v>
      </c>
      <c r="B1338">
        <f t="shared" si="35"/>
        <v>2.9045377417361892E-2</v>
      </c>
      <c r="C1338">
        <f t="shared" si="35"/>
        <v>6.5323718762306554E-2</v>
      </c>
      <c r="D1338">
        <f t="shared" si="35"/>
        <v>8.7696878602130685E-2</v>
      </c>
    </row>
    <row r="1339" spans="1:4" x14ac:dyDescent="0.2">
      <c r="A1339">
        <f t="shared" si="36"/>
        <v>6.6399999999998807</v>
      </c>
      <c r="B1339">
        <f t="shared" si="35"/>
        <v>2.9045962029289659E-2</v>
      </c>
      <c r="C1339">
        <f t="shared" si="35"/>
        <v>6.5264799725733361E-2</v>
      </c>
      <c r="D1339">
        <f t="shared" si="35"/>
        <v>8.7608905119703651E-2</v>
      </c>
    </row>
    <row r="1340" spans="1:4" x14ac:dyDescent="0.2">
      <c r="A1340">
        <f t="shared" si="36"/>
        <v>6.6449999999998806</v>
      </c>
      <c r="B1340">
        <f t="shared" si="35"/>
        <v>2.9046444598173529E-2</v>
      </c>
      <c r="C1340">
        <f t="shared" si="35"/>
        <v>6.5205960223495105E-2</v>
      </c>
      <c r="D1340">
        <f t="shared" si="35"/>
        <v>8.7521074910796692E-2</v>
      </c>
    </row>
    <row r="1341" spans="1:4" x14ac:dyDescent="0.2">
      <c r="A1341">
        <f t="shared" si="36"/>
        <v>6.6499999999998805</v>
      </c>
      <c r="B1341">
        <f t="shared" si="35"/>
        <v>2.9046825888778618E-2</v>
      </c>
      <c r="C1341">
        <f t="shared" si="35"/>
        <v>6.5147200139694703E-2</v>
      </c>
      <c r="D1341">
        <f t="shared" si="35"/>
        <v>8.7433387660949366E-2</v>
      </c>
    </row>
    <row r="1342" spans="1:4" x14ac:dyDescent="0.2">
      <c r="A1342">
        <f t="shared" si="36"/>
        <v>6.6549999999998803</v>
      </c>
      <c r="B1342">
        <f t="shared" si="35"/>
        <v>2.9047106659648981E-2</v>
      </c>
      <c r="C1342">
        <f t="shared" si="35"/>
        <v>6.5088519358463562E-2</v>
      </c>
      <c r="D1342">
        <f t="shared" si="35"/>
        <v>8.734584305653674E-2</v>
      </c>
    </row>
    <row r="1343" spans="1:4" x14ac:dyDescent="0.2">
      <c r="A1343">
        <f t="shared" si="36"/>
        <v>6.6599999999998802</v>
      </c>
      <c r="B1343">
        <f t="shared" si="35"/>
        <v>2.9047287663170204E-2</v>
      </c>
      <c r="C1343">
        <f t="shared" si="35"/>
        <v>6.5029917763963371E-2</v>
      </c>
      <c r="D1343">
        <f t="shared" si="35"/>
        <v>8.7258440784767174E-2</v>
      </c>
    </row>
    <row r="1344" spans="1:4" x14ac:dyDescent="0.2">
      <c r="A1344">
        <f t="shared" si="36"/>
        <v>6.6649999999998801</v>
      </c>
      <c r="B1344">
        <f t="shared" si="35"/>
        <v>2.904736964563108E-2</v>
      </c>
      <c r="C1344">
        <f t="shared" si="35"/>
        <v>6.4971395240387558E-2</v>
      </c>
      <c r="D1344">
        <f t="shared" si="35"/>
        <v>8.7171180533679699E-2</v>
      </c>
    </row>
    <row r="1345" spans="1:4" x14ac:dyDescent="0.2">
      <c r="A1345">
        <f t="shared" si="36"/>
        <v>6.66999999999988</v>
      </c>
      <c r="B1345">
        <f t="shared" si="35"/>
        <v>2.9047353347284571E-2</v>
      </c>
      <c r="C1345">
        <f t="shared" si="35"/>
        <v>6.4912951671962954E-2</v>
      </c>
      <c r="D1345">
        <f t="shared" si="35"/>
        <v>8.7084061992141762E-2</v>
      </c>
    </row>
    <row r="1346" spans="1:4" x14ac:dyDescent="0.2">
      <c r="A1346">
        <f t="shared" si="36"/>
        <v>6.6749999999998799</v>
      </c>
      <c r="B1346">
        <f t="shared" si="35"/>
        <v>2.9047239502408024E-2</v>
      </c>
      <c r="C1346">
        <f t="shared" si="35"/>
        <v>6.4854586942951431E-2</v>
      </c>
      <c r="D1346">
        <f t="shared" si="35"/>
        <v>8.6997084849846779E-2</v>
      </c>
    </row>
    <row r="1347" spans="1:4" x14ac:dyDescent="0.2">
      <c r="A1347">
        <f t="shared" si="36"/>
        <v>6.6799999999998798</v>
      </c>
      <c r="B1347">
        <f t="shared" si="35"/>
        <v>2.9047028839362572E-2</v>
      </c>
      <c r="C1347">
        <f t="shared" si="35"/>
        <v>6.4796300937651374E-2</v>
      </c>
      <c r="D1347">
        <f t="shared" si="35"/>
        <v>8.6910248797311587E-2</v>
      </c>
    </row>
    <row r="1348" spans="1:4" x14ac:dyDescent="0.2">
      <c r="A1348">
        <f t="shared" si="36"/>
        <v>6.6849999999998797</v>
      </c>
      <c r="B1348">
        <f t="shared" si="35"/>
        <v>2.9046722080651816E-2</v>
      </c>
      <c r="C1348">
        <f t="shared" si="35"/>
        <v>6.473809354039925E-2</v>
      </c>
      <c r="D1348">
        <f t="shared" si="35"/>
        <v>8.6823553525874189E-2</v>
      </c>
    </row>
    <row r="1349" spans="1:4" x14ac:dyDescent="0.2">
      <c r="A1349">
        <f t="shared" si="36"/>
        <v>6.6899999999998796</v>
      </c>
      <c r="B1349">
        <f t="shared" si="35"/>
        <v>2.9046319942979848E-2</v>
      </c>
      <c r="C1349">
        <f t="shared" si="35"/>
        <v>6.4679964635571199E-2</v>
      </c>
      <c r="D1349">
        <f t="shared" si="35"/>
        <v>8.6736998727691361E-2</v>
      </c>
    </row>
    <row r="1350" spans="1:4" x14ac:dyDescent="0.2">
      <c r="A1350">
        <f t="shared" si="36"/>
        <v>6.6949999999998795</v>
      </c>
      <c r="B1350">
        <f t="shared" si="35"/>
        <v>2.904582313730843E-2</v>
      </c>
      <c r="C1350">
        <f t="shared" si="35"/>
        <v>6.4621914107584444E-2</v>
      </c>
      <c r="D1350">
        <f t="shared" si="35"/>
        <v>8.6650584095736144E-2</v>
      </c>
    </row>
    <row r="1351" spans="1:4" x14ac:dyDescent="0.2">
      <c r="A1351">
        <f t="shared" si="36"/>
        <v>6.6999999999998794</v>
      </c>
      <c r="B1351">
        <f t="shared" si="35"/>
        <v>2.9045232368913577E-2</v>
      </c>
      <c r="C1351">
        <f t="shared" si="35"/>
        <v>6.4563941840898878E-2</v>
      </c>
      <c r="D1351">
        <f t="shared" si="35"/>
        <v>8.6564309323795566E-2</v>
      </c>
    </row>
    <row r="1352" spans="1:4" x14ac:dyDescent="0.2">
      <c r="A1352">
        <f t="shared" si="36"/>
        <v>6.7049999999998793</v>
      </c>
      <c r="B1352">
        <f t="shared" si="35"/>
        <v>2.9044548337441373E-2</v>
      </c>
      <c r="C1352">
        <f t="shared" si="35"/>
        <v>6.4506047720018445E-2</v>
      </c>
      <c r="D1352">
        <f t="shared" si="35"/>
        <v>8.6478174106468214E-2</v>
      </c>
    </row>
    <row r="1353" spans="1:4" x14ac:dyDescent="0.2">
      <c r="A1353">
        <f t="shared" si="36"/>
        <v>6.7099999999998792</v>
      </c>
      <c r="B1353">
        <f t="shared" si="35"/>
        <v>2.904377173696316E-2</v>
      </c>
      <c r="C1353">
        <f t="shared" si="35"/>
        <v>6.4448231629492744E-2</v>
      </c>
      <c r="D1353">
        <f t="shared" si="35"/>
        <v>8.6392178139161876E-2</v>
      </c>
    </row>
    <row r="1354" spans="1:4" x14ac:dyDescent="0.2">
      <c r="A1354">
        <f t="shared" si="36"/>
        <v>6.7149999999998791</v>
      </c>
      <c r="B1354">
        <f t="shared" si="35"/>
        <v>2.9042903256029984E-2</v>
      </c>
      <c r="C1354">
        <f t="shared" si="35"/>
        <v>6.4390493453918327E-2</v>
      </c>
      <c r="D1354">
        <f t="shared" si="35"/>
        <v>8.6306321118091237E-2</v>
      </c>
    </row>
    <row r="1355" spans="1:4" x14ac:dyDescent="0.2">
      <c r="A1355">
        <f t="shared" si="36"/>
        <v>6.719999999999879</v>
      </c>
      <c r="B1355">
        <f t="shared" si="35"/>
        <v>2.904194357772643E-2</v>
      </c>
      <c r="C1355">
        <f t="shared" si="35"/>
        <v>6.433283307794016E-2</v>
      </c>
      <c r="D1355">
        <f t="shared" si="35"/>
        <v>8.6220602740275362E-2</v>
      </c>
    </row>
    <row r="1356" spans="1:4" x14ac:dyDescent="0.2">
      <c r="A1356">
        <f t="shared" si="36"/>
        <v>6.7249999999998789</v>
      </c>
      <c r="B1356">
        <f t="shared" ref="B1356:D1419" si="37">POWER($A1356,$B$5)*POWER(B$8*$A1356+$B$6,$B$4)</f>
        <v>2.9040893379723789E-2</v>
      </c>
      <c r="C1356">
        <f t="shared" si="37"/>
        <v>6.4275250386253133E-2</v>
      </c>
      <c r="D1356">
        <f t="shared" si="37"/>
        <v>8.6135022703535527E-2</v>
      </c>
    </row>
    <row r="1357" spans="1:4" x14ac:dyDescent="0.2">
      <c r="A1357">
        <f t="shared" ref="A1357:A1420" si="38">A1356+B$3</f>
        <v>6.7299999999998787</v>
      </c>
      <c r="B1357">
        <f t="shared" si="37"/>
        <v>2.9039753334332574E-2</v>
      </c>
      <c r="C1357">
        <f t="shared" si="37"/>
        <v>6.4217745263603354E-2</v>
      </c>
      <c r="D1357">
        <f t="shared" si="37"/>
        <v>8.6049580706492809E-2</v>
      </c>
    </row>
    <row r="1358" spans="1:4" x14ac:dyDescent="0.2">
      <c r="A1358">
        <f t="shared" si="38"/>
        <v>6.7349999999998786</v>
      </c>
      <c r="B1358">
        <f t="shared" si="37"/>
        <v>2.9038524108554366E-2</v>
      </c>
      <c r="C1358">
        <f t="shared" si="37"/>
        <v>6.4160317594789545E-2</v>
      </c>
      <c r="D1358">
        <f t="shared" si="37"/>
        <v>8.5964276448565718E-2</v>
      </c>
    </row>
    <row r="1359" spans="1:4" x14ac:dyDescent="0.2">
      <c r="A1359">
        <f t="shared" si="38"/>
        <v>6.7399999999998785</v>
      </c>
      <c r="B1359">
        <f t="shared" si="37"/>
        <v>2.9037206364133112E-2</v>
      </c>
      <c r="C1359">
        <f t="shared" si="37"/>
        <v>6.410296726466444E-2</v>
      </c>
      <c r="D1359">
        <f t="shared" si="37"/>
        <v>8.5879109629967823E-2</v>
      </c>
    </row>
    <row r="1360" spans="1:4" x14ac:dyDescent="0.2">
      <c r="A1360">
        <f t="shared" si="38"/>
        <v>6.7449999999998784</v>
      </c>
      <c r="B1360">
        <f t="shared" si="37"/>
        <v>2.9035800757605749E-2</v>
      </c>
      <c r="C1360">
        <f t="shared" si="37"/>
        <v>6.4045694158136129E-2</v>
      </c>
      <c r="D1360">
        <f t="shared" si="37"/>
        <v>8.5794079951705557E-2</v>
      </c>
    </row>
    <row r="1361" spans="1:4" x14ac:dyDescent="0.2">
      <c r="A1361">
        <f t="shared" si="38"/>
        <v>6.7499999999998783</v>
      </c>
      <c r="B1361">
        <f t="shared" si="37"/>
        <v>2.9034307940352198E-2</v>
      </c>
      <c r="C1361">
        <f t="shared" si="37"/>
        <v>6.3988498160169299E-2</v>
      </c>
      <c r="D1361">
        <f t="shared" si="37"/>
        <v>8.5709187115575763E-2</v>
      </c>
    </row>
    <row r="1362" spans="1:4" x14ac:dyDescent="0.2">
      <c r="A1362">
        <f t="shared" si="38"/>
        <v>6.7549999999998782</v>
      </c>
      <c r="B1362">
        <f t="shared" si="37"/>
        <v>2.9032728558644857E-2</v>
      </c>
      <c r="C1362">
        <f t="shared" si="37"/>
        <v>6.3931379155786741E-2</v>
      </c>
      <c r="D1362">
        <f t="shared" si="37"/>
        <v>8.5624430824163586E-2</v>
      </c>
    </row>
    <row r="1363" spans="1:4" x14ac:dyDescent="0.2">
      <c r="A1363">
        <f t="shared" si="38"/>
        <v>6.7599999999998781</v>
      </c>
      <c r="B1363">
        <f t="shared" si="37"/>
        <v>2.9031063253697385E-2</v>
      </c>
      <c r="C1363">
        <f t="shared" si="37"/>
        <v>6.3874337030070463E-2</v>
      </c>
      <c r="D1363">
        <f t="shared" si="37"/>
        <v>8.5539810780839845E-2</v>
      </c>
    </row>
    <row r="1364" spans="1:4" x14ac:dyDescent="0.2">
      <c r="A1364">
        <f t="shared" si="38"/>
        <v>6.764999999999878</v>
      </c>
      <c r="B1364">
        <f t="shared" si="37"/>
        <v>2.9029312661712998E-2</v>
      </c>
      <c r="C1364">
        <f t="shared" si="37"/>
        <v>6.3817371668163106E-2</v>
      </c>
      <c r="D1364">
        <f t="shared" si="37"/>
        <v>8.545532668975904E-2</v>
      </c>
    </row>
    <row r="1365" spans="1:4" x14ac:dyDescent="0.2">
      <c r="A1365">
        <f t="shared" si="38"/>
        <v>6.7699999999998779</v>
      </c>
      <c r="B1365">
        <f t="shared" si="37"/>
        <v>2.9027477413932114E-2</v>
      </c>
      <c r="C1365">
        <f t="shared" si="37"/>
        <v>6.3760482955269135E-2</v>
      </c>
      <c r="D1365">
        <f t="shared" si="37"/>
        <v>8.5370978255856905E-2</v>
      </c>
    </row>
    <row r="1366" spans="1:4" x14ac:dyDescent="0.2">
      <c r="A1366">
        <f t="shared" si="38"/>
        <v>6.7749999999998778</v>
      </c>
      <c r="B1366">
        <f t="shared" si="37"/>
        <v>2.9025558136679511E-2</v>
      </c>
      <c r="C1366">
        <f t="shared" si="37"/>
        <v>6.370367077665616E-2</v>
      </c>
      <c r="D1366">
        <f t="shared" si="37"/>
        <v>8.5286765184848165E-2</v>
      </c>
    </row>
    <row r="1367" spans="1:4" x14ac:dyDescent="0.2">
      <c r="A1367">
        <f t="shared" si="38"/>
        <v>6.7799999999998777</v>
      </c>
      <c r="B1367">
        <f t="shared" si="37"/>
        <v>2.9023555451410877E-2</v>
      </c>
      <c r="C1367">
        <f t="shared" si="37"/>
        <v>6.3646935017656101E-2</v>
      </c>
      <c r="D1367">
        <f t="shared" si="37"/>
        <v>8.5202687183224185E-2</v>
      </c>
    </row>
    <row r="1368" spans="1:4" x14ac:dyDescent="0.2">
      <c r="A1368">
        <f t="shared" si="38"/>
        <v>6.7849999999998776</v>
      </c>
      <c r="B1368">
        <f t="shared" si="37"/>
        <v>2.9021469974758813E-2</v>
      </c>
      <c r="C1368">
        <f t="shared" si="37"/>
        <v>6.3590275563666504E-2</v>
      </c>
      <c r="D1368">
        <f t="shared" si="37"/>
        <v>8.5118743958250795E-2</v>
      </c>
    </row>
    <row r="1369" spans="1:4" x14ac:dyDescent="0.2">
      <c r="A1369">
        <f t="shared" si="38"/>
        <v>6.7899999999998775</v>
      </c>
      <c r="B1369">
        <f t="shared" si="37"/>
        <v>2.9019302318578341E-2</v>
      </c>
      <c r="C1369">
        <f t="shared" si="37"/>
        <v>6.353369230015174E-2</v>
      </c>
      <c r="D1369">
        <f t="shared" si="37"/>
        <v>8.5034935217966012E-2</v>
      </c>
    </row>
    <row r="1370" spans="1:4" x14ac:dyDescent="0.2">
      <c r="A1370">
        <f t="shared" si="38"/>
        <v>6.7949999999998774</v>
      </c>
      <c r="B1370">
        <f t="shared" si="37"/>
        <v>2.9017053089991803E-2</v>
      </c>
      <c r="C1370">
        <f t="shared" si="37"/>
        <v>6.3477185112644136E-2</v>
      </c>
      <c r="D1370">
        <f t="shared" si="37"/>
        <v>8.4951260671177656E-2</v>
      </c>
    </row>
    <row r="1371" spans="1:4" x14ac:dyDescent="0.2">
      <c r="A1371">
        <f t="shared" si="38"/>
        <v>6.7999999999998773</v>
      </c>
      <c r="B1371">
        <f t="shared" si="37"/>
        <v>2.9014722891433312E-2</v>
      </c>
      <c r="C1371">
        <f t="shared" si="37"/>
        <v>6.3420753886745243E-2</v>
      </c>
      <c r="D1371">
        <f t="shared" si="37"/>
        <v>8.4867720027461319E-2</v>
      </c>
    </row>
    <row r="1372" spans="1:4" x14ac:dyDescent="0.2">
      <c r="A1372">
        <f t="shared" si="38"/>
        <v>6.8049999999998771</v>
      </c>
      <c r="B1372">
        <f t="shared" si="37"/>
        <v>2.9012312320692648E-2</v>
      </c>
      <c r="C1372">
        <f t="shared" si="37"/>
        <v>6.336439850812696E-2</v>
      </c>
      <c r="D1372">
        <f t="shared" si="37"/>
        <v>8.4784312997157857E-2</v>
      </c>
    </row>
    <row r="1373" spans="1:4" x14ac:dyDescent="0.2">
      <c r="A1373">
        <f t="shared" si="38"/>
        <v>6.809999999999877</v>
      </c>
      <c r="B1373">
        <f t="shared" si="37"/>
        <v>2.9009821970958617E-2</v>
      </c>
      <c r="C1373">
        <f t="shared" si="37"/>
        <v>6.3308118862532722E-2</v>
      </c>
      <c r="D1373">
        <f t="shared" si="37"/>
        <v>8.4701039291371336E-2</v>
      </c>
    </row>
    <row r="1374" spans="1:4" x14ac:dyDescent="0.2">
      <c r="A1374">
        <f t="shared" si="38"/>
        <v>6.8149999999998769</v>
      </c>
      <c r="B1374">
        <f t="shared" si="37"/>
        <v>2.9007252430861979E-2</v>
      </c>
      <c r="C1374">
        <f t="shared" si="37"/>
        <v>6.3251914835778619E-2</v>
      </c>
      <c r="D1374">
        <f t="shared" si="37"/>
        <v>8.4617898621966697E-2</v>
      </c>
    </row>
    <row r="1375" spans="1:4" x14ac:dyDescent="0.2">
      <c r="A1375">
        <f t="shared" si="38"/>
        <v>6.8199999999998768</v>
      </c>
      <c r="B1375">
        <f t="shared" si="37"/>
        <v>2.9004604284517829E-2</v>
      </c>
      <c r="C1375">
        <f t="shared" si="37"/>
        <v>6.3195786313754554E-2</v>
      </c>
      <c r="D1375">
        <f t="shared" si="37"/>
        <v>8.4534890701567639E-2</v>
      </c>
    </row>
    <row r="1376" spans="1:4" x14ac:dyDescent="0.2">
      <c r="A1376">
        <f t="shared" si="38"/>
        <v>6.8249999999998767</v>
      </c>
      <c r="B1376">
        <f t="shared" si="37"/>
        <v>2.9001878111567483E-2</v>
      </c>
      <c r="C1376">
        <f t="shared" si="37"/>
        <v>6.3139733182425384E-2</v>
      </c>
      <c r="D1376">
        <f t="shared" si="37"/>
        <v>8.4452015243554265E-2</v>
      </c>
    </row>
    <row r="1377" spans="1:4" x14ac:dyDescent="0.2">
      <c r="A1377">
        <f t="shared" si="38"/>
        <v>6.8299999999998766</v>
      </c>
      <c r="B1377">
        <f t="shared" si="37"/>
        <v>2.8999074487219882E-2</v>
      </c>
      <c r="C1377">
        <f t="shared" si="37"/>
        <v>6.3083755327831892E-2</v>
      </c>
      <c r="D1377">
        <f t="shared" si="37"/>
        <v>8.4369271962060857E-2</v>
      </c>
    </row>
    <row r="1378" spans="1:4" x14ac:dyDescent="0.2">
      <c r="A1378">
        <f t="shared" si="38"/>
        <v>6.8349999999998765</v>
      </c>
      <c r="B1378">
        <f t="shared" si="37"/>
        <v>2.8996193982292612E-2</v>
      </c>
      <c r="C1378">
        <f t="shared" si="37"/>
        <v>6.3027852636092063E-2</v>
      </c>
      <c r="D1378">
        <f t="shared" si="37"/>
        <v>8.4286660571973843E-2</v>
      </c>
    </row>
    <row r="1379" spans="1:4" x14ac:dyDescent="0.2">
      <c r="A1379">
        <f t="shared" si="38"/>
        <v>6.8399999999998764</v>
      </c>
      <c r="B1379">
        <f t="shared" si="37"/>
        <v>2.8993237163252306E-2</v>
      </c>
      <c r="C1379">
        <f t="shared" si="37"/>
        <v>6.2972024993402057E-2</v>
      </c>
      <c r="D1379">
        <f t="shared" si="37"/>
        <v>8.4204180788929439E-2</v>
      </c>
    </row>
    <row r="1380" spans="1:4" x14ac:dyDescent="0.2">
      <c r="A1380">
        <f t="shared" si="38"/>
        <v>6.8449999999998763</v>
      </c>
      <c r="B1380">
        <f t="shared" si="37"/>
        <v>2.8990204592254688E-2</v>
      </c>
      <c r="C1380">
        <f t="shared" si="37"/>
        <v>6.2916272286037314E-2</v>
      </c>
      <c r="D1380">
        <f t="shared" si="37"/>
        <v>8.4121832329311447E-2</v>
      </c>
    </row>
    <row r="1381" spans="1:4" x14ac:dyDescent="0.2">
      <c r="A1381">
        <f t="shared" si="38"/>
        <v>6.8499999999998762</v>
      </c>
      <c r="B1381">
        <f t="shared" si="37"/>
        <v>2.8987096827184141E-2</v>
      </c>
      <c r="C1381">
        <f t="shared" si="37"/>
        <v>6.2860594400353562E-2</v>
      </c>
      <c r="D1381">
        <f t="shared" si="37"/>
        <v>8.4039614910249152E-2</v>
      </c>
    </row>
    <row r="1382" spans="1:4" x14ac:dyDescent="0.2">
      <c r="A1382">
        <f t="shared" si="38"/>
        <v>6.8549999999998761</v>
      </c>
      <c r="B1382">
        <f t="shared" si="37"/>
        <v>2.8983914421692809E-2</v>
      </c>
      <c r="C1382">
        <f t="shared" si="37"/>
        <v>6.280499122278789E-2</v>
      </c>
      <c r="D1382">
        <f t="shared" si="37"/>
        <v>8.3957528249615082E-2</v>
      </c>
    </row>
    <row r="1383" spans="1:4" x14ac:dyDescent="0.2">
      <c r="A1383">
        <f t="shared" si="38"/>
        <v>6.859999999999876</v>
      </c>
      <c r="B1383">
        <f t="shared" si="37"/>
        <v>2.8980657925239257E-2</v>
      </c>
      <c r="C1383">
        <f t="shared" si="37"/>
        <v>6.2749462639859768E-2</v>
      </c>
      <c r="D1383">
        <f t="shared" si="37"/>
        <v>8.387557206602278E-2</v>
      </c>
    </row>
    <row r="1384" spans="1:4" x14ac:dyDescent="0.2">
      <c r="A1384">
        <f t="shared" si="38"/>
        <v>6.8649999999998759</v>
      </c>
      <c r="B1384">
        <f t="shared" si="37"/>
        <v>2.8977327883126732E-2</v>
      </c>
      <c r="C1384">
        <f t="shared" si="37"/>
        <v>6.2694008538172113E-2</v>
      </c>
      <c r="D1384">
        <f t="shared" si="37"/>
        <v>8.3793746078824768E-2</v>
      </c>
    </row>
    <row r="1385" spans="1:4" x14ac:dyDescent="0.2">
      <c r="A1385">
        <f t="shared" si="38"/>
        <v>6.8699999999998758</v>
      </c>
      <c r="B1385">
        <f t="shared" si="37"/>
        <v>2.8973924836540925E-2</v>
      </c>
      <c r="C1385">
        <f t="shared" si="37"/>
        <v>6.2638628804412178E-2</v>
      </c>
      <c r="D1385">
        <f t="shared" si="37"/>
        <v>8.3712050008110231E-2</v>
      </c>
    </row>
    <row r="1386" spans="1:4" x14ac:dyDescent="0.2">
      <c r="A1386">
        <f t="shared" si="38"/>
        <v>6.8749999999998757</v>
      </c>
      <c r="B1386">
        <f t="shared" si="37"/>
        <v>2.8970449322587383E-2</v>
      </c>
      <c r="C1386">
        <f t="shared" si="37"/>
        <v>6.2583323325352685E-2</v>
      </c>
      <c r="D1386">
        <f t="shared" si="37"/>
        <v>8.3630483574702971E-2</v>
      </c>
    </row>
    <row r="1387" spans="1:4" x14ac:dyDescent="0.2">
      <c r="A1387">
        <f t="shared" si="38"/>
        <v>6.8799999999998755</v>
      </c>
      <c r="B1387">
        <f t="shared" si="37"/>
        <v>2.8966901874328457E-2</v>
      </c>
      <c r="C1387">
        <f t="shared" si="37"/>
        <v>6.2528091987852683E-2</v>
      </c>
      <c r="D1387">
        <f t="shared" si="37"/>
        <v>8.3549046500159152E-2</v>
      </c>
    </row>
    <row r="1388" spans="1:4" x14ac:dyDescent="0.2">
      <c r="A1388">
        <f t="shared" si="38"/>
        <v>6.8849999999998754</v>
      </c>
      <c r="B1388">
        <f t="shared" si="37"/>
        <v>2.8963283020819835E-2</v>
      </c>
      <c r="C1388">
        <f t="shared" si="37"/>
        <v>6.247293467885854E-2</v>
      </c>
      <c r="D1388">
        <f t="shared" si="37"/>
        <v>8.3467738506765241E-2</v>
      </c>
    </row>
    <row r="1389" spans="1:4" x14ac:dyDescent="0.2">
      <c r="A1389">
        <f t="shared" si="38"/>
        <v>6.8899999999998753</v>
      </c>
      <c r="B1389">
        <f t="shared" si="37"/>
        <v>2.8959593287146687E-2</v>
      </c>
      <c r="C1389">
        <f t="shared" si="37"/>
        <v>6.2417851285405015E-2</v>
      </c>
      <c r="D1389">
        <f t="shared" si="37"/>
        <v>8.338655931753583E-2</v>
      </c>
    </row>
    <row r="1390" spans="1:4" x14ac:dyDescent="0.2">
      <c r="A1390">
        <f t="shared" si="38"/>
        <v>6.8949999999998752</v>
      </c>
      <c r="B1390">
        <f t="shared" si="37"/>
        <v>2.8955833194459414E-2</v>
      </c>
      <c r="C1390">
        <f t="shared" si="37"/>
        <v>6.2362841694616047E-2</v>
      </c>
      <c r="D1390">
        <f t="shared" si="37"/>
        <v>8.3305508656211474E-2</v>
      </c>
    </row>
    <row r="1391" spans="1:4" x14ac:dyDescent="0.2">
      <c r="A1391">
        <f t="shared" si="38"/>
        <v>6.8999999999998751</v>
      </c>
      <c r="B1391">
        <f t="shared" si="37"/>
        <v>2.8952003260008959E-2</v>
      </c>
      <c r="C1391">
        <f t="shared" si="37"/>
        <v>6.2307905793705737E-2</v>
      </c>
      <c r="D1391">
        <f t="shared" si="37"/>
        <v>8.3224586247256579E-2</v>
      </c>
    </row>
    <row r="1392" spans="1:4" x14ac:dyDescent="0.2">
      <c r="A1392">
        <f t="shared" si="38"/>
        <v>6.904999999999875</v>
      </c>
      <c r="B1392">
        <f t="shared" si="37"/>
        <v>2.8948103997181795E-2</v>
      </c>
      <c r="C1392">
        <f t="shared" si="37"/>
        <v>6.2253043469979334E-2</v>
      </c>
      <c r="D1392">
        <f t="shared" si="37"/>
        <v>8.3143791815857307E-2</v>
      </c>
    </row>
    <row r="1393" spans="1:4" x14ac:dyDescent="0.2">
      <c r="A1393">
        <f t="shared" si="38"/>
        <v>6.9099999999998749</v>
      </c>
      <c r="B1393">
        <f t="shared" si="37"/>
        <v>2.8944135915534436E-2</v>
      </c>
      <c r="C1393">
        <f t="shared" si="37"/>
        <v>6.2198254610834031E-2</v>
      </c>
      <c r="D1393">
        <f t="shared" si="37"/>
        <v>8.3063125087919396E-2</v>
      </c>
    </row>
    <row r="1394" spans="1:4" x14ac:dyDescent="0.2">
      <c r="A1394">
        <f t="shared" si="38"/>
        <v>6.9149999999998748</v>
      </c>
      <c r="B1394">
        <f t="shared" si="37"/>
        <v>2.8940099520827687E-2</v>
      </c>
      <c r="C1394">
        <f t="shared" si="37"/>
        <v>6.2143539103760005E-2</v>
      </c>
      <c r="D1394">
        <f t="shared" si="37"/>
        <v>8.2982585790066149E-2</v>
      </c>
    </row>
    <row r="1395" spans="1:4" x14ac:dyDescent="0.2">
      <c r="A1395">
        <f t="shared" si="38"/>
        <v>6.9199999999998747</v>
      </c>
      <c r="B1395">
        <f t="shared" si="37"/>
        <v>2.8935995315060366E-2</v>
      </c>
      <c r="C1395">
        <f t="shared" si="37"/>
        <v>6.2088896836341147E-2</v>
      </c>
      <c r="D1395">
        <f t="shared" si="37"/>
        <v>8.2902173649636174E-2</v>
      </c>
    </row>
    <row r="1396" spans="1:4" x14ac:dyDescent="0.2">
      <c r="A1396">
        <f t="shared" si="38"/>
        <v>6.9249999999998746</v>
      </c>
      <c r="B1396">
        <f t="shared" si="37"/>
        <v>2.8931823796502824E-2</v>
      </c>
      <c r="C1396">
        <f t="shared" si="37"/>
        <v>6.2034327696256046E-2</v>
      </c>
      <c r="D1396">
        <f t="shared" si="37"/>
        <v>8.2821888394681464E-2</v>
      </c>
    </row>
    <row r="1397" spans="1:4" x14ac:dyDescent="0.2">
      <c r="A1397">
        <f t="shared" si="38"/>
        <v>6.9299999999998745</v>
      </c>
      <c r="B1397">
        <f t="shared" si="37"/>
        <v>2.8927585459729965E-2</v>
      </c>
      <c r="C1397">
        <f t="shared" si="37"/>
        <v>6.1979831571278836E-2</v>
      </c>
      <c r="D1397">
        <f t="shared" si="37"/>
        <v>8.2741729753965168E-2</v>
      </c>
    </row>
    <row r="1398" spans="1:4" x14ac:dyDescent="0.2">
      <c r="A1398">
        <f t="shared" si="38"/>
        <v>6.9349999999998744</v>
      </c>
      <c r="B1398">
        <f t="shared" si="37"/>
        <v>2.8923280795653959E-2</v>
      </c>
      <c r="C1398">
        <f t="shared" si="37"/>
        <v>6.1925408349280009E-2</v>
      </c>
      <c r="D1398">
        <f t="shared" si="37"/>
        <v>8.2661697456959546E-2</v>
      </c>
    </row>
    <row r="1399" spans="1:4" x14ac:dyDescent="0.2">
      <c r="A1399">
        <f t="shared" si="38"/>
        <v>6.9399999999998743</v>
      </c>
      <c r="B1399">
        <f t="shared" si="37"/>
        <v>2.8918910291556639E-2</v>
      </c>
      <c r="C1399">
        <f t="shared" si="37"/>
        <v>6.1871057918227335E-2</v>
      </c>
      <c r="D1399">
        <f t="shared" si="37"/>
        <v>8.2581791233843932E-2</v>
      </c>
    </row>
    <row r="1400" spans="1:4" x14ac:dyDescent="0.2">
      <c r="A1400">
        <f t="shared" si="38"/>
        <v>6.9449999999998742</v>
      </c>
      <c r="B1400">
        <f t="shared" si="37"/>
        <v>2.8914474431121433E-2</v>
      </c>
      <c r="C1400">
        <f t="shared" si="37"/>
        <v>6.1816780166186566E-2</v>
      </c>
      <c r="D1400">
        <f t="shared" si="37"/>
        <v>8.2502010815502555E-2</v>
      </c>
    </row>
    <row r="1401" spans="1:4" x14ac:dyDescent="0.2">
      <c r="A1401">
        <f t="shared" si="38"/>
        <v>6.9499999999998741</v>
      </c>
      <c r="B1401">
        <f t="shared" si="37"/>
        <v>2.8909973694465081E-2</v>
      </c>
      <c r="C1401">
        <f t="shared" si="37"/>
        <v>6.1762574981322406E-2</v>
      </c>
      <c r="D1401">
        <f t="shared" si="37"/>
        <v>8.2422355933522554E-2</v>
      </c>
    </row>
    <row r="1402" spans="1:4" x14ac:dyDescent="0.2">
      <c r="A1402">
        <f t="shared" si="38"/>
        <v>6.9549999999998739</v>
      </c>
      <c r="B1402">
        <f t="shared" si="37"/>
        <v>2.8905408558168939E-2</v>
      </c>
      <c r="C1402">
        <f t="shared" si="37"/>
        <v>6.1708442251899233E-2</v>
      </c>
      <c r="D1402">
        <f t="shared" si="37"/>
        <v>8.2342826320191964E-2</v>
      </c>
    </row>
    <row r="1403" spans="1:4" x14ac:dyDescent="0.2">
      <c r="A1403">
        <f t="shared" si="38"/>
        <v>6.9599999999998738</v>
      </c>
      <c r="B1403">
        <f t="shared" si="37"/>
        <v>2.890077949530993E-2</v>
      </c>
      <c r="C1403">
        <f t="shared" si="37"/>
        <v>6.1654381866281908E-2</v>
      </c>
      <c r="D1403">
        <f t="shared" si="37"/>
        <v>8.2263421708497486E-2</v>
      </c>
    </row>
    <row r="1404" spans="1:4" x14ac:dyDescent="0.2">
      <c r="A1404">
        <f t="shared" si="38"/>
        <v>6.9649999999998737</v>
      </c>
      <c r="B1404">
        <f t="shared" si="37"/>
        <v>2.8896086975491227E-2</v>
      </c>
      <c r="C1404">
        <f t="shared" si="37"/>
        <v>6.1600393712936602E-2</v>
      </c>
      <c r="D1404">
        <f t="shared" si="37"/>
        <v>8.2184141832122609E-2</v>
      </c>
    </row>
    <row r="1405" spans="1:4" x14ac:dyDescent="0.2">
      <c r="A1405">
        <f t="shared" si="38"/>
        <v>6.9699999999998736</v>
      </c>
      <c r="B1405">
        <f t="shared" si="37"/>
        <v>2.8891331464872532E-2</v>
      </c>
      <c r="C1405">
        <f t="shared" si="37"/>
        <v>6.154647768043154E-2</v>
      </c>
      <c r="D1405">
        <f t="shared" si="37"/>
        <v>8.2104986425445461E-2</v>
      </c>
    </row>
    <row r="1406" spans="1:4" x14ac:dyDescent="0.2">
      <c r="A1406">
        <f t="shared" si="38"/>
        <v>6.9749999999998735</v>
      </c>
      <c r="B1406">
        <f t="shared" si="37"/>
        <v>2.8886513426200085E-2</v>
      </c>
      <c r="C1406">
        <f t="shared" si="37"/>
        <v>6.149263365743779E-2</v>
      </c>
      <c r="D1406">
        <f t="shared" si="37"/>
        <v>8.2025955223536798E-2</v>
      </c>
    </row>
    <row r="1407" spans="1:4" x14ac:dyDescent="0.2">
      <c r="A1407">
        <f t="shared" si="38"/>
        <v>6.9799999999998734</v>
      </c>
      <c r="B1407">
        <f t="shared" si="37"/>
        <v>2.8881633318836357E-2</v>
      </c>
      <c r="C1407">
        <f t="shared" si="37"/>
        <v>6.143886153273001E-2</v>
      </c>
      <c r="D1407">
        <f t="shared" si="37"/>
        <v>8.1947047962158001E-2</v>
      </c>
    </row>
    <row r="1408" spans="1:4" x14ac:dyDescent="0.2">
      <c r="A1408">
        <f t="shared" si="38"/>
        <v>6.9849999999998733</v>
      </c>
      <c r="B1408">
        <f t="shared" si="37"/>
        <v>2.8876691598789375E-2</v>
      </c>
      <c r="C1408">
        <f t="shared" si="37"/>
        <v>6.1385161195187228E-2</v>
      </c>
      <c r="D1408">
        <f t="shared" si="37"/>
        <v>8.1868264377759029E-2</v>
      </c>
    </row>
    <row r="1409" spans="1:4" x14ac:dyDescent="0.2">
      <c r="A1409">
        <f t="shared" si="38"/>
        <v>6.9899999999998732</v>
      </c>
      <c r="B1409">
        <f t="shared" si="37"/>
        <v>2.887168871874177E-2</v>
      </c>
      <c r="C1409">
        <f t="shared" si="37"/>
        <v>6.1331532533793545E-2</v>
      </c>
      <c r="D1409">
        <f t="shared" si="37"/>
        <v>8.1789604207476344E-2</v>
      </c>
    </row>
    <row r="1410" spans="1:4" x14ac:dyDescent="0.2">
      <c r="A1410">
        <f t="shared" si="38"/>
        <v>6.9949999999998731</v>
      </c>
      <c r="B1410">
        <f t="shared" si="37"/>
        <v>2.8866625128079533E-2</v>
      </c>
      <c r="C1410">
        <f t="shared" si="37"/>
        <v>6.1277975437638882E-2</v>
      </c>
      <c r="D1410">
        <f t="shared" si="37"/>
        <v>8.1711067189130973E-2</v>
      </c>
    </row>
    <row r="1411" spans="1:4" x14ac:dyDescent="0.2">
      <c r="A1411">
        <f t="shared" si="38"/>
        <v>6.999999999999873</v>
      </c>
      <c r="B1411">
        <f t="shared" si="37"/>
        <v>2.8861501272920437E-2</v>
      </c>
      <c r="C1411">
        <f t="shared" si="37"/>
        <v>6.1224489795919726E-2</v>
      </c>
      <c r="D1411">
        <f t="shared" si="37"/>
        <v>8.1632653061226482E-2</v>
      </c>
    </row>
    <row r="1412" spans="1:4" x14ac:dyDescent="0.2">
      <c r="A1412">
        <f t="shared" si="38"/>
        <v>7.0049999999998729</v>
      </c>
      <c r="B1412">
        <f t="shared" si="37"/>
        <v>2.8856317596142166E-2</v>
      </c>
      <c r="C1412">
        <f t="shared" si="37"/>
        <v>6.1171075497939799E-2</v>
      </c>
      <c r="D1412">
        <f t="shared" si="37"/>
        <v>8.1554361562946931E-2</v>
      </c>
    </row>
    <row r="1413" spans="1:4" x14ac:dyDescent="0.2">
      <c r="A1413">
        <f t="shared" si="38"/>
        <v>7.0099999999998728</v>
      </c>
      <c r="B1413">
        <f t="shared" si="37"/>
        <v>2.8851074537410162E-2</v>
      </c>
      <c r="C1413">
        <f t="shared" si="37"/>
        <v>6.1117732433110798E-2</v>
      </c>
      <c r="D1413">
        <f t="shared" si="37"/>
        <v>8.1476192434154951E-2</v>
      </c>
    </row>
    <row r="1414" spans="1:4" x14ac:dyDescent="0.2">
      <c r="A1414">
        <f t="shared" si="38"/>
        <v>7.0149999999998727</v>
      </c>
      <c r="B1414">
        <f t="shared" si="37"/>
        <v>2.8845772533205159E-2</v>
      </c>
      <c r="C1414">
        <f t="shared" si="37"/>
        <v>6.1064460490953071E-2</v>
      </c>
      <c r="D1414">
        <f t="shared" si="37"/>
        <v>8.1398145415389672E-2</v>
      </c>
    </row>
    <row r="1415" spans="1:4" x14ac:dyDescent="0.2">
      <c r="A1415">
        <f t="shared" si="38"/>
        <v>7.0199999999998726</v>
      </c>
      <c r="B1415">
        <f t="shared" si="37"/>
        <v>2.8840412016850437E-2</v>
      </c>
      <c r="C1415">
        <f t="shared" si="37"/>
        <v>6.1011259561096265E-2</v>
      </c>
      <c r="D1415">
        <f t="shared" si="37"/>
        <v>8.1320220247864741E-2</v>
      </c>
    </row>
    <row r="1416" spans="1:4" x14ac:dyDescent="0.2">
      <c r="A1416">
        <f t="shared" si="38"/>
        <v>7.0249999999998725</v>
      </c>
      <c r="B1416">
        <f t="shared" si="37"/>
        <v>2.8834993418538825E-2</v>
      </c>
      <c r="C1416">
        <f t="shared" si="37"/>
        <v>6.09581295332801E-2</v>
      </c>
      <c r="D1416">
        <f t="shared" si="37"/>
        <v>8.1242416673466433E-2</v>
      </c>
    </row>
    <row r="1417" spans="1:4" x14ac:dyDescent="0.2">
      <c r="A1417">
        <f t="shared" si="38"/>
        <v>7.0299999999998724</v>
      </c>
      <c r="B1417">
        <f t="shared" si="37"/>
        <v>2.8829517165359347E-2</v>
      </c>
      <c r="C1417">
        <f t="shared" si="37"/>
        <v>6.0905070297354945E-2</v>
      </c>
      <c r="D1417">
        <f t="shared" si="37"/>
        <v>8.1164734434751556E-2</v>
      </c>
    </row>
    <row r="1418" spans="1:4" x14ac:dyDescent="0.2">
      <c r="A1418">
        <f t="shared" si="38"/>
        <v>7.0349999999998722</v>
      </c>
      <c r="B1418">
        <f t="shared" si="37"/>
        <v>2.8823983681323665E-2</v>
      </c>
      <c r="C1418">
        <f t="shared" si="37"/>
        <v>6.08520817432825E-2</v>
      </c>
      <c r="D1418">
        <f t="shared" si="37"/>
        <v>8.1087173274945634E-2</v>
      </c>
    </row>
    <row r="1419" spans="1:4" x14ac:dyDescent="0.2">
      <c r="A1419">
        <f t="shared" si="38"/>
        <v>7.0399999999998721</v>
      </c>
      <c r="B1419">
        <f t="shared" si="37"/>
        <v>2.8818393387392199E-2</v>
      </c>
      <c r="C1419">
        <f t="shared" si="37"/>
        <v>6.0799163761136435E-2</v>
      </c>
      <c r="D1419">
        <f t="shared" si="37"/>
        <v>8.1009732937940754E-2</v>
      </c>
    </row>
    <row r="1420" spans="1:4" x14ac:dyDescent="0.2">
      <c r="A1420">
        <f t="shared" si="38"/>
        <v>7.044999999999872</v>
      </c>
      <c r="B1420">
        <f t="shared" ref="B1420:D1483" si="39">POWER($A1420,$B$5)*POWER(B$8*$A1420+$B$6,$B$4)</f>
        <v>2.8812746701500018E-2</v>
      </c>
      <c r="C1420">
        <f t="shared" si="39"/>
        <v>6.0746316241103084E-2</v>
      </c>
      <c r="D1420">
        <f t="shared" si="39"/>
        <v>8.0932413168293749E-2</v>
      </c>
    </row>
    <row r="1421" spans="1:4" x14ac:dyDescent="0.2">
      <c r="A1421">
        <f t="shared" ref="A1421:A1484" si="40">A1420+B$3</f>
        <v>7.0499999999998719</v>
      </c>
      <c r="B1421">
        <f t="shared" si="39"/>
        <v>2.8807044038582415E-2</v>
      </c>
      <c r="C1421">
        <f t="shared" si="39"/>
        <v>6.0693539073481975E-2</v>
      </c>
      <c r="D1421">
        <f t="shared" si="39"/>
        <v>8.0855213711224228E-2</v>
      </c>
    </row>
    <row r="1422" spans="1:4" x14ac:dyDescent="0.2">
      <c r="A1422">
        <f t="shared" si="40"/>
        <v>7.0549999999998718</v>
      </c>
      <c r="B1422">
        <f t="shared" si="39"/>
        <v>2.880128581060027E-2</v>
      </c>
      <c r="C1422">
        <f t="shared" si="39"/>
        <v>6.0640832148686583E-2</v>
      </c>
      <c r="D1422">
        <f t="shared" si="39"/>
        <v>8.0778134312612576E-2</v>
      </c>
    </row>
    <row r="1423" spans="1:4" x14ac:dyDescent="0.2">
      <c r="A1423">
        <f t="shared" si="40"/>
        <v>7.0599999999998717</v>
      </c>
      <c r="B1423">
        <f t="shared" si="39"/>
        <v>2.8795472426565088E-2</v>
      </c>
      <c r="C1423">
        <f t="shared" si="39"/>
        <v>6.0588195357244801E-2</v>
      </c>
      <c r="D1423">
        <f t="shared" si="39"/>
        <v>8.0701174718998056E-2</v>
      </c>
    </row>
    <row r="1424" spans="1:4" x14ac:dyDescent="0.2">
      <c r="A1424">
        <f t="shared" si="40"/>
        <v>7.0649999999998716</v>
      </c>
      <c r="B1424">
        <f t="shared" si="39"/>
        <v>2.8789604292563876E-2</v>
      </c>
      <c r="C1424">
        <f t="shared" si="39"/>
        <v>6.0535628589799662E-2</v>
      </c>
      <c r="D1424">
        <f t="shared" si="39"/>
        <v>8.0624334677576903E-2</v>
      </c>
    </row>
    <row r="1425" spans="1:4" x14ac:dyDescent="0.2">
      <c r="A1425">
        <f t="shared" si="40"/>
        <v>7.0699999999998715</v>
      </c>
      <c r="B1425">
        <f t="shared" si="39"/>
        <v>2.8783681811783625E-2</v>
      </c>
      <c r="C1425">
        <f t="shared" si="39"/>
        <v>6.0483131737109848E-2</v>
      </c>
      <c r="D1425">
        <f t="shared" si="39"/>
        <v>8.0547613936200274E-2</v>
      </c>
    </row>
    <row r="1426" spans="1:4" x14ac:dyDescent="0.2">
      <c r="A1426">
        <f t="shared" si="40"/>
        <v>7.0749999999998714</v>
      </c>
      <c r="B1426">
        <f t="shared" si="39"/>
        <v>2.8777705384535723E-2</v>
      </c>
      <c r="C1426">
        <f t="shared" si="39"/>
        <v>6.0430704690050359E-2</v>
      </c>
      <c r="D1426">
        <f t="shared" si="39"/>
        <v>8.0471012243372539E-2</v>
      </c>
    </row>
    <row r="1427" spans="1:4" x14ac:dyDescent="0.2">
      <c r="A1427">
        <f t="shared" si="40"/>
        <v>7.0799999999998713</v>
      </c>
      <c r="B1427">
        <f t="shared" si="39"/>
        <v>2.8771675408279941E-2</v>
      </c>
      <c r="C1427">
        <f t="shared" si="39"/>
        <v>6.0378347339613031E-2</v>
      </c>
      <c r="D1427">
        <f t="shared" si="39"/>
        <v>8.0394529348249144E-2</v>
      </c>
    </row>
    <row r="1428" spans="1:4" x14ac:dyDescent="0.2">
      <c r="A1428">
        <f t="shared" si="40"/>
        <v>7.0849999999998712</v>
      </c>
      <c r="B1428">
        <f t="shared" si="39"/>
        <v>2.8765592277648275E-2</v>
      </c>
      <c r="C1428">
        <f t="shared" si="39"/>
        <v>6.0326059576907128E-2</v>
      </c>
      <c r="D1428">
        <f t="shared" si="39"/>
        <v>8.0318165000634809E-2</v>
      </c>
    </row>
    <row r="1429" spans="1:4" x14ac:dyDescent="0.2">
      <c r="A1429">
        <f t="shared" si="40"/>
        <v>7.0899999999998711</v>
      </c>
      <c r="B1429">
        <f t="shared" si="39"/>
        <v>2.875945638446856E-2</v>
      </c>
      <c r="C1429">
        <f t="shared" si="39"/>
        <v>6.0273841293159894E-2</v>
      </c>
      <c r="D1429">
        <f t="shared" si="39"/>
        <v>8.0241918950981622E-2</v>
      </c>
    </row>
    <row r="1430" spans="1:4" x14ac:dyDescent="0.2">
      <c r="A1430">
        <f t="shared" si="40"/>
        <v>7.094999999999871</v>
      </c>
      <c r="B1430">
        <f t="shared" si="39"/>
        <v>2.8753268117787761E-2</v>
      </c>
      <c r="C1430">
        <f t="shared" si="39"/>
        <v>6.0221692379717154E-2</v>
      </c>
      <c r="D1430">
        <f t="shared" si="39"/>
        <v>8.0165790950387172E-2</v>
      </c>
    </row>
    <row r="1431" spans="1:4" x14ac:dyDescent="0.2">
      <c r="A1431">
        <f t="shared" si="40"/>
        <v>7.0999999999998709</v>
      </c>
      <c r="B1431">
        <f t="shared" si="39"/>
        <v>2.8747027863895103E-2</v>
      </c>
      <c r="C1431">
        <f t="shared" si="39"/>
        <v>6.016961272804381E-2</v>
      </c>
      <c r="D1431">
        <f t="shared" si="39"/>
        <v>8.0089780750592518E-2</v>
      </c>
    </row>
    <row r="1432" spans="1:4" x14ac:dyDescent="0.2">
      <c r="A1432">
        <f t="shared" si="40"/>
        <v>7.1049999999998708</v>
      </c>
      <c r="B1432">
        <f t="shared" si="39"/>
        <v>2.8740736006344938E-2</v>
      </c>
      <c r="C1432">
        <f t="shared" si="39"/>
        <v>6.0117602229724364E-2</v>
      </c>
      <c r="D1432">
        <f t="shared" si="39"/>
        <v>8.0013888103980482E-2</v>
      </c>
    </row>
    <row r="1433" spans="1:4" x14ac:dyDescent="0.2">
      <c r="A1433">
        <f t="shared" si="40"/>
        <v>7.1099999999998706</v>
      </c>
      <c r="B1433">
        <f t="shared" si="39"/>
        <v>2.8734392925979402E-2</v>
      </c>
      <c r="C1433">
        <f t="shared" si="39"/>
        <v>6.0065660776463553E-2</v>
      </c>
      <c r="D1433">
        <f t="shared" si="39"/>
        <v>7.9938112763573599E-2</v>
      </c>
    </row>
    <row r="1434" spans="1:4" x14ac:dyDescent="0.2">
      <c r="A1434">
        <f t="shared" si="40"/>
        <v>7.1149999999998705</v>
      </c>
      <c r="B1434">
        <f t="shared" si="39"/>
        <v>2.8727999000950792E-2</v>
      </c>
      <c r="C1434">
        <f t="shared" si="39"/>
        <v>6.0013788260086756E-2</v>
      </c>
      <c r="D1434">
        <f t="shared" si="39"/>
        <v>7.9862454483032405E-2</v>
      </c>
    </row>
    <row r="1435" spans="1:4" x14ac:dyDescent="0.2">
      <c r="A1435">
        <f t="shared" si="40"/>
        <v>7.1199999999998704</v>
      </c>
      <c r="B1435">
        <f t="shared" si="39"/>
        <v>2.8721554606743787E-2</v>
      </c>
      <c r="C1435">
        <f t="shared" si="39"/>
        <v>5.9961984572540566E-2</v>
      </c>
      <c r="D1435">
        <f t="shared" si="39"/>
        <v>7.978691301665343E-2</v>
      </c>
    </row>
    <row r="1436" spans="1:4" x14ac:dyDescent="0.2">
      <c r="A1436">
        <f t="shared" si="40"/>
        <v>7.1249999999998703</v>
      </c>
      <c r="B1436">
        <f t="shared" si="39"/>
        <v>2.87150601161974E-2</v>
      </c>
      <c r="C1436">
        <f t="shared" si="39"/>
        <v>5.9910249605893313E-2</v>
      </c>
      <c r="D1436">
        <f t="shared" si="39"/>
        <v>7.9711488119367388E-2</v>
      </c>
    </row>
    <row r="1437" spans="1:4" x14ac:dyDescent="0.2">
      <c r="A1437">
        <f t="shared" si="40"/>
        <v>7.1299999999998702</v>
      </c>
      <c r="B1437">
        <f t="shared" si="39"/>
        <v>2.8708515899526742E-2</v>
      </c>
      <c r="C1437">
        <f t="shared" si="39"/>
        <v>5.9858583252335534E-2</v>
      </c>
      <c r="D1437">
        <f t="shared" si="39"/>
        <v>7.9636179546737337E-2</v>
      </c>
    </row>
    <row r="1438" spans="1:4" x14ac:dyDescent="0.2">
      <c r="A1438">
        <f t="shared" si="40"/>
        <v>7.1349999999998701</v>
      </c>
      <c r="B1438">
        <f t="shared" si="39"/>
        <v>2.8701922324344535E-2</v>
      </c>
      <c r="C1438">
        <f t="shared" si="39"/>
        <v>5.9806985404180439E-2</v>
      </c>
      <c r="D1438">
        <f t="shared" si="39"/>
        <v>7.9560987054956761E-2</v>
      </c>
    </row>
    <row r="1439" spans="1:4" x14ac:dyDescent="0.2">
      <c r="A1439">
        <f t="shared" si="40"/>
        <v>7.13999999999987</v>
      </c>
      <c r="B1439">
        <f t="shared" si="39"/>
        <v>2.8695279755682434E-2</v>
      </c>
      <c r="C1439">
        <f t="shared" si="39"/>
        <v>5.9755455953864514E-2</v>
      </c>
      <c r="D1439">
        <f t="shared" si="39"/>
        <v>7.948591040084782E-2</v>
      </c>
    </row>
    <row r="1440" spans="1:4" x14ac:dyDescent="0.2">
      <c r="A1440">
        <f t="shared" si="40"/>
        <v>7.1449999999998699</v>
      </c>
      <c r="B1440">
        <f t="shared" si="39"/>
        <v>2.8688588556012144E-2</v>
      </c>
      <c r="C1440">
        <f t="shared" si="39"/>
        <v>5.9703994793947869E-2</v>
      </c>
      <c r="D1440">
        <f t="shared" si="39"/>
        <v>7.9410949341859396E-2</v>
      </c>
    </row>
    <row r="1441" spans="1:4" x14ac:dyDescent="0.2">
      <c r="A1441">
        <f t="shared" si="40"/>
        <v>7.1499999999998698</v>
      </c>
      <c r="B1441">
        <f t="shared" si="39"/>
        <v>2.868184908526631E-2</v>
      </c>
      <c r="C1441">
        <f t="shared" si="39"/>
        <v>5.9652601817114757E-2</v>
      </c>
      <c r="D1441">
        <f t="shared" si="39"/>
        <v>7.9336103636065303E-2</v>
      </c>
    </row>
    <row r="1442" spans="1:4" x14ac:dyDescent="0.2">
      <c r="A1442">
        <f t="shared" si="40"/>
        <v>7.1549999999998697</v>
      </c>
      <c r="B1442">
        <f t="shared" si="39"/>
        <v>2.8675061700859213E-2</v>
      </c>
      <c r="C1442">
        <f t="shared" si="39"/>
        <v>5.960127691617411E-2</v>
      </c>
      <c r="D1442">
        <f t="shared" si="39"/>
        <v>7.9261373042162561E-2</v>
      </c>
    </row>
    <row r="1443" spans="1:4" x14ac:dyDescent="0.2">
      <c r="A1443">
        <f t="shared" si="40"/>
        <v>7.1599999999998696</v>
      </c>
      <c r="B1443">
        <f t="shared" si="39"/>
        <v>2.8668226757707239E-2</v>
      </c>
      <c r="C1443">
        <f t="shared" si="39"/>
        <v>5.9550019984059843E-2</v>
      </c>
      <c r="D1443">
        <f t="shared" si="39"/>
        <v>7.918675731946935E-2</v>
      </c>
    </row>
    <row r="1444" spans="1:4" x14ac:dyDescent="0.2">
      <c r="A1444">
        <f t="shared" si="40"/>
        <v>7.1649999999998695</v>
      </c>
      <c r="B1444">
        <f t="shared" si="39"/>
        <v>2.8661344608249189E-2</v>
      </c>
      <c r="C1444">
        <f t="shared" si="39"/>
        <v>5.9498830913831471E-2</v>
      </c>
      <c r="D1444">
        <f t="shared" si="39"/>
        <v>7.9112256227923367E-2</v>
      </c>
    </row>
    <row r="1445" spans="1:4" x14ac:dyDescent="0.2">
      <c r="A1445">
        <f t="shared" si="40"/>
        <v>7.1699999999998694</v>
      </c>
      <c r="B1445">
        <f t="shared" si="39"/>
        <v>2.8654415602466357E-2</v>
      </c>
      <c r="C1445">
        <f t="shared" si="39"/>
        <v>5.9447709598674424E-2</v>
      </c>
      <c r="D1445">
        <f t="shared" si="39"/>
        <v>7.9037869528079938E-2</v>
      </c>
    </row>
    <row r="1446" spans="1:4" x14ac:dyDescent="0.2">
      <c r="A1446">
        <f t="shared" si="40"/>
        <v>7.1749999999998693</v>
      </c>
      <c r="B1446">
        <f t="shared" si="39"/>
        <v>2.8647440087902428E-2</v>
      </c>
      <c r="C1446">
        <f t="shared" si="39"/>
        <v>5.9396655931900591E-2</v>
      </c>
      <c r="D1446">
        <f t="shared" si="39"/>
        <v>7.8963596981110246E-2</v>
      </c>
    </row>
    <row r="1447" spans="1:4" x14ac:dyDescent="0.2">
      <c r="A1447">
        <f t="shared" si="40"/>
        <v>7.1799999999998692</v>
      </c>
      <c r="B1447">
        <f t="shared" si="39"/>
        <v>2.8640418409683146E-2</v>
      </c>
      <c r="C1447">
        <f t="shared" si="39"/>
        <v>5.934566980694865E-2</v>
      </c>
      <c r="D1447">
        <f t="shared" si="39"/>
        <v>7.8889438348799482E-2</v>
      </c>
    </row>
    <row r="1448" spans="1:4" x14ac:dyDescent="0.2">
      <c r="A1448">
        <f t="shared" si="40"/>
        <v>7.184999999999869</v>
      </c>
      <c r="B1448">
        <f t="shared" si="39"/>
        <v>2.8633350910535853E-2</v>
      </c>
      <c r="C1448">
        <f t="shared" si="39"/>
        <v>5.9294751117384567E-2</v>
      </c>
      <c r="D1448">
        <f t="shared" si="39"/>
        <v>7.8815393393545097E-2</v>
      </c>
    </row>
    <row r="1449" spans="1:4" x14ac:dyDescent="0.2">
      <c r="A1449">
        <f t="shared" si="40"/>
        <v>7.1899999999998689</v>
      </c>
      <c r="B1449">
        <f t="shared" si="39"/>
        <v>2.862623793080878E-2</v>
      </c>
      <c r="C1449">
        <f t="shared" si="39"/>
        <v>5.9243899756901953E-2</v>
      </c>
      <c r="D1449">
        <f t="shared" si="39"/>
        <v>7.8741461878354901E-2</v>
      </c>
    </row>
    <row r="1450" spans="1:4" x14ac:dyDescent="0.2">
      <c r="A1450">
        <f t="shared" si="40"/>
        <v>7.1949999999998688</v>
      </c>
      <c r="B1450">
        <f t="shared" si="39"/>
        <v>2.8619079808490187E-2</v>
      </c>
      <c r="C1450">
        <f t="shared" si="39"/>
        <v>5.9193115619322577E-2</v>
      </c>
      <c r="D1450">
        <f t="shared" si="39"/>
        <v>7.8667643566845497E-2</v>
      </c>
    </row>
    <row r="1451" spans="1:4" x14ac:dyDescent="0.2">
      <c r="A1451">
        <f t="shared" si="40"/>
        <v>7.1999999999998687</v>
      </c>
      <c r="B1451">
        <f t="shared" si="39"/>
        <v>2.8611876879227283E-2</v>
      </c>
      <c r="C1451">
        <f t="shared" si="39"/>
        <v>5.9142398598596588E-2</v>
      </c>
      <c r="D1451">
        <f t="shared" si="39"/>
        <v>7.859393822324022E-2</v>
      </c>
    </row>
    <row r="1452" spans="1:4" x14ac:dyDescent="0.2">
      <c r="A1452">
        <f t="shared" si="40"/>
        <v>7.2049999999998686</v>
      </c>
      <c r="B1452">
        <f t="shared" si="39"/>
        <v>2.8604629476345018E-2</v>
      </c>
      <c r="C1452">
        <f t="shared" si="39"/>
        <v>5.9091748588803117E-2</v>
      </c>
      <c r="D1452">
        <f t="shared" si="39"/>
        <v>7.8520345612367523E-2</v>
      </c>
    </row>
    <row r="1453" spans="1:4" x14ac:dyDescent="0.2">
      <c r="A1453">
        <f t="shared" si="40"/>
        <v>7.2099999999998685</v>
      </c>
      <c r="B1453">
        <f t="shared" si="39"/>
        <v>2.8597337930864643E-2</v>
      </c>
      <c r="C1453">
        <f t="shared" si="39"/>
        <v>5.9041165484150546E-2</v>
      </c>
      <c r="D1453">
        <f t="shared" si="39"/>
        <v>7.8446865499659263E-2</v>
      </c>
    </row>
    <row r="1454" spans="1:4" x14ac:dyDescent="0.2">
      <c r="A1454">
        <f t="shared" si="40"/>
        <v>7.2149999999998684</v>
      </c>
      <c r="B1454">
        <f t="shared" si="39"/>
        <v>2.8590002571522076E-2</v>
      </c>
      <c r="C1454">
        <f t="shared" si="39"/>
        <v>5.8990649178976902E-2</v>
      </c>
      <c r="D1454">
        <f t="shared" si="39"/>
        <v>7.8373497651148746E-2</v>
      </c>
    </row>
    <row r="1455" spans="1:4" x14ac:dyDescent="0.2">
      <c r="A1455">
        <f t="shared" si="40"/>
        <v>7.2199999999998683</v>
      </c>
      <c r="B1455">
        <f t="shared" si="39"/>
        <v>2.8582623724786184E-2</v>
      </c>
      <c r="C1455">
        <f t="shared" si="39"/>
        <v>5.8940199567750255E-2</v>
      </c>
      <c r="D1455">
        <f t="shared" si="39"/>
        <v>7.830024183346912E-2</v>
      </c>
    </row>
    <row r="1456" spans="1:4" x14ac:dyDescent="0.2">
      <c r="A1456">
        <f t="shared" si="40"/>
        <v>7.2249999999998682</v>
      </c>
      <c r="B1456">
        <f t="shared" si="39"/>
        <v>2.8575201714876784E-2</v>
      </c>
      <c r="C1456">
        <f t="shared" si="39"/>
        <v>5.8889816545069119E-2</v>
      </c>
      <c r="D1456">
        <f t="shared" si="39"/>
        <v>7.8227097813851537E-2</v>
      </c>
    </row>
    <row r="1457" spans="1:4" x14ac:dyDescent="0.2">
      <c r="A1457">
        <f t="shared" si="40"/>
        <v>7.2299999999998681</v>
      </c>
      <c r="B1457">
        <f t="shared" si="39"/>
        <v>2.8567736863782535E-2</v>
      </c>
      <c r="C1457">
        <f t="shared" si="39"/>
        <v>5.8839500005662751E-2</v>
      </c>
      <c r="D1457">
        <f t="shared" si="39"/>
        <v>7.8154065360123495E-2</v>
      </c>
    </row>
    <row r="1458" spans="1:4" x14ac:dyDescent="0.2">
      <c r="A1458">
        <f t="shared" si="40"/>
        <v>7.234999999999868</v>
      </c>
      <c r="B1458">
        <f t="shared" si="39"/>
        <v>2.8560229491278635E-2</v>
      </c>
      <c r="C1458">
        <f t="shared" si="39"/>
        <v>5.8789249844391593E-2</v>
      </c>
      <c r="D1458">
        <f t="shared" si="39"/>
        <v>7.8081144240706987E-2</v>
      </c>
    </row>
    <row r="1459" spans="1:4" x14ac:dyDescent="0.2">
      <c r="A1459">
        <f t="shared" si="40"/>
        <v>7.2399999999998679</v>
      </c>
      <c r="B1459">
        <f t="shared" si="39"/>
        <v>2.8552679914944354E-2</v>
      </c>
      <c r="C1459">
        <f t="shared" si="39"/>
        <v>5.8739065956247519E-2</v>
      </c>
      <c r="D1459">
        <f t="shared" si="39"/>
        <v>7.8008334224616824E-2</v>
      </c>
    </row>
    <row r="1460" spans="1:4" x14ac:dyDescent="0.2">
      <c r="A1460">
        <f t="shared" si="40"/>
        <v>7.2449999999998678</v>
      </c>
      <c r="B1460">
        <f t="shared" si="39"/>
        <v>2.8545088450180393E-2</v>
      </c>
      <c r="C1460">
        <f t="shared" si="39"/>
        <v>5.8688948236354274E-2</v>
      </c>
      <c r="D1460">
        <f t="shared" si="39"/>
        <v>7.7935635081458857E-2</v>
      </c>
    </row>
    <row r="1461" spans="1:4" x14ac:dyDescent="0.2">
      <c r="A1461">
        <f t="shared" si="40"/>
        <v>7.2499999999998677</v>
      </c>
      <c r="B1461">
        <f t="shared" si="39"/>
        <v>2.8537455410226124E-2</v>
      </c>
      <c r="C1461">
        <f t="shared" si="39"/>
        <v>5.8638896579967813E-2</v>
      </c>
      <c r="D1461">
        <f t="shared" si="39"/>
        <v>7.7863046581428313E-2</v>
      </c>
    </row>
    <row r="1462" spans="1:4" x14ac:dyDescent="0.2">
      <c r="A1462">
        <f t="shared" si="40"/>
        <v>7.2549999999998676</v>
      </c>
      <c r="B1462">
        <f t="shared" si="39"/>
        <v>2.8529781106176568E-2</v>
      </c>
      <c r="C1462">
        <f t="shared" si="39"/>
        <v>5.858891088247653E-2</v>
      </c>
      <c r="D1462">
        <f t="shared" si="39"/>
        <v>7.7790568495307993E-2</v>
      </c>
    </row>
    <row r="1463" spans="1:4" x14ac:dyDescent="0.2">
      <c r="A1463">
        <f t="shared" si="40"/>
        <v>7.2599999999998674</v>
      </c>
      <c r="B1463">
        <f t="shared" si="39"/>
        <v>2.8522065846999328E-2</v>
      </c>
      <c r="C1463">
        <f t="shared" si="39"/>
        <v>5.8538991039401765E-2</v>
      </c>
      <c r="D1463">
        <f t="shared" si="39"/>
        <v>7.7718200594466644E-2</v>
      </c>
    </row>
    <row r="1464" spans="1:4" x14ac:dyDescent="0.2">
      <c r="A1464">
        <f t="shared" si="40"/>
        <v>7.2649999999998673</v>
      </c>
      <c r="B1464">
        <f t="shared" si="39"/>
        <v>2.8514309939551261E-2</v>
      </c>
      <c r="C1464">
        <f t="shared" si="39"/>
        <v>5.8489136946397936E-2</v>
      </c>
      <c r="D1464">
        <f t="shared" si="39"/>
        <v>7.7645942650857128E-2</v>
      </c>
    </row>
    <row r="1465" spans="1:4" x14ac:dyDescent="0.2">
      <c r="A1465">
        <f t="shared" si="40"/>
        <v>7.2699999999998672</v>
      </c>
      <c r="B1465">
        <f t="shared" si="39"/>
        <v>2.8506513688595091E-2</v>
      </c>
      <c r="C1465">
        <f t="shared" si="39"/>
        <v>5.8439348499253016E-2</v>
      </c>
      <c r="D1465">
        <f t="shared" si="39"/>
        <v>7.7573794437014842E-2</v>
      </c>
    </row>
    <row r="1466" spans="1:4" x14ac:dyDescent="0.2">
      <c r="A1466">
        <f t="shared" si="40"/>
        <v>7.2749999999998671</v>
      </c>
      <c r="B1466">
        <f t="shared" si="39"/>
        <v>2.8498677396815754E-2</v>
      </c>
      <c r="C1466">
        <f t="shared" si="39"/>
        <v>5.8389625593888758E-2</v>
      </c>
      <c r="D1466">
        <f t="shared" si="39"/>
        <v>7.7501755726055915E-2</v>
      </c>
    </row>
    <row r="1467" spans="1:4" x14ac:dyDescent="0.2">
      <c r="A1467">
        <f t="shared" si="40"/>
        <v>7.279999999999867</v>
      </c>
      <c r="B1467">
        <f t="shared" si="39"/>
        <v>2.8490801364836695E-2</v>
      </c>
      <c r="C1467">
        <f t="shared" si="39"/>
        <v>5.8339968126361011E-2</v>
      </c>
      <c r="D1467">
        <f t="shared" si="39"/>
        <v>7.7429826291675594E-2</v>
      </c>
    </row>
    <row r="1468" spans="1:4" x14ac:dyDescent="0.2">
      <c r="A1468">
        <f t="shared" si="40"/>
        <v>7.2849999999998669</v>
      </c>
      <c r="B1468">
        <f t="shared" si="39"/>
        <v>2.8482885891235949E-2</v>
      </c>
      <c r="C1468">
        <f t="shared" si="39"/>
        <v>5.829037599286005E-2</v>
      </c>
      <c r="D1468">
        <f t="shared" si="39"/>
        <v>7.7358005908146454E-2</v>
      </c>
    </row>
    <row r="1469" spans="1:4" x14ac:dyDescent="0.2">
      <c r="A1469">
        <f t="shared" si="40"/>
        <v>7.2899999999998668</v>
      </c>
      <c r="B1469">
        <f t="shared" si="39"/>
        <v>2.8474931272562089E-2</v>
      </c>
      <c r="C1469">
        <f t="shared" si="39"/>
        <v>5.8240849089710847E-2</v>
      </c>
      <c r="D1469">
        <f t="shared" si="39"/>
        <v>7.7286294350316809E-2</v>
      </c>
    </row>
    <row r="1470" spans="1:4" x14ac:dyDescent="0.2">
      <c r="A1470">
        <f t="shared" si="40"/>
        <v>7.2949999999998667</v>
      </c>
      <c r="B1470">
        <f t="shared" si="39"/>
        <v>2.846693780335002E-2</v>
      </c>
      <c r="C1470">
        <f t="shared" si="39"/>
        <v>5.8191387313373394E-2</v>
      </c>
      <c r="D1470">
        <f t="shared" si="39"/>
        <v>7.7214691393608953E-2</v>
      </c>
    </row>
    <row r="1471" spans="1:4" x14ac:dyDescent="0.2">
      <c r="A1471">
        <f t="shared" si="40"/>
        <v>7.2999999999998666</v>
      </c>
      <c r="B1471">
        <f t="shared" si="39"/>
        <v>2.8458905776136641E-2</v>
      </c>
      <c r="C1471">
        <f t="shared" si="39"/>
        <v>5.8141990560442933E-2</v>
      </c>
      <c r="D1471">
        <f t="shared" si="39"/>
        <v>7.7143196814017545E-2</v>
      </c>
    </row>
    <row r="1472" spans="1:4" x14ac:dyDescent="0.2">
      <c r="A1472">
        <f t="shared" si="40"/>
        <v>7.3049999999998665</v>
      </c>
      <c r="B1472">
        <f t="shared" si="39"/>
        <v>2.8450835481476346E-2</v>
      </c>
      <c r="C1472">
        <f t="shared" si="39"/>
        <v>5.8092658727650293E-2</v>
      </c>
      <c r="D1472">
        <f t="shared" si="39"/>
        <v>7.7071810388107884E-2</v>
      </c>
    </row>
    <row r="1473" spans="1:4" x14ac:dyDescent="0.2">
      <c r="A1473">
        <f t="shared" si="40"/>
        <v>7.3099999999998664</v>
      </c>
      <c r="B1473">
        <f t="shared" si="39"/>
        <v>2.8442727207956379E-2</v>
      </c>
      <c r="C1473">
        <f t="shared" si="39"/>
        <v>5.8043391711862111E-2</v>
      </c>
      <c r="D1473">
        <f t="shared" si="39"/>
        <v>7.7000531893014243E-2</v>
      </c>
    </row>
    <row r="1474" spans="1:4" x14ac:dyDescent="0.2">
      <c r="A1474">
        <f t="shared" si="40"/>
        <v>7.3149999999998663</v>
      </c>
      <c r="B1474">
        <f t="shared" si="39"/>
        <v>2.8434581242212081E-2</v>
      </c>
      <c r="C1474">
        <f t="shared" si="39"/>
        <v>5.7994189410081172E-2</v>
      </c>
      <c r="D1474">
        <f t="shared" si="39"/>
        <v>7.6929361106438304E-2</v>
      </c>
    </row>
    <row r="1475" spans="1:4" x14ac:dyDescent="0.2">
      <c r="A1475">
        <f t="shared" si="40"/>
        <v>7.3199999999998662</v>
      </c>
      <c r="B1475">
        <f t="shared" si="39"/>
        <v>2.8426397868941921E-2</v>
      </c>
      <c r="C1475">
        <f t="shared" si="39"/>
        <v>5.7945051719446604E-2</v>
      </c>
      <c r="D1475">
        <f t="shared" si="39"/>
        <v>7.6858297806647366E-2</v>
      </c>
    </row>
    <row r="1476" spans="1:4" x14ac:dyDescent="0.2">
      <c r="A1476">
        <f t="shared" si="40"/>
        <v>7.3249999999998661</v>
      </c>
      <c r="B1476">
        <f t="shared" si="39"/>
        <v>2.841817737092248E-2</v>
      </c>
      <c r="C1476">
        <f t="shared" si="39"/>
        <v>5.7895978537234147E-2</v>
      </c>
      <c r="D1476">
        <f t="shared" si="39"/>
        <v>7.6787341772472789E-2</v>
      </c>
    </row>
    <row r="1477" spans="1:4" x14ac:dyDescent="0.2">
      <c r="A1477">
        <f t="shared" si="40"/>
        <v>7.329999999999866</v>
      </c>
      <c r="B1477">
        <f t="shared" si="39"/>
        <v>2.8409920029023237E-2</v>
      </c>
      <c r="C1477">
        <f t="shared" si="39"/>
        <v>5.7846969760856466E-2</v>
      </c>
      <c r="D1477">
        <f t="shared" si="39"/>
        <v>7.6716492783308263E-2</v>
      </c>
    </row>
    <row r="1478" spans="1:4" x14ac:dyDescent="0.2">
      <c r="A1478">
        <f t="shared" si="40"/>
        <v>7.3349999999998658</v>
      </c>
      <c r="B1478">
        <f t="shared" si="39"/>
        <v>2.8401626122221236E-2</v>
      </c>
      <c r="C1478">
        <f t="shared" si="39"/>
        <v>5.779802528786334E-2</v>
      </c>
      <c r="D1478">
        <f t="shared" si="39"/>
        <v>7.6645750619108291E-2</v>
      </c>
    </row>
    <row r="1479" spans="1:4" x14ac:dyDescent="0.2">
      <c r="A1479">
        <f t="shared" si="40"/>
        <v>7.3399999999998657</v>
      </c>
      <c r="B1479">
        <f t="shared" si="39"/>
        <v>2.8393295927615608E-2</v>
      </c>
      <c r="C1479">
        <f t="shared" si="39"/>
        <v>5.7749145015941909E-2</v>
      </c>
      <c r="D1479">
        <f t="shared" si="39"/>
        <v>7.6575115060386445E-2</v>
      </c>
    </row>
    <row r="1480" spans="1:4" x14ac:dyDescent="0.2">
      <c r="A1480">
        <f t="shared" si="40"/>
        <v>7.3449999999998656</v>
      </c>
      <c r="B1480">
        <f t="shared" si="39"/>
        <v>2.8384929720441987E-2</v>
      </c>
      <c r="C1480">
        <f t="shared" si="39"/>
        <v>5.7700328842916947E-2</v>
      </c>
      <c r="D1480">
        <f t="shared" si="39"/>
        <v>7.6504585888213766E-2</v>
      </c>
    </row>
    <row r="1481" spans="1:4" x14ac:dyDescent="0.2">
      <c r="A1481">
        <f t="shared" si="40"/>
        <v>7.3499999999998655</v>
      </c>
      <c r="B1481">
        <f t="shared" si="39"/>
        <v>2.8376527774086748E-2</v>
      </c>
      <c r="C1481">
        <f t="shared" si="39"/>
        <v>5.7651576666751046E-2</v>
      </c>
      <c r="D1481">
        <f t="shared" si="39"/>
        <v>7.6434162884217088E-2</v>
      </c>
    </row>
    <row r="1482" spans="1:4" x14ac:dyDescent="0.2">
      <c r="A1482">
        <f t="shared" si="40"/>
        <v>7.3549999999998654</v>
      </c>
      <c r="B1482">
        <f t="shared" si="39"/>
        <v>2.8368090360101187E-2</v>
      </c>
      <c r="C1482">
        <f t="shared" si="39"/>
        <v>5.7602888385544906E-2</v>
      </c>
      <c r="D1482">
        <f t="shared" si="39"/>
        <v>7.6363845830577592E-2</v>
      </c>
    </row>
    <row r="1483" spans="1:4" x14ac:dyDescent="0.2">
      <c r="A1483">
        <f t="shared" si="40"/>
        <v>7.3599999999998653</v>
      </c>
      <c r="B1483">
        <f t="shared" si="39"/>
        <v>2.8359617748215493E-2</v>
      </c>
      <c r="C1483">
        <f t="shared" si="39"/>
        <v>5.7554263897537553E-2</v>
      </c>
      <c r="D1483">
        <f t="shared" si="39"/>
        <v>7.6293634510029004E-2</v>
      </c>
    </row>
    <row r="1484" spans="1:4" x14ac:dyDescent="0.2">
      <c r="A1484">
        <f t="shared" si="40"/>
        <v>7.3649999999998652</v>
      </c>
      <c r="B1484">
        <f t="shared" ref="B1484:D1547" si="41">POWER($A1484,$B$5)*POWER(B$8*$A1484+$B$6,$B$4)</f>
        <v>2.8351110206352635E-2</v>
      </c>
      <c r="C1484">
        <f t="shared" si="41"/>
        <v>5.7505703101106455E-2</v>
      </c>
      <c r="D1484">
        <f t="shared" si="41"/>
        <v>7.6223528705856025E-2</v>
      </c>
    </row>
    <row r="1485" spans="1:4" x14ac:dyDescent="0.2">
      <c r="A1485">
        <f t="shared" ref="A1485:A1548" si="42">A1484+B$3</f>
        <v>7.3699999999998651</v>
      </c>
      <c r="B1485">
        <f t="shared" si="41"/>
        <v>2.8342568000642113E-2</v>
      </c>
      <c r="C1485">
        <f t="shared" si="41"/>
        <v>5.7457205894767875E-2</v>
      </c>
      <c r="D1485">
        <f t="shared" si="41"/>
        <v>7.6153528201892765E-2</v>
      </c>
    </row>
    <row r="1486" spans="1:4" x14ac:dyDescent="0.2">
      <c r="A1486">
        <f t="shared" si="42"/>
        <v>7.374999999999865</v>
      </c>
      <c r="B1486">
        <f t="shared" si="41"/>
        <v>2.8333991395433619E-2</v>
      </c>
      <c r="C1486">
        <f t="shared" si="41"/>
        <v>5.7408772177177055E-2</v>
      </c>
      <c r="D1486">
        <f t="shared" si="41"/>
        <v>7.6083632782521157E-2</v>
      </c>
    </row>
    <row r="1487" spans="1:4" x14ac:dyDescent="0.2">
      <c r="A1487">
        <f t="shared" si="42"/>
        <v>7.3799999999998649</v>
      </c>
      <c r="B1487">
        <f t="shared" si="41"/>
        <v>2.8325380653310493E-2</v>
      </c>
      <c r="C1487">
        <f t="shared" si="41"/>
        <v>5.7360401847128276E-2</v>
      </c>
      <c r="D1487">
        <f t="shared" si="41"/>
        <v>7.6013842232669285E-2</v>
      </c>
    </row>
    <row r="1488" spans="1:4" x14ac:dyDescent="0.2">
      <c r="A1488">
        <f t="shared" si="42"/>
        <v>7.3849999999998648</v>
      </c>
      <c r="B1488">
        <f t="shared" si="41"/>
        <v>2.8316736035103138E-2</v>
      </c>
      <c r="C1488">
        <f t="shared" si="41"/>
        <v>5.7312094803555265E-2</v>
      </c>
      <c r="D1488">
        <f t="shared" si="41"/>
        <v>7.5944156337809862E-2</v>
      </c>
    </row>
    <row r="1489" spans="1:4" x14ac:dyDescent="0.2">
      <c r="A1489">
        <f t="shared" si="42"/>
        <v>7.3899999999998647</v>
      </c>
      <c r="B1489">
        <f t="shared" si="41"/>
        <v>2.8308057799902281E-2</v>
      </c>
      <c r="C1489">
        <f t="shared" si="41"/>
        <v>5.7263850945531283E-2</v>
      </c>
      <c r="D1489">
        <f t="shared" si="41"/>
        <v>7.5874574883958587E-2</v>
      </c>
    </row>
    <row r="1490" spans="1:4" x14ac:dyDescent="0.2">
      <c r="A1490">
        <f t="shared" si="42"/>
        <v>7.3949999999998646</v>
      </c>
      <c r="B1490">
        <f t="shared" si="41"/>
        <v>2.8299346205072119E-2</v>
      </c>
      <c r="C1490">
        <f t="shared" si="41"/>
        <v>5.721567017226932E-2</v>
      </c>
      <c r="D1490">
        <f t="shared" si="41"/>
        <v>7.5805097657672668E-2</v>
      </c>
    </row>
    <row r="1491" spans="1:4" x14ac:dyDescent="0.2">
      <c r="A1491">
        <f t="shared" si="42"/>
        <v>7.3999999999998645</v>
      </c>
      <c r="B1491">
        <f t="shared" si="41"/>
        <v>2.8290601506263325E-2</v>
      </c>
      <c r="C1491">
        <f t="shared" si="41"/>
        <v>5.7167552383122294E-2</v>
      </c>
      <c r="D1491">
        <f t="shared" si="41"/>
        <v>7.5735724446049063E-2</v>
      </c>
    </row>
    <row r="1492" spans="1:4" x14ac:dyDescent="0.2">
      <c r="A1492">
        <f t="shared" si="42"/>
        <v>7.4049999999998644</v>
      </c>
      <c r="B1492">
        <f t="shared" si="41"/>
        <v>2.8281823957425983E-2</v>
      </c>
      <c r="C1492">
        <f t="shared" si="41"/>
        <v>5.7119497477583242E-2</v>
      </c>
      <c r="D1492">
        <f t="shared" si="41"/>
        <v>7.5666455036723132E-2</v>
      </c>
    </row>
    <row r="1493" spans="1:4" x14ac:dyDescent="0.2">
      <c r="A1493">
        <f t="shared" si="42"/>
        <v>7.4099999999998643</v>
      </c>
      <c r="B1493">
        <f t="shared" si="41"/>
        <v>2.8273013810822371E-2</v>
      </c>
      <c r="C1493">
        <f t="shared" si="41"/>
        <v>5.707150535528549E-2</v>
      </c>
      <c r="D1493">
        <f t="shared" si="41"/>
        <v>7.5597289217866862E-2</v>
      </c>
    </row>
    <row r="1494" spans="1:4" x14ac:dyDescent="0.2">
      <c r="A1494">
        <f t="shared" si="42"/>
        <v>7.4149999999998641</v>
      </c>
      <c r="B1494">
        <f t="shared" si="41"/>
        <v>2.8264171317039618E-2</v>
      </c>
      <c r="C1494">
        <f t="shared" si="41"/>
        <v>5.7023575916002822E-2</v>
      </c>
      <c r="D1494">
        <f t="shared" si="41"/>
        <v>7.5528226778187421E-2</v>
      </c>
    </row>
    <row r="1495" spans="1:4" x14ac:dyDescent="0.2">
      <c r="A1495">
        <f t="shared" si="42"/>
        <v>7.419999999999864</v>
      </c>
      <c r="B1495">
        <f t="shared" si="41"/>
        <v>2.8255296725002318E-2</v>
      </c>
      <c r="C1495">
        <f t="shared" si="41"/>
        <v>5.697570905964966E-2</v>
      </c>
      <c r="D1495">
        <f t="shared" si="41"/>
        <v>7.5459267506925623E-2</v>
      </c>
    </row>
    <row r="1496" spans="1:4" x14ac:dyDescent="0.2">
      <c r="A1496">
        <f t="shared" si="42"/>
        <v>7.4249999999998639</v>
      </c>
      <c r="B1496">
        <f t="shared" si="41"/>
        <v>2.8246390281984963E-2</v>
      </c>
      <c r="C1496">
        <f t="shared" si="41"/>
        <v>5.6927904686281262E-2</v>
      </c>
      <c r="D1496">
        <f t="shared" si="41"/>
        <v>7.5390411193854312E-2</v>
      </c>
    </row>
    <row r="1497" spans="1:4" x14ac:dyDescent="0.2">
      <c r="A1497">
        <f t="shared" si="42"/>
        <v>7.4299999999998638</v>
      </c>
      <c r="B1497">
        <f t="shared" si="41"/>
        <v>2.8237452233624241E-2</v>
      </c>
      <c r="C1497">
        <f t="shared" si="41"/>
        <v>5.6880162696093785E-2</v>
      </c>
      <c r="D1497">
        <f t="shared" si="41"/>
        <v>7.532165762927677E-2</v>
      </c>
    </row>
    <row r="1498" spans="1:4" x14ac:dyDescent="0.2">
      <c r="A1498">
        <f t="shared" si="42"/>
        <v>7.4349999999998637</v>
      </c>
      <c r="B1498">
        <f t="shared" si="41"/>
        <v>2.8228482823931363E-2</v>
      </c>
      <c r="C1498">
        <f t="shared" si="41"/>
        <v>5.6832482989424574E-2</v>
      </c>
      <c r="D1498">
        <f t="shared" si="41"/>
        <v>7.5253006604025327E-2</v>
      </c>
    </row>
    <row r="1499" spans="1:4" x14ac:dyDescent="0.2">
      <c r="A1499">
        <f t="shared" si="42"/>
        <v>7.4399999999998636</v>
      </c>
      <c r="B1499">
        <f t="shared" si="41"/>
        <v>2.8219482295304094E-2</v>
      </c>
      <c r="C1499">
        <f t="shared" si="41"/>
        <v>5.6784865466752196E-2</v>
      </c>
      <c r="D1499">
        <f t="shared" si="41"/>
        <v>7.5184457909459657E-2</v>
      </c>
    </row>
    <row r="1500" spans="1:4" x14ac:dyDescent="0.2">
      <c r="A1500">
        <f t="shared" si="42"/>
        <v>7.4449999999998635</v>
      </c>
      <c r="B1500">
        <f t="shared" si="41"/>
        <v>2.8210450888538838E-2</v>
      </c>
      <c r="C1500">
        <f t="shared" si="41"/>
        <v>5.6737310028696676E-2</v>
      </c>
      <c r="D1500">
        <f t="shared" si="41"/>
        <v>7.5116011337465358E-2</v>
      </c>
    </row>
    <row r="1501" spans="1:4" x14ac:dyDescent="0.2">
      <c r="A1501">
        <f t="shared" si="42"/>
        <v>7.4499999999998634</v>
      </c>
      <c r="B1501">
        <f t="shared" si="41"/>
        <v>2.8201388842842515E-2</v>
      </c>
      <c r="C1501">
        <f t="shared" si="41"/>
        <v>5.6689816576019576E-2</v>
      </c>
      <c r="D1501">
        <f t="shared" si="41"/>
        <v>7.5047666680452402E-2</v>
      </c>
    </row>
    <row r="1502" spans="1:4" x14ac:dyDescent="0.2">
      <c r="A1502">
        <f t="shared" si="42"/>
        <v>7.4549999999998633</v>
      </c>
      <c r="B1502">
        <f t="shared" si="41"/>
        <v>2.8192296395844394E-2</v>
      </c>
      <c r="C1502">
        <f t="shared" si="41"/>
        <v>5.6642385009624228E-2</v>
      </c>
      <c r="D1502">
        <f t="shared" si="41"/>
        <v>7.4979423731353564E-2</v>
      </c>
    </row>
    <row r="1503" spans="1:4" x14ac:dyDescent="0.2">
      <c r="A1503">
        <f t="shared" si="42"/>
        <v>7.4599999999998632</v>
      </c>
      <c r="B1503">
        <f t="shared" si="41"/>
        <v>2.8183173783607771E-2</v>
      </c>
      <c r="C1503">
        <f t="shared" si="41"/>
        <v>5.659501523055576E-2</v>
      </c>
      <c r="D1503">
        <f t="shared" si="41"/>
        <v>7.4911282283622954E-2</v>
      </c>
    </row>
    <row r="1504" spans="1:4" x14ac:dyDescent="0.2">
      <c r="A1504">
        <f t="shared" si="42"/>
        <v>7.4649999999998631</v>
      </c>
      <c r="B1504">
        <f t="shared" si="41"/>
        <v>2.8174021240641587E-2</v>
      </c>
      <c r="C1504">
        <f t="shared" si="41"/>
        <v>5.6547707140001291E-2</v>
      </c>
      <c r="D1504">
        <f t="shared" si="41"/>
        <v>7.4843242131234416E-2</v>
      </c>
    </row>
    <row r="1505" spans="1:4" x14ac:dyDescent="0.2">
      <c r="A1505">
        <f t="shared" si="42"/>
        <v>7.469999999999863</v>
      </c>
      <c r="B1505">
        <f t="shared" si="41"/>
        <v>2.8164838999911918E-2</v>
      </c>
      <c r="C1505">
        <f t="shared" si="41"/>
        <v>5.6500460639290075E-2</v>
      </c>
      <c r="D1505">
        <f t="shared" si="41"/>
        <v>7.4775303068680188E-2</v>
      </c>
    </row>
    <row r="1506" spans="1:4" x14ac:dyDescent="0.2">
      <c r="A1506">
        <f t="shared" si="42"/>
        <v>7.4749999999998629</v>
      </c>
      <c r="B1506">
        <f t="shared" si="41"/>
        <v>2.8155627292853393E-2</v>
      </c>
      <c r="C1506">
        <f t="shared" si="41"/>
        <v>5.6453275629893593E-2</v>
      </c>
      <c r="D1506">
        <f t="shared" si="41"/>
        <v>7.4707464890969258E-2</v>
      </c>
    </row>
    <row r="1507" spans="1:4" x14ac:dyDescent="0.2">
      <c r="A1507">
        <f t="shared" si="42"/>
        <v>7.4799999999998628</v>
      </c>
      <c r="B1507">
        <f t="shared" si="41"/>
        <v>2.8146386349380454E-2</v>
      </c>
      <c r="C1507">
        <f t="shared" si="41"/>
        <v>5.6406152013425678E-2</v>
      </c>
      <c r="D1507">
        <f t="shared" si="41"/>
        <v>7.4639727393625843E-2</v>
      </c>
    </row>
    <row r="1508" spans="1:4" x14ac:dyDescent="0.2">
      <c r="A1508">
        <f t="shared" si="42"/>
        <v>7.4849999999998627</v>
      </c>
      <c r="B1508">
        <f t="shared" si="41"/>
        <v>2.8137116397898603E-2</v>
      </c>
      <c r="C1508">
        <f t="shared" si="41"/>
        <v>5.6359089691642668E-2</v>
      </c>
      <c r="D1508">
        <f t="shared" si="41"/>
        <v>7.4572090372688041E-2</v>
      </c>
    </row>
    <row r="1509" spans="1:4" x14ac:dyDescent="0.2">
      <c r="A1509">
        <f t="shared" si="42"/>
        <v>7.4899999999998625</v>
      </c>
      <c r="B1509">
        <f t="shared" si="41"/>
        <v>2.8127817665315469E-2</v>
      </c>
      <c r="C1509">
        <f t="shared" si="41"/>
        <v>5.6312088566443472E-2</v>
      </c>
      <c r="D1509">
        <f t="shared" si="41"/>
        <v>7.4504553624706149E-2</v>
      </c>
    </row>
    <row r="1510" spans="1:4" x14ac:dyDescent="0.2">
      <c r="A1510">
        <f t="shared" si="42"/>
        <v>7.4949999999998624</v>
      </c>
      <c r="B1510">
        <f t="shared" si="41"/>
        <v>2.8118490377051823E-2</v>
      </c>
      <c r="C1510">
        <f t="shared" si="41"/>
        <v>5.6265148539869698E-2</v>
      </c>
      <c r="D1510">
        <f t="shared" si="41"/>
        <v>7.443711694674135E-2</v>
      </c>
    </row>
    <row r="1511" spans="1:4" x14ac:dyDescent="0.2">
      <c r="A1511">
        <f t="shared" si="42"/>
        <v>7.4999999999998623</v>
      </c>
      <c r="B1511">
        <f t="shared" si="41"/>
        <v>2.8109134757052519E-2</v>
      </c>
      <c r="C1511">
        <f t="shared" si="41"/>
        <v>5.6218269514105815E-2</v>
      </c>
      <c r="D1511">
        <f t="shared" si="41"/>
        <v>7.4369780136364111E-2</v>
      </c>
    </row>
    <row r="1512" spans="1:4" x14ac:dyDescent="0.2">
      <c r="A1512">
        <f t="shared" si="42"/>
        <v>7.5049999999998622</v>
      </c>
      <c r="B1512">
        <f t="shared" si="41"/>
        <v>2.8099751027797257E-2</v>
      </c>
      <c r="C1512">
        <f t="shared" si="41"/>
        <v>5.6171451391479145E-2</v>
      </c>
      <c r="D1512">
        <f t="shared" si="41"/>
        <v>7.4302542991652828E-2</v>
      </c>
    </row>
    <row r="1513" spans="1:4" x14ac:dyDescent="0.2">
      <c r="A1513">
        <f t="shared" si="42"/>
        <v>7.5099999999998621</v>
      </c>
      <c r="B1513">
        <f t="shared" si="41"/>
        <v>2.8090339410311343E-2</v>
      </c>
      <c r="C1513">
        <f t="shared" si="41"/>
        <v>5.612469407446008E-2</v>
      </c>
      <c r="D1513">
        <f t="shared" si="41"/>
        <v>7.423540531119216E-2</v>
      </c>
    </row>
    <row r="1514" spans="1:4" x14ac:dyDescent="0.2">
      <c r="A1514">
        <f t="shared" si="42"/>
        <v>7.514999999999862</v>
      </c>
      <c r="B1514">
        <f t="shared" si="41"/>
        <v>2.8080900124176317E-2</v>
      </c>
      <c r="C1514">
        <f t="shared" si="41"/>
        <v>5.6077997465662083E-2</v>
      </c>
      <c r="D1514">
        <f t="shared" si="41"/>
        <v>7.4168366894071761E-2</v>
      </c>
    </row>
    <row r="1515" spans="1:4" x14ac:dyDescent="0.2">
      <c r="A1515">
        <f t="shared" si="42"/>
        <v>7.5199999999998619</v>
      </c>
      <c r="B1515">
        <f t="shared" si="41"/>
        <v>2.8071433387540482E-2</v>
      </c>
      <c r="C1515">
        <f t="shared" si="41"/>
        <v>5.6031361467841864E-2</v>
      </c>
      <c r="D1515">
        <f t="shared" si="41"/>
        <v>7.4101427539884718E-2</v>
      </c>
    </row>
    <row r="1516" spans="1:4" x14ac:dyDescent="0.2">
      <c r="A1516">
        <f t="shared" si="42"/>
        <v>7.5249999999998618</v>
      </c>
      <c r="B1516">
        <f t="shared" si="41"/>
        <v>2.8061939417129349E-2</v>
      </c>
      <c r="C1516">
        <f t="shared" si="41"/>
        <v>5.5984785983899416E-2</v>
      </c>
      <c r="D1516">
        <f t="shared" si="41"/>
        <v>7.4034587048726105E-2</v>
      </c>
    </row>
    <row r="1517" spans="1:4" x14ac:dyDescent="0.2">
      <c r="A1517">
        <f t="shared" si="42"/>
        <v>7.5299999999998617</v>
      </c>
      <c r="B1517">
        <f t="shared" si="41"/>
        <v>2.8052418428256023E-2</v>
      </c>
      <c r="C1517">
        <f t="shared" si="41"/>
        <v>5.5938270916878113E-2</v>
      </c>
      <c r="D1517">
        <f t="shared" si="41"/>
        <v>7.3967845221191542E-2</v>
      </c>
    </row>
    <row r="1518" spans="1:4" x14ac:dyDescent="0.2">
      <c r="A1518">
        <f t="shared" si="42"/>
        <v>7.5349999999998616</v>
      </c>
      <c r="B1518">
        <f t="shared" si="41"/>
        <v>2.8042870634831407E-2</v>
      </c>
      <c r="C1518">
        <f t="shared" si="41"/>
        <v>5.5891816169964789E-2</v>
      </c>
      <c r="D1518">
        <f t="shared" si="41"/>
        <v>7.3901201858375662E-2</v>
      </c>
    </row>
    <row r="1519" spans="1:4" x14ac:dyDescent="0.2">
      <c r="A1519">
        <f t="shared" si="42"/>
        <v>7.5399999999998615</v>
      </c>
      <c r="B1519">
        <f t="shared" si="41"/>
        <v>2.8033296249374472E-2</v>
      </c>
      <c r="C1519">
        <f t="shared" si="41"/>
        <v>5.584542164648984E-2</v>
      </c>
      <c r="D1519">
        <f t="shared" si="41"/>
        <v>7.3834656761870829E-2</v>
      </c>
    </row>
    <row r="1520" spans="1:4" x14ac:dyDescent="0.2">
      <c r="A1520">
        <f t="shared" si="42"/>
        <v>7.5449999999998614</v>
      </c>
      <c r="B1520">
        <f t="shared" si="41"/>
        <v>2.8023695483022287E-2</v>
      </c>
      <c r="C1520">
        <f t="shared" si="41"/>
        <v>5.5799087249927277E-2</v>
      </c>
      <c r="D1520">
        <f t="shared" si="41"/>
        <v>7.3768209733765605E-2</v>
      </c>
    </row>
    <row r="1521" spans="1:4" x14ac:dyDescent="0.2">
      <c r="A1521">
        <f t="shared" si="42"/>
        <v>7.5499999999998613</v>
      </c>
      <c r="B1521">
        <f t="shared" si="41"/>
        <v>2.801406854554005E-2</v>
      </c>
      <c r="C1521">
        <f t="shared" si="41"/>
        <v>5.575281288389481E-2</v>
      </c>
      <c r="D1521">
        <f t="shared" si="41"/>
        <v>7.3701860576643227E-2</v>
      </c>
    </row>
    <row r="1522" spans="1:4" x14ac:dyDescent="0.2">
      <c r="A1522">
        <f t="shared" si="42"/>
        <v>7.5549999999998612</v>
      </c>
      <c r="B1522">
        <f t="shared" si="41"/>
        <v>2.8004415645330995E-2</v>
      </c>
      <c r="C1522">
        <f t="shared" si="41"/>
        <v>5.5706598452153921E-2</v>
      </c>
      <c r="D1522">
        <f t="shared" si="41"/>
        <v>7.363560909358037E-2</v>
      </c>
    </row>
    <row r="1523" spans="1:4" x14ac:dyDescent="0.2">
      <c r="A1523">
        <f t="shared" si="42"/>
        <v>7.5599999999998611</v>
      </c>
      <c r="B1523">
        <f t="shared" si="41"/>
        <v>2.799473698944625E-2</v>
      </c>
      <c r="C1523">
        <f t="shared" si="41"/>
        <v>5.5660443858609888E-2</v>
      </c>
      <c r="D1523">
        <f t="shared" si="41"/>
        <v>7.3569455088145511E-2</v>
      </c>
    </row>
    <row r="1524" spans="1:4" x14ac:dyDescent="0.2">
      <c r="A1524">
        <f t="shared" si="42"/>
        <v>7.5649999999998609</v>
      </c>
      <c r="B1524">
        <f t="shared" si="41"/>
        <v>2.7985032783594606E-2</v>
      </c>
      <c r="C1524">
        <f t="shared" si="41"/>
        <v>5.5614349007311957E-2</v>
      </c>
      <c r="D1524">
        <f t="shared" si="41"/>
        <v>7.3503398364397649E-2</v>
      </c>
    </row>
    <row r="1525" spans="1:4" x14ac:dyDescent="0.2">
      <c r="A1525">
        <f t="shared" si="42"/>
        <v>7.5699999999998608</v>
      </c>
      <c r="B1525">
        <f t="shared" si="41"/>
        <v>2.7975303232152141E-2</v>
      </c>
      <c r="C1525">
        <f t="shared" si="41"/>
        <v>5.5568313802453272E-2</v>
      </c>
      <c r="D1525">
        <f t="shared" si="41"/>
        <v>7.3437438726884907E-2</v>
      </c>
    </row>
    <row r="1526" spans="1:4" x14ac:dyDescent="0.2">
      <c r="A1526">
        <f t="shared" si="42"/>
        <v>7.5749999999998607</v>
      </c>
      <c r="B1526">
        <f t="shared" si="41"/>
        <v>2.7965548538171844E-2</v>
      </c>
      <c r="C1526">
        <f t="shared" si="41"/>
        <v>5.5522338148371014E-2</v>
      </c>
      <c r="D1526">
        <f t="shared" si="41"/>
        <v>7.3371575980642978E-2</v>
      </c>
    </row>
    <row r="1527" spans="1:4" x14ac:dyDescent="0.2">
      <c r="A1527">
        <f t="shared" si="42"/>
        <v>7.5799999999998606</v>
      </c>
      <c r="B1527">
        <f t="shared" si="41"/>
        <v>2.7955768903393127E-2</v>
      </c>
      <c r="C1527">
        <f t="shared" si="41"/>
        <v>5.5476421949546426E-2</v>
      </c>
      <c r="D1527">
        <f t="shared" si="41"/>
        <v>7.3305809931193788E-2</v>
      </c>
    </row>
    <row r="1528" spans="1:4" x14ac:dyDescent="0.2">
      <c r="A1528">
        <f t="shared" si="42"/>
        <v>7.5849999999998605</v>
      </c>
      <c r="B1528">
        <f t="shared" si="41"/>
        <v>2.7945964528251228E-2</v>
      </c>
      <c r="C1528">
        <f t="shared" si="41"/>
        <v>5.5430565110604853E-2</v>
      </c>
      <c r="D1528">
        <f t="shared" si="41"/>
        <v>7.3240140384544128E-2</v>
      </c>
    </row>
    <row r="1529" spans="1:4" x14ac:dyDescent="0.2">
      <c r="A1529">
        <f t="shared" si="42"/>
        <v>7.5899999999998604</v>
      </c>
      <c r="B1529">
        <f t="shared" si="41"/>
        <v>2.7936135611886591E-2</v>
      </c>
      <c r="C1529">
        <f t="shared" si="41"/>
        <v>5.5384767536315847E-2</v>
      </c>
      <c r="D1529">
        <f t="shared" si="41"/>
        <v>7.3174567147184233E-2</v>
      </c>
    </row>
    <row r="1530" spans="1:4" x14ac:dyDescent="0.2">
      <c r="A1530">
        <f t="shared" si="42"/>
        <v>7.5949999999998603</v>
      </c>
      <c r="B1530">
        <f t="shared" si="41"/>
        <v>2.7926282352154119E-2</v>
      </c>
      <c r="C1530">
        <f t="shared" si="41"/>
        <v>5.5339029131593137E-2</v>
      </c>
      <c r="D1530">
        <f t="shared" si="41"/>
        <v>7.3109090026086315E-2</v>
      </c>
    </row>
    <row r="1531" spans="1:4" x14ac:dyDescent="0.2">
      <c r="A1531">
        <f t="shared" si="42"/>
        <v>7.5999999999998602</v>
      </c>
      <c r="B1531">
        <f t="shared" si="41"/>
        <v>2.791640494563237E-2</v>
      </c>
      <c r="C1531">
        <f t="shared" si="41"/>
        <v>5.5293349801494737E-2</v>
      </c>
      <c r="D1531">
        <f t="shared" si="41"/>
        <v>7.3043708828703299E-2</v>
      </c>
    </row>
    <row r="1532" spans="1:4" x14ac:dyDescent="0.2">
      <c r="A1532">
        <f t="shared" si="42"/>
        <v>7.6049999999998601</v>
      </c>
      <c r="B1532">
        <f t="shared" si="41"/>
        <v>2.7906503587632674E-2</v>
      </c>
      <c r="C1532">
        <f t="shared" si="41"/>
        <v>5.5247729451222916E-2</v>
      </c>
      <c r="D1532">
        <f t="shared" si="41"/>
        <v>7.297842336296731E-2</v>
      </c>
    </row>
    <row r="1533" spans="1:4" x14ac:dyDescent="0.2">
      <c r="A1533">
        <f t="shared" si="42"/>
        <v>7.60999999999986</v>
      </c>
      <c r="B1533">
        <f t="shared" si="41"/>
        <v>2.7896578472208177E-2</v>
      </c>
      <c r="C1533">
        <f t="shared" si="41"/>
        <v>5.5202167986124318E-2</v>
      </c>
      <c r="D1533">
        <f t="shared" si="41"/>
        <v>7.2913233437288366E-2</v>
      </c>
    </row>
    <row r="1534" spans="1:4" x14ac:dyDescent="0.2">
      <c r="A1534">
        <f t="shared" si="42"/>
        <v>7.6149999999998599</v>
      </c>
      <c r="B1534">
        <f t="shared" si="41"/>
        <v>2.788662979216279E-2</v>
      </c>
      <c r="C1534">
        <f t="shared" si="41"/>
        <v>5.5156665311689897E-2</v>
      </c>
      <c r="D1534">
        <f t="shared" si="41"/>
        <v>7.2848138860552997E-2</v>
      </c>
    </row>
    <row r="1535" spans="1:4" x14ac:dyDescent="0.2">
      <c r="A1535">
        <f t="shared" si="42"/>
        <v>7.6199999999998598</v>
      </c>
      <c r="B1535">
        <f t="shared" si="41"/>
        <v>2.787665773906009E-2</v>
      </c>
      <c r="C1535">
        <f t="shared" si="41"/>
        <v>5.5111221333555054E-2</v>
      </c>
      <c r="D1535">
        <f t="shared" si="41"/>
        <v>7.278313944212278E-2</v>
      </c>
    </row>
    <row r="1536" spans="1:4" x14ac:dyDescent="0.2">
      <c r="A1536">
        <f t="shared" si="42"/>
        <v>7.6249999999998597</v>
      </c>
      <c r="B1536">
        <f t="shared" si="41"/>
        <v>2.7866662503232144E-2</v>
      </c>
      <c r="C1536">
        <f t="shared" si="41"/>
        <v>5.5065835957499566E-2</v>
      </c>
      <c r="D1536">
        <f t="shared" si="41"/>
        <v>7.2718234991833108E-2</v>
      </c>
    </row>
    <row r="1537" spans="1:4" x14ac:dyDescent="0.2">
      <c r="A1537">
        <f t="shared" si="42"/>
        <v>7.6299999999998596</v>
      </c>
      <c r="B1537">
        <f t="shared" si="41"/>
        <v>2.7856644273788228E-2</v>
      </c>
      <c r="C1537">
        <f t="shared" si="41"/>
        <v>5.5020509089447688E-2</v>
      </c>
      <c r="D1537">
        <f t="shared" si="41"/>
        <v>7.2653425319991707E-2</v>
      </c>
    </row>
    <row r="1538" spans="1:4" x14ac:dyDescent="0.2">
      <c r="A1538">
        <f t="shared" si="42"/>
        <v>7.6349999999998595</v>
      </c>
      <c r="B1538">
        <f t="shared" si="41"/>
        <v>2.7846603238623514E-2</v>
      </c>
      <c r="C1538">
        <f t="shared" si="41"/>
        <v>5.4975240635468138E-2</v>
      </c>
      <c r="D1538">
        <f t="shared" si="41"/>
        <v>7.2588710237377396E-2</v>
      </c>
    </row>
    <row r="1539" spans="1:4" x14ac:dyDescent="0.2">
      <c r="A1539">
        <f t="shared" si="42"/>
        <v>7.6399999999998593</v>
      </c>
      <c r="B1539">
        <f t="shared" si="41"/>
        <v>2.7836539584427656E-2</v>
      </c>
      <c r="C1539">
        <f t="shared" si="41"/>
        <v>5.4930030501774106E-2</v>
      </c>
      <c r="D1539">
        <f t="shared" si="41"/>
        <v>7.2524089555238536E-2</v>
      </c>
    </row>
    <row r="1540" spans="1:4" x14ac:dyDescent="0.2">
      <c r="A1540">
        <f t="shared" si="42"/>
        <v>7.6449999999998592</v>
      </c>
      <c r="B1540">
        <f t="shared" si="41"/>
        <v>2.7826453496693333E-2</v>
      </c>
      <c r="C1540">
        <f t="shared" si="41"/>
        <v>5.488487859472329E-2</v>
      </c>
      <c r="D1540">
        <f t="shared" si="41"/>
        <v>7.2459563085291862E-2</v>
      </c>
    </row>
    <row r="1541" spans="1:4" x14ac:dyDescent="0.2">
      <c r="A1541">
        <f t="shared" si="42"/>
        <v>7.6499999999998591</v>
      </c>
      <c r="B1541">
        <f t="shared" si="41"/>
        <v>2.781634515972467E-2</v>
      </c>
      <c r="C1541">
        <f t="shared" si="41"/>
        <v>5.4839784820817916E-2</v>
      </c>
      <c r="D1541">
        <f t="shared" si="41"/>
        <v>7.2395130639721098E-2</v>
      </c>
    </row>
    <row r="1542" spans="1:4" x14ac:dyDescent="0.2">
      <c r="A1542">
        <f t="shared" si="42"/>
        <v>7.654999999999859</v>
      </c>
      <c r="B1542">
        <f t="shared" si="41"/>
        <v>2.7806214756645683E-2</v>
      </c>
      <c r="C1542">
        <f t="shared" si="41"/>
        <v>5.4794749086704751E-2</v>
      </c>
      <c r="D1542">
        <f t="shared" si="41"/>
        <v>7.2330792031175511E-2</v>
      </c>
    </row>
    <row r="1543" spans="1:4" x14ac:dyDescent="0.2">
      <c r="A1543">
        <f t="shared" si="42"/>
        <v>7.6599999999998589</v>
      </c>
      <c r="B1543">
        <f t="shared" si="41"/>
        <v>2.7796062469408508E-2</v>
      </c>
      <c r="C1543">
        <f t="shared" si="41"/>
        <v>5.4749771299175062E-2</v>
      </c>
      <c r="D1543">
        <f t="shared" si="41"/>
        <v>7.2266547072768667E-2</v>
      </c>
    </row>
    <row r="1544" spans="1:4" x14ac:dyDescent="0.2">
      <c r="A1544">
        <f t="shared" si="42"/>
        <v>7.6649999999998588</v>
      </c>
      <c r="B1544">
        <f t="shared" si="41"/>
        <v>2.7785888478801739E-2</v>
      </c>
      <c r="C1544">
        <f t="shared" si="41"/>
        <v>5.4704851365164703E-2</v>
      </c>
      <c r="D1544">
        <f t="shared" si="41"/>
        <v>7.2202395578077033E-2</v>
      </c>
    </row>
    <row r="1545" spans="1:4" x14ac:dyDescent="0.2">
      <c r="A1545">
        <f t="shared" si="42"/>
        <v>7.6699999999998587</v>
      </c>
      <c r="B1545">
        <f t="shared" si="41"/>
        <v>2.7775692964458563E-2</v>
      </c>
      <c r="C1545">
        <f t="shared" si="41"/>
        <v>5.4659989191754056E-2</v>
      </c>
      <c r="D1545">
        <f t="shared" si="41"/>
        <v>7.2138337361138755E-2</v>
      </c>
    </row>
    <row r="1546" spans="1:4" x14ac:dyDescent="0.2">
      <c r="A1546">
        <f t="shared" si="42"/>
        <v>7.6749999999998586</v>
      </c>
      <c r="B1546">
        <f t="shared" si="41"/>
        <v>2.776547610486485E-2</v>
      </c>
      <c r="C1546">
        <f t="shared" si="41"/>
        <v>5.4615184686168036E-2</v>
      </c>
      <c r="D1546">
        <f t="shared" si="41"/>
        <v>7.2074372236452161E-2</v>
      </c>
    </row>
    <row r="1547" spans="1:4" x14ac:dyDescent="0.2">
      <c r="A1547">
        <f t="shared" si="42"/>
        <v>7.6799999999998585</v>
      </c>
      <c r="B1547">
        <f t="shared" si="41"/>
        <v>2.7755238077367267E-2</v>
      </c>
      <c r="C1547">
        <f t="shared" si="41"/>
        <v>5.4570437755776142E-2</v>
      </c>
      <c r="D1547">
        <f t="shared" si="41"/>
        <v>7.2010500018974591E-2</v>
      </c>
    </row>
    <row r="1548" spans="1:4" x14ac:dyDescent="0.2">
      <c r="A1548">
        <f t="shared" si="42"/>
        <v>7.6849999999998584</v>
      </c>
      <c r="B1548">
        <f t="shared" ref="B1548:D1611" si="43">POWER($A1548,$B$5)*POWER(B$8*$A1548+$B$6,$B$4)</f>
        <v>2.7744979058181192E-2</v>
      </c>
      <c r="C1548">
        <f t="shared" si="43"/>
        <v>5.4525748308092405E-2</v>
      </c>
      <c r="D1548">
        <f t="shared" si="43"/>
        <v>7.1946720524120975E-2</v>
      </c>
    </row>
    <row r="1549" spans="1:4" x14ac:dyDescent="0.2">
      <c r="A1549">
        <f t="shared" ref="A1549:A1612" si="44">A1548+B$3</f>
        <v>7.6899999999998583</v>
      </c>
      <c r="B1549">
        <f t="shared" si="43"/>
        <v>2.773469922239867E-2</v>
      </c>
      <c r="C1549">
        <f t="shared" si="43"/>
        <v>5.4481116250775376E-2</v>
      </c>
      <c r="D1549">
        <f t="shared" si="43"/>
        <v>7.1883033567762572E-2</v>
      </c>
    </row>
    <row r="1550" spans="1:4" x14ac:dyDescent="0.2">
      <c r="A1550">
        <f t="shared" si="44"/>
        <v>7.6949999999998582</v>
      </c>
      <c r="B1550">
        <f t="shared" si="43"/>
        <v>2.772439874399623E-2</v>
      </c>
      <c r="C1550">
        <f t="shared" si="43"/>
        <v>5.4436541491628132E-2</v>
      </c>
      <c r="D1550">
        <f t="shared" si="43"/>
        <v>7.1819438966225585E-2</v>
      </c>
    </row>
    <row r="1551" spans="1:4" x14ac:dyDescent="0.2">
      <c r="A1551">
        <f t="shared" si="44"/>
        <v>7.6999999999998581</v>
      </c>
      <c r="B1551">
        <f t="shared" si="43"/>
        <v>2.7714077795842732E-2</v>
      </c>
      <c r="C1551">
        <f t="shared" si="43"/>
        <v>5.4392023938598315E-2</v>
      </c>
      <c r="D1551">
        <f t="shared" si="43"/>
        <v>7.1755936536290033E-2</v>
      </c>
    </row>
    <row r="1552" spans="1:4" x14ac:dyDescent="0.2">
      <c r="A1552">
        <f t="shared" si="44"/>
        <v>7.704999999999858</v>
      </c>
      <c r="B1552">
        <f t="shared" si="43"/>
        <v>2.7703736549707019E-2</v>
      </c>
      <c r="C1552">
        <f t="shared" si="43"/>
        <v>5.4347563499778047E-2</v>
      </c>
      <c r="D1552">
        <f t="shared" si="43"/>
        <v>7.1692526095188211E-2</v>
      </c>
    </row>
    <row r="1553" spans="1:4" x14ac:dyDescent="0.2">
      <c r="A1553">
        <f t="shared" si="44"/>
        <v>7.7099999999998579</v>
      </c>
      <c r="B1553">
        <f t="shared" si="43"/>
        <v>2.7693375176265602E-2</v>
      </c>
      <c r="C1553">
        <f t="shared" si="43"/>
        <v>5.4303160083403891E-2</v>
      </c>
      <c r="D1553">
        <f t="shared" si="43"/>
        <v>7.16292074606035E-2</v>
      </c>
    </row>
    <row r="1554" spans="1:4" x14ac:dyDescent="0.2">
      <c r="A1554">
        <f t="shared" si="44"/>
        <v>7.7149999999998577</v>
      </c>
      <c r="B1554">
        <f t="shared" si="43"/>
        <v>2.7682993845110304E-2</v>
      </c>
      <c r="C1554">
        <f t="shared" si="43"/>
        <v>5.4258813597856954E-2</v>
      </c>
      <c r="D1554">
        <f t="shared" si="43"/>
        <v>7.1565980450669156E-2</v>
      </c>
    </row>
    <row r="1555" spans="1:4" x14ac:dyDescent="0.2">
      <c r="A1555">
        <f t="shared" si="44"/>
        <v>7.7199999999998576</v>
      </c>
      <c r="B1555">
        <f t="shared" si="43"/>
        <v>2.767259272475573E-2</v>
      </c>
      <c r="C1555">
        <f t="shared" si="43"/>
        <v>5.4214523951662756E-2</v>
      </c>
      <c r="D1555">
        <f t="shared" si="43"/>
        <v>7.1502844883966854E-2</v>
      </c>
    </row>
    <row r="1556" spans="1:4" x14ac:dyDescent="0.2">
      <c r="A1556">
        <f t="shared" si="44"/>
        <v>7.7249999999998575</v>
      </c>
      <c r="B1556">
        <f t="shared" si="43"/>
        <v>2.7662171982646776E-2</v>
      </c>
      <c r="C1556">
        <f t="shared" si="43"/>
        <v>5.4170291053491235E-2</v>
      </c>
      <c r="D1556">
        <f t="shared" si="43"/>
        <v>7.1439800579525536E-2</v>
      </c>
    </row>
    <row r="1557" spans="1:4" x14ac:dyDescent="0.2">
      <c r="A1557">
        <f t="shared" si="44"/>
        <v>7.7299999999998574</v>
      </c>
      <c r="B1557">
        <f t="shared" si="43"/>
        <v>2.7651731785166049E-2</v>
      </c>
      <c r="C1557">
        <f t="shared" si="43"/>
        <v>5.4126114812156755E-2</v>
      </c>
      <c r="D1557">
        <f t="shared" si="43"/>
        <v>7.1376847356820025E-2</v>
      </c>
    </row>
    <row r="1558" spans="1:4" x14ac:dyDescent="0.2">
      <c r="A1558">
        <f t="shared" si="44"/>
        <v>7.7349999999998573</v>
      </c>
      <c r="B1558">
        <f t="shared" si="43"/>
        <v>2.7641272297641212E-2</v>
      </c>
      <c r="C1558">
        <f t="shared" si="43"/>
        <v>5.4081995136618023E-2</v>
      </c>
      <c r="D1558">
        <f t="shared" si="43"/>
        <v>7.1313985035769842E-2</v>
      </c>
    </row>
    <row r="1559" spans="1:4" x14ac:dyDescent="0.2">
      <c r="A1559">
        <f t="shared" si="44"/>
        <v>7.7399999999998572</v>
      </c>
      <c r="B1559">
        <f t="shared" si="43"/>
        <v>2.7630793684352284E-2</v>
      </c>
      <c r="C1559">
        <f t="shared" si="43"/>
        <v>5.4037931935978147E-2</v>
      </c>
      <c r="D1559">
        <f t="shared" si="43"/>
        <v>7.1251213436737848E-2</v>
      </c>
    </row>
    <row r="1560" spans="1:4" x14ac:dyDescent="0.2">
      <c r="A1560">
        <f t="shared" si="44"/>
        <v>7.7449999999998571</v>
      </c>
      <c r="B1560">
        <f t="shared" si="43"/>
        <v>2.7620296108538878E-2</v>
      </c>
      <c r="C1560">
        <f t="shared" si="43"/>
        <v>5.3993925119484497E-2</v>
      </c>
      <c r="D1560">
        <f t="shared" si="43"/>
        <v>7.1188532380529024E-2</v>
      </c>
    </row>
    <row r="1561" spans="1:4" x14ac:dyDescent="0.2">
      <c r="A1561">
        <f t="shared" si="44"/>
        <v>7.749999999999857</v>
      </c>
      <c r="B1561">
        <f t="shared" si="43"/>
        <v>2.7609779732407379E-2</v>
      </c>
      <c r="C1561">
        <f t="shared" si="43"/>
        <v>5.3949974596528706E-2</v>
      </c>
      <c r="D1561">
        <f t="shared" si="43"/>
        <v>7.1125941688389149E-2</v>
      </c>
    </row>
    <row r="1562" spans="1:4" x14ac:dyDescent="0.2">
      <c r="A1562">
        <f t="shared" si="44"/>
        <v>7.7549999999998569</v>
      </c>
      <c r="B1562">
        <f t="shared" si="43"/>
        <v>2.759924471713807E-2</v>
      </c>
      <c r="C1562">
        <f t="shared" si="43"/>
        <v>5.3906080276646728E-2</v>
      </c>
      <c r="D1562">
        <f t="shared" si="43"/>
        <v>7.1063441182003625E-2</v>
      </c>
    </row>
    <row r="1563" spans="1:4" x14ac:dyDescent="0.2">
      <c r="A1563">
        <f t="shared" si="44"/>
        <v>7.7599999999998568</v>
      </c>
      <c r="B1563">
        <f t="shared" si="43"/>
        <v>2.7588691222892196E-2</v>
      </c>
      <c r="C1563">
        <f t="shared" si="43"/>
        <v>5.3862242069518659E-2</v>
      </c>
      <c r="D1563">
        <f t="shared" si="43"/>
        <v>7.1001030683496141E-2</v>
      </c>
    </row>
    <row r="1564" spans="1:4" x14ac:dyDescent="0.2">
      <c r="A1564">
        <f t="shared" si="44"/>
        <v>7.7649999999998567</v>
      </c>
      <c r="B1564">
        <f t="shared" si="43"/>
        <v>2.757811940881898E-2</v>
      </c>
      <c r="C1564">
        <f t="shared" si="43"/>
        <v>5.3818459884968771E-2</v>
      </c>
      <c r="D1564">
        <f t="shared" si="43"/>
        <v>7.0938710015427453E-2</v>
      </c>
    </row>
    <row r="1565" spans="1:4" x14ac:dyDescent="0.2">
      <c r="A1565">
        <f t="shared" si="44"/>
        <v>7.7699999999998566</v>
      </c>
      <c r="B1565">
        <f t="shared" si="43"/>
        <v>2.7567529433062551E-2</v>
      </c>
      <c r="C1565">
        <f t="shared" si="43"/>
        <v>5.3774733632965463E-2</v>
      </c>
      <c r="D1565">
        <f t="shared" si="43"/>
        <v>7.0876479000794079E-2</v>
      </c>
    </row>
    <row r="1566" spans="1:4" x14ac:dyDescent="0.2">
      <c r="A1566">
        <f t="shared" si="44"/>
        <v>7.7749999999998565</v>
      </c>
      <c r="B1566">
        <f t="shared" si="43"/>
        <v>2.7556921452768873E-2</v>
      </c>
      <c r="C1566">
        <f t="shared" si="43"/>
        <v>5.3731063223621235E-2</v>
      </c>
      <c r="D1566">
        <f t="shared" si="43"/>
        <v>7.0814337463027163E-2</v>
      </c>
    </row>
    <row r="1567" spans="1:4" x14ac:dyDescent="0.2">
      <c r="A1567">
        <f t="shared" si="44"/>
        <v>7.7799999999998564</v>
      </c>
      <c r="B1567">
        <f t="shared" si="43"/>
        <v>2.7546295624092578E-2</v>
      </c>
      <c r="C1567">
        <f t="shared" si="43"/>
        <v>5.3687448567192583E-2</v>
      </c>
      <c r="D1567">
        <f t="shared" si="43"/>
        <v>7.0752285225991099E-2</v>
      </c>
    </row>
    <row r="1568" spans="1:4" x14ac:dyDescent="0.2">
      <c r="A1568">
        <f t="shared" si="44"/>
        <v>7.7849999999998563</v>
      </c>
      <c r="B1568">
        <f t="shared" si="43"/>
        <v>2.7535652102203729E-2</v>
      </c>
      <c r="C1568">
        <f t="shared" si="43"/>
        <v>5.3643889574080013E-2</v>
      </c>
      <c r="D1568">
        <f t="shared" si="43"/>
        <v>7.0690322113982365E-2</v>
      </c>
    </row>
    <row r="1569" spans="1:4" x14ac:dyDescent="0.2">
      <c r="A1569">
        <f t="shared" si="44"/>
        <v>7.7899999999998562</v>
      </c>
      <c r="B1569">
        <f t="shared" si="43"/>
        <v>2.7524991041294595E-2</v>
      </c>
      <c r="C1569">
        <f t="shared" si="43"/>
        <v>5.3600386154827949E-2</v>
      </c>
      <c r="D1569">
        <f t="shared" si="43"/>
        <v>7.0628447951728318E-2</v>
      </c>
    </row>
    <row r="1570" spans="1:4" x14ac:dyDescent="0.2">
      <c r="A1570">
        <f t="shared" si="44"/>
        <v>7.794999999999856</v>
      </c>
      <c r="B1570">
        <f t="shared" si="43"/>
        <v>2.7514312594586296E-2</v>
      </c>
      <c r="C1570">
        <f t="shared" si="43"/>
        <v>5.3556938220124681E-2</v>
      </c>
      <c r="D1570">
        <f t="shared" si="43"/>
        <v>7.0566662564385846E-2</v>
      </c>
    </row>
    <row r="1571" spans="1:4" x14ac:dyDescent="0.2">
      <c r="A1571">
        <f t="shared" si="44"/>
        <v>7.7999999999998559</v>
      </c>
      <c r="B1571">
        <f t="shared" si="43"/>
        <v>2.7503616914335467E-2</v>
      </c>
      <c r="C1571">
        <f t="shared" si="43"/>
        <v>5.3513545680802389E-2</v>
      </c>
      <c r="D1571">
        <f t="shared" si="43"/>
        <v>7.0504965777540285E-2</v>
      </c>
    </row>
    <row r="1572" spans="1:4" x14ac:dyDescent="0.2">
      <c r="A1572">
        <f t="shared" si="44"/>
        <v>7.8049999999998558</v>
      </c>
      <c r="B1572">
        <f t="shared" si="43"/>
        <v>2.7492904151840799E-2</v>
      </c>
      <c r="C1572">
        <f t="shared" si="43"/>
        <v>5.3470208447836946E-2</v>
      </c>
      <c r="D1572">
        <f t="shared" si="43"/>
        <v>7.0443357417204075E-2</v>
      </c>
    </row>
    <row r="1573" spans="1:4" x14ac:dyDescent="0.2">
      <c r="A1573">
        <f t="shared" si="44"/>
        <v>7.8099999999998557</v>
      </c>
      <c r="B1573">
        <f t="shared" si="43"/>
        <v>2.7482174457449576E-2</v>
      </c>
      <c r="C1573">
        <f t="shared" si="43"/>
        <v>5.342692643234799E-2</v>
      </c>
      <c r="D1573">
        <f t="shared" si="43"/>
        <v>7.038183730981562E-2</v>
      </c>
    </row>
    <row r="1574" spans="1:4" x14ac:dyDescent="0.2">
      <c r="A1574">
        <f t="shared" si="44"/>
        <v>7.8149999999998556</v>
      </c>
      <c r="B1574">
        <f t="shared" si="43"/>
        <v>2.7471427980564154E-2</v>
      </c>
      <c r="C1574">
        <f t="shared" si="43"/>
        <v>5.3383699545598781E-2</v>
      </c>
      <c r="D1574">
        <f t="shared" si="43"/>
        <v>7.0320405282237972E-2</v>
      </c>
    </row>
    <row r="1575" spans="1:4" x14ac:dyDescent="0.2">
      <c r="A1575">
        <f t="shared" si="44"/>
        <v>7.8199999999998555</v>
      </c>
      <c r="B1575">
        <f t="shared" si="43"/>
        <v>2.7460664869648377E-2</v>
      </c>
      <c r="C1575">
        <f t="shared" si="43"/>
        <v>5.3340527698996179E-2</v>
      </c>
      <c r="D1575">
        <f t="shared" si="43"/>
        <v>7.0259061161757758E-2</v>
      </c>
    </row>
    <row r="1576" spans="1:4" x14ac:dyDescent="0.2">
      <c r="A1576">
        <f t="shared" si="44"/>
        <v>7.8249999999998554</v>
      </c>
      <c r="B1576">
        <f t="shared" si="43"/>
        <v>2.7449885272233951E-2</v>
      </c>
      <c r="C1576">
        <f t="shared" si="43"/>
        <v>5.3297410804090603E-2</v>
      </c>
      <c r="D1576">
        <f t="shared" si="43"/>
        <v>7.0197804776083866E-2</v>
      </c>
    </row>
    <row r="1577" spans="1:4" x14ac:dyDescent="0.2">
      <c r="A1577">
        <f t="shared" si="44"/>
        <v>7.8299999999998553</v>
      </c>
      <c r="B1577">
        <f t="shared" si="43"/>
        <v>2.7439089334926767E-2</v>
      </c>
      <c r="C1577">
        <f t="shared" si="43"/>
        <v>5.3254348772575892E-2</v>
      </c>
      <c r="D1577">
        <f t="shared" si="43"/>
        <v>7.0136635953346224E-2</v>
      </c>
    </row>
    <row r="1578" spans="1:4" x14ac:dyDescent="0.2">
      <c r="A1578">
        <f t="shared" si="44"/>
        <v>7.8349999999998552</v>
      </c>
      <c r="B1578">
        <f t="shared" si="43"/>
        <v>2.7428277203413131E-2</v>
      </c>
      <c r="C1578">
        <f t="shared" si="43"/>
        <v>5.3211341516289277E-2</v>
      </c>
      <c r="D1578">
        <f t="shared" si="43"/>
        <v>7.0075554522094713E-2</v>
      </c>
    </row>
    <row r="1579" spans="1:4" x14ac:dyDescent="0.2">
      <c r="A1579">
        <f t="shared" si="44"/>
        <v>7.8399999999998551</v>
      </c>
      <c r="B1579">
        <f t="shared" si="43"/>
        <v>2.7417449022466078E-2</v>
      </c>
      <c r="C1579">
        <f t="shared" si="43"/>
        <v>5.3168388947211362E-2</v>
      </c>
      <c r="D1579">
        <f t="shared" si="43"/>
        <v>7.0014560311297894E-2</v>
      </c>
    </row>
    <row r="1580" spans="1:4" x14ac:dyDescent="0.2">
      <c r="A1580">
        <f t="shared" si="44"/>
        <v>7.844999999999855</v>
      </c>
      <c r="B1580">
        <f t="shared" si="43"/>
        <v>2.7406604935951449E-2</v>
      </c>
      <c r="C1580">
        <f t="shared" si="43"/>
        <v>5.312549097746596E-2</v>
      </c>
      <c r="D1580">
        <f t="shared" si="43"/>
        <v>6.995365315034173E-2</v>
      </c>
    </row>
    <row r="1581" spans="1:4" x14ac:dyDescent="0.2">
      <c r="A1581">
        <f t="shared" si="44"/>
        <v>7.8499999999998549</v>
      </c>
      <c r="B1581">
        <f t="shared" si="43"/>
        <v>2.7395745086834077E-2</v>
      </c>
      <c r="C1581">
        <f t="shared" si="43"/>
        <v>5.3082647519320091E-2</v>
      </c>
      <c r="D1581">
        <f t="shared" si="43"/>
        <v>6.9892832869028587E-2</v>
      </c>
    </row>
    <row r="1582" spans="1:4" x14ac:dyDescent="0.2">
      <c r="A1582">
        <f t="shared" si="44"/>
        <v>7.8549999999998548</v>
      </c>
      <c r="B1582">
        <f t="shared" si="43"/>
        <v>2.7384869617183824E-2</v>
      </c>
      <c r="C1582">
        <f t="shared" si="43"/>
        <v>5.3039858485183847E-2</v>
      </c>
      <c r="D1582">
        <f t="shared" si="43"/>
        <v>6.9832099297575903E-2</v>
      </c>
    </row>
    <row r="1583" spans="1:4" x14ac:dyDescent="0.2">
      <c r="A1583">
        <f t="shared" si="44"/>
        <v>7.8599999999998547</v>
      </c>
      <c r="B1583">
        <f t="shared" si="43"/>
        <v>2.7373978668181663E-2</v>
      </c>
      <c r="C1583">
        <f t="shared" si="43"/>
        <v>5.2997123787610415E-2</v>
      </c>
      <c r="D1583">
        <f t="shared" si="43"/>
        <v>6.9771452266615033E-2</v>
      </c>
    </row>
    <row r="1584" spans="1:4" x14ac:dyDescent="0.2">
      <c r="A1584">
        <f t="shared" si="44"/>
        <v>7.8649999999998546</v>
      </c>
      <c r="B1584">
        <f t="shared" si="43"/>
        <v>2.7363072380125607E-2</v>
      </c>
      <c r="C1584">
        <f t="shared" si="43"/>
        <v>5.2954443339295894E-2</v>
      </c>
      <c r="D1584">
        <f t="shared" si="43"/>
        <v>6.9710891607190087E-2</v>
      </c>
    </row>
    <row r="1585" spans="1:4" x14ac:dyDescent="0.2">
      <c r="A1585">
        <f t="shared" si="44"/>
        <v>7.8699999999998544</v>
      </c>
      <c r="B1585">
        <f t="shared" si="43"/>
        <v>2.7352150892436679E-2</v>
      </c>
      <c r="C1585">
        <f t="shared" si="43"/>
        <v>5.2911817053079256E-2</v>
      </c>
      <c r="D1585">
        <f t="shared" si="43"/>
        <v>6.965041715075676E-2</v>
      </c>
    </row>
    <row r="1586" spans="1:4" x14ac:dyDescent="0.2">
      <c r="A1586">
        <f t="shared" si="44"/>
        <v>7.8749999999998543</v>
      </c>
      <c r="B1586">
        <f t="shared" si="43"/>
        <v>2.7341214343664797E-2</v>
      </c>
      <c r="C1586">
        <f t="shared" si="43"/>
        <v>5.2869244841942289E-2</v>
      </c>
      <c r="D1586">
        <f t="shared" si="43"/>
        <v>6.9590028729181186E-2</v>
      </c>
    </row>
    <row r="1587" spans="1:4" x14ac:dyDescent="0.2">
      <c r="A1587">
        <f t="shared" si="44"/>
        <v>7.8799999999998542</v>
      </c>
      <c r="B1587">
        <f t="shared" si="43"/>
        <v>2.7330262871494596E-2</v>
      </c>
      <c r="C1587">
        <f t="shared" si="43"/>
        <v>5.2826726619009473E-2</v>
      </c>
      <c r="D1587">
        <f t="shared" si="43"/>
        <v>6.9529726174738626E-2</v>
      </c>
    </row>
    <row r="1588" spans="1:4" x14ac:dyDescent="0.2">
      <c r="A1588">
        <f t="shared" si="44"/>
        <v>7.8849999999998541</v>
      </c>
      <c r="B1588">
        <f t="shared" si="43"/>
        <v>2.731929661275127E-2</v>
      </c>
      <c r="C1588">
        <f t="shared" si="43"/>
        <v>5.2784262297547936E-2</v>
      </c>
      <c r="D1588">
        <f t="shared" si="43"/>
        <v>6.9469509320112505E-2</v>
      </c>
    </row>
    <row r="1589" spans="1:4" x14ac:dyDescent="0.2">
      <c r="A1589">
        <f t="shared" si="44"/>
        <v>7.889999999999854</v>
      </c>
      <c r="B1589">
        <f t="shared" si="43"/>
        <v>2.7308315703406312E-2</v>
      </c>
      <c r="C1589">
        <f t="shared" si="43"/>
        <v>5.274185179096734E-2</v>
      </c>
      <c r="D1589">
        <f t="shared" si="43"/>
        <v>6.940937799839314E-2</v>
      </c>
    </row>
    <row r="1590" spans="1:4" x14ac:dyDescent="0.2">
      <c r="A1590">
        <f t="shared" si="44"/>
        <v>7.8949999999998539</v>
      </c>
      <c r="B1590">
        <f t="shared" si="43"/>
        <v>2.7297320278583184E-2</v>
      </c>
      <c r="C1590">
        <f t="shared" si="43"/>
        <v>5.2699495012819786E-2</v>
      </c>
      <c r="D1590">
        <f t="shared" si="43"/>
        <v>6.9349332043076556E-2</v>
      </c>
    </row>
    <row r="1591" spans="1:4" x14ac:dyDescent="0.2">
      <c r="A1591">
        <f t="shared" si="44"/>
        <v>7.8999999999998538</v>
      </c>
      <c r="B1591">
        <f t="shared" si="43"/>
        <v>2.7286310472563056E-2</v>
      </c>
      <c r="C1591">
        <f t="shared" si="43"/>
        <v>5.2657191876799771E-2</v>
      </c>
      <c r="D1591">
        <f t="shared" si="43"/>
        <v>6.9289371288063464E-2</v>
      </c>
    </row>
    <row r="1592" spans="1:4" x14ac:dyDescent="0.2">
      <c r="A1592">
        <f t="shared" si="44"/>
        <v>7.9049999999998537</v>
      </c>
      <c r="B1592">
        <f t="shared" si="43"/>
        <v>2.7275286418790356E-2</v>
      </c>
      <c r="C1592">
        <f t="shared" si="43"/>
        <v>5.2614942296744051E-2</v>
      </c>
      <c r="D1592">
        <f t="shared" si="43"/>
        <v>6.9229495567657881E-2</v>
      </c>
    </row>
    <row r="1593" spans="1:4" x14ac:dyDescent="0.2">
      <c r="A1593">
        <f t="shared" si="44"/>
        <v>7.9099999999998536</v>
      </c>
      <c r="B1593">
        <f t="shared" si="43"/>
        <v>2.7264248249878428E-2</v>
      </c>
      <c r="C1593">
        <f t="shared" si="43"/>
        <v>5.2572746186631575E-2</v>
      </c>
      <c r="D1593">
        <f t="shared" si="43"/>
        <v>6.9169704716566263E-2</v>
      </c>
    </row>
    <row r="1594" spans="1:4" x14ac:dyDescent="0.2">
      <c r="A1594">
        <f t="shared" si="44"/>
        <v>7.9149999999998535</v>
      </c>
      <c r="B1594">
        <f t="shared" si="43"/>
        <v>2.7253196097614982E-2</v>
      </c>
      <c r="C1594">
        <f t="shared" si="43"/>
        <v>5.2530603460583358E-2</v>
      </c>
      <c r="D1594">
        <f t="shared" si="43"/>
        <v>6.9109998569896164E-2</v>
      </c>
    </row>
    <row r="1595" spans="1:4" x14ac:dyDescent="0.2">
      <c r="A1595">
        <f t="shared" si="44"/>
        <v>7.9199999999998534</v>
      </c>
      <c r="B1595">
        <f t="shared" si="43"/>
        <v>2.7242130092967665E-2</v>
      </c>
      <c r="C1595">
        <f t="shared" si="43"/>
        <v>5.2488514032862456E-2</v>
      </c>
      <c r="D1595">
        <f t="shared" si="43"/>
        <v>6.9050376963155122E-2</v>
      </c>
    </row>
    <row r="1596" spans="1:4" x14ac:dyDescent="0.2">
      <c r="A1596">
        <f t="shared" si="44"/>
        <v>7.9249999999998533</v>
      </c>
      <c r="B1596">
        <f t="shared" si="43"/>
        <v>2.7231050366089461E-2</v>
      </c>
      <c r="C1596">
        <f t="shared" si="43"/>
        <v>5.2446477817873767E-2</v>
      </c>
      <c r="D1596">
        <f t="shared" si="43"/>
        <v>6.8990839732249593E-2</v>
      </c>
    </row>
    <row r="1597" spans="1:4" x14ac:dyDescent="0.2">
      <c r="A1597">
        <f t="shared" si="44"/>
        <v>7.9299999999998532</v>
      </c>
      <c r="B1597">
        <f t="shared" si="43"/>
        <v>2.7219957046324149E-2</v>
      </c>
      <c r="C1597">
        <f t="shared" si="43"/>
        <v>5.2404494730164057E-2</v>
      </c>
      <c r="D1597">
        <f t="shared" si="43"/>
        <v>6.8931386713483811E-2</v>
      </c>
    </row>
    <row r="1598" spans="1:4" x14ac:dyDescent="0.2">
      <c r="A1598">
        <f t="shared" si="44"/>
        <v>7.9349999999998531</v>
      </c>
      <c r="B1598">
        <f t="shared" si="43"/>
        <v>2.7208850262211627E-2</v>
      </c>
      <c r="C1598">
        <f t="shared" si="43"/>
        <v>5.2362564684421749E-2</v>
      </c>
      <c r="D1598">
        <f t="shared" si="43"/>
        <v>6.8872017743558583E-2</v>
      </c>
    </row>
    <row r="1599" spans="1:4" x14ac:dyDescent="0.2">
      <c r="A1599">
        <f t="shared" si="44"/>
        <v>7.939999999999853</v>
      </c>
      <c r="B1599">
        <f t="shared" si="43"/>
        <v>2.7197730141493275E-2</v>
      </c>
      <c r="C1599">
        <f t="shared" si="43"/>
        <v>5.2320687595476881E-2</v>
      </c>
      <c r="D1599">
        <f t="shared" si="43"/>
        <v>6.8812732659570233E-2</v>
      </c>
    </row>
    <row r="1600" spans="1:4" x14ac:dyDescent="0.2">
      <c r="A1600">
        <f t="shared" si="44"/>
        <v>7.9449999999998528</v>
      </c>
      <c r="B1600">
        <f t="shared" si="43"/>
        <v>2.7186596811117219E-2</v>
      </c>
      <c r="C1600">
        <f t="shared" si="43"/>
        <v>5.2278863378300997E-2</v>
      </c>
      <c r="D1600">
        <f t="shared" si="43"/>
        <v>6.8753531299009463E-2</v>
      </c>
    </row>
    <row r="1601" spans="1:4" x14ac:dyDescent="0.2">
      <c r="A1601">
        <f t="shared" si="44"/>
        <v>7.9499999999998527</v>
      </c>
      <c r="B1601">
        <f t="shared" si="43"/>
        <v>2.7175450397243586E-2</v>
      </c>
      <c r="C1601">
        <f t="shared" si="43"/>
        <v>5.2237091948007019E-2</v>
      </c>
      <c r="D1601">
        <f t="shared" si="43"/>
        <v>6.869441349976016E-2</v>
      </c>
    </row>
    <row r="1602" spans="1:4" x14ac:dyDescent="0.2">
      <c r="A1602">
        <f t="shared" si="44"/>
        <v>7.9549999999998526</v>
      </c>
      <c r="B1602">
        <f t="shared" si="43"/>
        <v>2.7164291025249733E-2</v>
      </c>
      <c r="C1602">
        <f t="shared" si="43"/>
        <v>5.2195373219849184E-2</v>
      </c>
      <c r="D1602">
        <f t="shared" si="43"/>
        <v>6.8635379100098481E-2</v>
      </c>
    </row>
    <row r="1603" spans="1:4" x14ac:dyDescent="0.2">
      <c r="A1603">
        <f t="shared" si="44"/>
        <v>7.9599999999998525</v>
      </c>
      <c r="B1603">
        <f t="shared" si="43"/>
        <v>2.7153118819735398E-2</v>
      </c>
      <c r="C1603">
        <f t="shared" si="43"/>
        <v>5.2153707109222923E-2</v>
      </c>
      <c r="D1603">
        <f t="shared" si="43"/>
        <v>6.8576427938691523E-2</v>
      </c>
    </row>
    <row r="1604" spans="1:4" x14ac:dyDescent="0.2">
      <c r="A1604">
        <f t="shared" si="44"/>
        <v>7.9649999999998524</v>
      </c>
      <c r="B1604">
        <f t="shared" si="43"/>
        <v>2.714193390452781E-2</v>
      </c>
      <c r="C1604">
        <f t="shared" si="43"/>
        <v>5.211209353166471E-2</v>
      </c>
      <c r="D1604">
        <f t="shared" si="43"/>
        <v>6.8517559854596288E-2</v>
      </c>
    </row>
    <row r="1605" spans="1:4" x14ac:dyDescent="0.2">
      <c r="A1605">
        <f t="shared" si="44"/>
        <v>7.9699999999998523</v>
      </c>
      <c r="B1605">
        <f t="shared" si="43"/>
        <v>2.7130736402686827E-2</v>
      </c>
      <c r="C1605">
        <f t="shared" si="43"/>
        <v>5.2070532402852032E-2</v>
      </c>
      <c r="D1605">
        <f t="shared" si="43"/>
        <v>6.8458774687258694E-2</v>
      </c>
    </row>
    <row r="1606" spans="1:4" x14ac:dyDescent="0.2">
      <c r="A1606">
        <f t="shared" si="44"/>
        <v>7.9749999999998522</v>
      </c>
      <c r="B1606">
        <f t="shared" si="43"/>
        <v>2.7119526436509941E-2</v>
      </c>
      <c r="C1606">
        <f t="shared" si="43"/>
        <v>5.2029023638603199E-2</v>
      </c>
      <c r="D1606">
        <f t="shared" si="43"/>
        <v>6.840007227651225E-2</v>
      </c>
    </row>
    <row r="1607" spans="1:4" x14ac:dyDescent="0.2">
      <c r="A1607">
        <f t="shared" si="44"/>
        <v>7.9799999999998521</v>
      </c>
      <c r="B1607">
        <f t="shared" si="43"/>
        <v>2.7108304127537328E-2</v>
      </c>
      <c r="C1607">
        <f t="shared" si="43"/>
        <v>5.198756715487729E-2</v>
      </c>
      <c r="D1607">
        <f t="shared" si="43"/>
        <v>6.8341452462577168E-2</v>
      </c>
    </row>
    <row r="1608" spans="1:4" x14ac:dyDescent="0.2">
      <c r="A1608">
        <f t="shared" si="44"/>
        <v>7.984999999999852</v>
      </c>
      <c r="B1608">
        <f t="shared" si="43"/>
        <v>2.7097069596556798E-2</v>
      </c>
      <c r="C1608">
        <f t="shared" si="43"/>
        <v>5.1946162867774016E-2</v>
      </c>
      <c r="D1608">
        <f t="shared" si="43"/>
        <v>6.8282915086059159E-2</v>
      </c>
    </row>
    <row r="1609" spans="1:4" x14ac:dyDescent="0.2">
      <c r="A1609">
        <f t="shared" si="44"/>
        <v>7.9899999999998519</v>
      </c>
      <c r="B1609">
        <f t="shared" si="43"/>
        <v>2.7085822963608758E-2</v>
      </c>
      <c r="C1609">
        <f t="shared" si="43"/>
        <v>5.1904810693533629E-2</v>
      </c>
      <c r="D1609">
        <f t="shared" si="43"/>
        <v>6.8224459987948377E-2</v>
      </c>
    </row>
    <row r="1610" spans="1:4" x14ac:dyDescent="0.2">
      <c r="A1610">
        <f t="shared" si="44"/>
        <v>7.9949999999998518</v>
      </c>
      <c r="B1610">
        <f t="shared" si="43"/>
        <v>2.7074564347991093E-2</v>
      </c>
      <c r="C1610">
        <f t="shared" si="43"/>
        <v>5.1863510548536759E-2</v>
      </c>
      <c r="D1610">
        <f t="shared" si="43"/>
        <v>6.8166087009618334E-2</v>
      </c>
    </row>
    <row r="1611" spans="1:4" x14ac:dyDescent="0.2">
      <c r="A1611">
        <f t="shared" si="44"/>
        <v>7.9999999999998517</v>
      </c>
      <c r="B1611">
        <f t="shared" si="43"/>
        <v>2.7063293868264043E-2</v>
      </c>
      <c r="C1611">
        <f t="shared" si="43"/>
        <v>5.1822262349304343E-2</v>
      </c>
      <c r="D1611">
        <f t="shared" si="43"/>
        <v>6.8107795992824752E-2</v>
      </c>
    </row>
    <row r="1612" spans="1:4" x14ac:dyDescent="0.2">
      <c r="A1612">
        <f t="shared" si="44"/>
        <v>8.0049999999998516</v>
      </c>
      <c r="B1612">
        <f t="shared" ref="B1612:D1675" si="45">POWER($A1612,$B$5)*POWER(B$8*$A1612+$B$6,$B$4)</f>
        <v>2.7052011642255024E-2</v>
      </c>
      <c r="C1612">
        <f t="shared" si="45"/>
        <v>5.1781066012497497E-2</v>
      </c>
      <c r="D1612">
        <f t="shared" si="45"/>
        <v>6.8049586779704588E-2</v>
      </c>
    </row>
    <row r="1613" spans="1:4" x14ac:dyDescent="0.2">
      <c r="A1613">
        <f t="shared" ref="A1613:A1676" si="46">A1612+B$3</f>
        <v>8.0099999999998523</v>
      </c>
      <c r="B1613">
        <f t="shared" si="45"/>
        <v>2.7040717787063434E-2</v>
      </c>
      <c r="C1613">
        <f t="shared" si="45"/>
        <v>5.1739921454917369E-2</v>
      </c>
      <c r="D1613">
        <f t="shared" si="45"/>
        <v>6.7991459212774871E-2</v>
      </c>
    </row>
    <row r="1614" spans="1:4" x14ac:dyDescent="0.2">
      <c r="A1614">
        <f t="shared" si="46"/>
        <v>8.0149999999998531</v>
      </c>
      <c r="B1614">
        <f t="shared" si="45"/>
        <v>2.7029412419065393E-2</v>
      </c>
      <c r="C1614">
        <f t="shared" si="45"/>
        <v>5.1698828593505088E-2</v>
      </c>
      <c r="D1614">
        <f t="shared" si="45"/>
        <v>6.7933413134931717E-2</v>
      </c>
    </row>
    <row r="1615" spans="1:4" x14ac:dyDescent="0.2">
      <c r="A1615">
        <f t="shared" si="46"/>
        <v>8.0199999999998539</v>
      </c>
      <c r="B1615">
        <f t="shared" si="45"/>
        <v>2.7018095653918474E-2</v>
      </c>
      <c r="C1615">
        <f t="shared" si="45"/>
        <v>5.1657787345341551E-2</v>
      </c>
      <c r="D1615">
        <f t="shared" si="45"/>
        <v>6.7875448389449117E-2</v>
      </c>
    </row>
    <row r="1616" spans="1:4" x14ac:dyDescent="0.2">
      <c r="A1616">
        <f t="shared" si="46"/>
        <v>8.0249999999998547</v>
      </c>
      <c r="B1616">
        <f t="shared" si="45"/>
        <v>2.7006767606566388E-2</v>
      </c>
      <c r="C1616">
        <f t="shared" si="45"/>
        <v>5.1616797627647377E-2</v>
      </c>
      <c r="D1616">
        <f t="shared" si="45"/>
        <v>6.7817564819978055E-2</v>
      </c>
    </row>
    <row r="1617" spans="1:4" x14ac:dyDescent="0.2">
      <c r="A1617">
        <f t="shared" si="46"/>
        <v>8.0299999999998555</v>
      </c>
      <c r="B1617">
        <f t="shared" si="45"/>
        <v>2.6995428391243644E-2</v>
      </c>
      <c r="C1617">
        <f t="shared" si="45"/>
        <v>5.1575859357782763E-2</v>
      </c>
      <c r="D1617">
        <f t="shared" si="45"/>
        <v>6.7759762270545282E-2</v>
      </c>
    </row>
    <row r="1618" spans="1:4" x14ac:dyDescent="0.2">
      <c r="A1618">
        <f t="shared" si="46"/>
        <v>8.0349999999998563</v>
      </c>
      <c r="B1618">
        <f t="shared" si="45"/>
        <v>2.6984078121480126E-2</v>
      </c>
      <c r="C1618">
        <f t="shared" si="45"/>
        <v>5.1534972453247306E-2</v>
      </c>
      <c r="D1618">
        <f t="shared" si="45"/>
        <v>6.770204058555232E-2</v>
      </c>
    </row>
    <row r="1619" spans="1:4" x14ac:dyDescent="0.2">
      <c r="A1619">
        <f t="shared" si="46"/>
        <v>8.039999999999857</v>
      </c>
      <c r="B1619">
        <f t="shared" si="45"/>
        <v>2.6972716910105731E-2</v>
      </c>
      <c r="C1619">
        <f t="shared" si="45"/>
        <v>5.1494136831679964E-2</v>
      </c>
      <c r="D1619">
        <f t="shared" si="45"/>
        <v>6.7644399609774447E-2</v>
      </c>
    </row>
    <row r="1620" spans="1:4" x14ac:dyDescent="0.2">
      <c r="A1620">
        <f t="shared" si="46"/>
        <v>8.0449999999998578</v>
      </c>
      <c r="B1620">
        <f t="shared" si="45"/>
        <v>2.6961344869254875E-2</v>
      </c>
      <c r="C1620">
        <f t="shared" si="45"/>
        <v>5.1453352410858862E-2</v>
      </c>
      <c r="D1620">
        <f t="shared" si="45"/>
        <v>6.7586839188359546E-2</v>
      </c>
    </row>
    <row r="1621" spans="1:4" x14ac:dyDescent="0.2">
      <c r="A1621">
        <f t="shared" si="46"/>
        <v>8.0499999999998586</v>
      </c>
      <c r="B1621">
        <f t="shared" si="45"/>
        <v>2.6949962110371036E-2</v>
      </c>
      <c r="C1621">
        <f t="shared" si="45"/>
        <v>5.1412619108701221E-2</v>
      </c>
      <c r="D1621">
        <f t="shared" si="45"/>
        <v>6.7529359166827174E-2</v>
      </c>
    </row>
    <row r="1622" spans="1:4" x14ac:dyDescent="0.2">
      <c r="A1622">
        <f t="shared" si="46"/>
        <v>8.0549999999998594</v>
      </c>
      <c r="B1622">
        <f t="shared" si="45"/>
        <v>2.6938568744211206E-2</v>
      </c>
      <c r="C1622">
        <f t="shared" si="45"/>
        <v>5.1371936843263181E-2</v>
      </c>
      <c r="D1622">
        <f t="shared" si="45"/>
        <v>6.7471959391067413E-2</v>
      </c>
    </row>
    <row r="1623" spans="1:4" x14ac:dyDescent="0.2">
      <c r="A1623">
        <f t="shared" si="46"/>
        <v>8.0599999999998602</v>
      </c>
      <c r="B1623">
        <f t="shared" si="45"/>
        <v>2.6927164880850372E-2</v>
      </c>
      <c r="C1623">
        <f t="shared" si="45"/>
        <v>5.1331305532739679E-2</v>
      </c>
      <c r="D1623">
        <f t="shared" si="45"/>
        <v>6.7414639707339838E-2</v>
      </c>
    </row>
    <row r="1624" spans="1:4" x14ac:dyDescent="0.2">
      <c r="A1624">
        <f t="shared" si="46"/>
        <v>8.0649999999998609</v>
      </c>
      <c r="B1624">
        <f t="shared" si="45"/>
        <v>2.6915750629685885E-2</v>
      </c>
      <c r="C1624">
        <f t="shared" si="45"/>
        <v>5.129072509546434E-2</v>
      </c>
      <c r="D1624">
        <f t="shared" si="45"/>
        <v>6.7357399962272552E-2</v>
      </c>
    </row>
    <row r="1625" spans="1:4" x14ac:dyDescent="0.2">
      <c r="A1625">
        <f t="shared" si="46"/>
        <v>8.0699999999998617</v>
      </c>
      <c r="B1625">
        <f t="shared" si="45"/>
        <v>2.6904326099441902E-2</v>
      </c>
      <c r="C1625">
        <f t="shared" si="45"/>
        <v>5.125019544990933E-2</v>
      </c>
      <c r="D1625">
        <f t="shared" si="45"/>
        <v>6.7300240002861084E-2</v>
      </c>
    </row>
    <row r="1626" spans="1:4" x14ac:dyDescent="0.2">
      <c r="A1626">
        <f t="shared" si="46"/>
        <v>8.0749999999998625</v>
      </c>
      <c r="B1626">
        <f t="shared" si="45"/>
        <v>2.689289139817368E-2</v>
      </c>
      <c r="C1626">
        <f t="shared" si="45"/>
        <v>5.1209716514685234E-2</v>
      </c>
      <c r="D1626">
        <f t="shared" si="45"/>
        <v>6.7243159676467379E-2</v>
      </c>
    </row>
    <row r="1627" spans="1:4" x14ac:dyDescent="0.2">
      <c r="A1627">
        <f t="shared" si="46"/>
        <v>8.0799999999998633</v>
      </c>
      <c r="B1627">
        <f t="shared" si="45"/>
        <v>2.6881446633271931E-2</v>
      </c>
      <c r="C1627">
        <f t="shared" si="45"/>
        <v>5.11692882085409E-2</v>
      </c>
      <c r="D1627">
        <f t="shared" si="45"/>
        <v>6.7186158830818715E-2</v>
      </c>
    </row>
    <row r="1628" spans="1:4" x14ac:dyDescent="0.2">
      <c r="A1628">
        <f t="shared" si="46"/>
        <v>8.0849999999998641</v>
      </c>
      <c r="B1628">
        <f t="shared" si="45"/>
        <v>2.6869991911467096E-2</v>
      </c>
      <c r="C1628">
        <f t="shared" si="45"/>
        <v>5.112891045036335E-2</v>
      </c>
      <c r="D1628">
        <f t="shared" si="45"/>
        <v>6.7129237314006787E-2</v>
      </c>
    </row>
    <row r="1629" spans="1:4" x14ac:dyDescent="0.2">
      <c r="A1629">
        <f t="shared" si="46"/>
        <v>8.0899999999998649</v>
      </c>
      <c r="B1629">
        <f t="shared" si="45"/>
        <v>2.6858527338833593E-2</v>
      </c>
      <c r="C1629">
        <f t="shared" si="45"/>
        <v>5.1088583159177567E-2</v>
      </c>
      <c r="D1629">
        <f t="shared" si="45"/>
        <v>6.7072394974486568E-2</v>
      </c>
    </row>
    <row r="1630" spans="1:4" x14ac:dyDescent="0.2">
      <c r="A1630">
        <f t="shared" si="46"/>
        <v>8.0949999999998656</v>
      </c>
      <c r="B1630">
        <f t="shared" si="45"/>
        <v>2.6847053020794039E-2</v>
      </c>
      <c r="C1630">
        <f t="shared" si="45"/>
        <v>5.1048306254146414E-2</v>
      </c>
      <c r="D1630">
        <f t="shared" si="45"/>
        <v>6.7015631661075326E-2</v>
      </c>
    </row>
    <row r="1631" spans="1:4" x14ac:dyDescent="0.2">
      <c r="A1631">
        <f t="shared" si="46"/>
        <v>8.0999999999998664</v>
      </c>
      <c r="B1631">
        <f t="shared" si="45"/>
        <v>2.683556906212347E-2</v>
      </c>
      <c r="C1631">
        <f t="shared" si="45"/>
        <v>5.1008079654570528E-2</v>
      </c>
      <c r="D1631">
        <f t="shared" si="45"/>
        <v>6.6958947222951662E-2</v>
      </c>
    </row>
    <row r="1632" spans="1:4" x14ac:dyDescent="0.2">
      <c r="A1632">
        <f t="shared" si="46"/>
        <v>8.1049999999998672</v>
      </c>
      <c r="B1632">
        <f t="shared" si="45"/>
        <v>2.682407556695347E-2</v>
      </c>
      <c r="C1632">
        <f t="shared" si="45"/>
        <v>5.0967903279888101E-2</v>
      </c>
      <c r="D1632">
        <f t="shared" si="45"/>
        <v>6.6902341509654392E-2</v>
      </c>
    </row>
    <row r="1633" spans="1:4" x14ac:dyDescent="0.2">
      <c r="A1633">
        <f t="shared" si="46"/>
        <v>8.109999999999868</v>
      </c>
      <c r="B1633">
        <f t="shared" si="45"/>
        <v>2.6812572638776313E-2</v>
      </c>
      <c r="C1633">
        <f t="shared" si="45"/>
        <v>5.0927777049674779E-2</v>
      </c>
      <c r="D1633">
        <f t="shared" si="45"/>
        <v>6.6845814371081641E-2</v>
      </c>
    </row>
    <row r="1634" spans="1:4" x14ac:dyDescent="0.2">
      <c r="A1634">
        <f t="shared" si="46"/>
        <v>8.1149999999998688</v>
      </c>
      <c r="B1634">
        <f t="shared" si="45"/>
        <v>2.6801060380449087E-2</v>
      </c>
      <c r="C1634">
        <f t="shared" si="45"/>
        <v>5.0887700883643555E-2</v>
      </c>
      <c r="D1634">
        <f t="shared" si="45"/>
        <v>6.6789365657489788E-2</v>
      </c>
    </row>
    <row r="1635" spans="1:4" x14ac:dyDescent="0.2">
      <c r="A1635">
        <f t="shared" si="46"/>
        <v>8.1199999999998695</v>
      </c>
      <c r="B1635">
        <f t="shared" si="45"/>
        <v>2.6789538894197707E-2</v>
      </c>
      <c r="C1635">
        <f t="shared" si="45"/>
        <v>5.084767470164453E-2</v>
      </c>
      <c r="D1635">
        <f t="shared" si="45"/>
        <v>6.6732995219492358E-2</v>
      </c>
    </row>
    <row r="1636" spans="1:4" x14ac:dyDescent="0.2">
      <c r="A1636">
        <f t="shared" si="46"/>
        <v>8.1249999999998703</v>
      </c>
      <c r="B1636">
        <f t="shared" si="45"/>
        <v>2.6778008281621034E-2</v>
      </c>
      <c r="C1636">
        <f t="shared" si="45"/>
        <v>5.0807698423664893E-2</v>
      </c>
      <c r="D1636">
        <f t="shared" si="45"/>
        <v>6.6676702908059229E-2</v>
      </c>
    </row>
    <row r="1637" spans="1:4" x14ac:dyDescent="0.2">
      <c r="A1637">
        <f t="shared" si="46"/>
        <v>8.1299999999998711</v>
      </c>
      <c r="B1637">
        <f t="shared" si="45"/>
        <v>2.6766468643694832E-2</v>
      </c>
      <c r="C1637">
        <f t="shared" si="45"/>
        <v>5.0767771969828714E-2</v>
      </c>
      <c r="D1637">
        <f t="shared" si="45"/>
        <v>6.6620488574515524E-2</v>
      </c>
    </row>
    <row r="1638" spans="1:4" x14ac:dyDescent="0.2">
      <c r="A1638">
        <f t="shared" si="46"/>
        <v>8.1349999999998719</v>
      </c>
      <c r="B1638">
        <f t="shared" si="45"/>
        <v>2.6754920080775773E-2</v>
      </c>
      <c r="C1638">
        <f t="shared" si="45"/>
        <v>5.0727895260396783E-2</v>
      </c>
      <c r="D1638">
        <f t="shared" si="45"/>
        <v>6.6564352070540539E-2</v>
      </c>
    </row>
    <row r="1639" spans="1:4" x14ac:dyDescent="0.2">
      <c r="A1639">
        <f t="shared" si="46"/>
        <v>8.1399999999998727</v>
      </c>
      <c r="B1639">
        <f t="shared" si="45"/>
        <v>2.6743362692605365E-2</v>
      </c>
      <c r="C1639">
        <f t="shared" si="45"/>
        <v>5.0688068215766477E-2</v>
      </c>
      <c r="D1639">
        <f t="shared" si="45"/>
        <v>6.650829324816683E-2</v>
      </c>
    </row>
    <row r="1640" spans="1:4" x14ac:dyDescent="0.2">
      <c r="A1640">
        <f t="shared" si="46"/>
        <v>8.1449999999998735</v>
      </c>
      <c r="B1640">
        <f t="shared" si="45"/>
        <v>2.6731796578313937E-2</v>
      </c>
      <c r="C1640">
        <f t="shared" si="45"/>
        <v>5.0648290756471662E-2</v>
      </c>
      <c r="D1640">
        <f t="shared" si="45"/>
        <v>6.6452311959779298E-2</v>
      </c>
    </row>
    <row r="1641" spans="1:4" x14ac:dyDescent="0.2">
      <c r="A1641">
        <f t="shared" si="46"/>
        <v>8.1499999999998742</v>
      </c>
      <c r="B1641">
        <f t="shared" si="45"/>
        <v>2.6720221836424467E-2</v>
      </c>
      <c r="C1641">
        <f t="shared" si="45"/>
        <v>5.0608562803182482E-2</v>
      </c>
      <c r="D1641">
        <f t="shared" si="45"/>
        <v>6.6396408058114073E-2</v>
      </c>
    </row>
    <row r="1642" spans="1:4" x14ac:dyDescent="0.2">
      <c r="A1642">
        <f t="shared" si="46"/>
        <v>8.154999999999875</v>
      </c>
      <c r="B1642">
        <f t="shared" si="45"/>
        <v>2.6708638564856491E-2</v>
      </c>
      <c r="C1642">
        <f t="shared" si="45"/>
        <v>5.056888427670525E-2</v>
      </c>
      <c r="D1642">
        <f t="shared" si="45"/>
        <v>6.6340581396257578E-2</v>
      </c>
    </row>
    <row r="1643" spans="1:4" x14ac:dyDescent="0.2">
      <c r="A1643">
        <f t="shared" si="46"/>
        <v>8.1599999999998758</v>
      </c>
      <c r="B1643">
        <f t="shared" si="45"/>
        <v>2.6697046860929947E-2</v>
      </c>
      <c r="C1643">
        <f t="shared" si="45"/>
        <v>5.0529255097982298E-2</v>
      </c>
      <c r="D1643">
        <f t="shared" si="45"/>
        <v>6.6284831827645538E-2</v>
      </c>
    </row>
    <row r="1644" spans="1:4" x14ac:dyDescent="0.2">
      <c r="A1644">
        <f t="shared" si="46"/>
        <v>8.1649999999998766</v>
      </c>
      <c r="B1644">
        <f t="shared" si="45"/>
        <v>2.668544682136895E-2</v>
      </c>
      <c r="C1644">
        <f t="shared" si="45"/>
        <v>5.0489675188091776E-2</v>
      </c>
      <c r="D1644">
        <f t="shared" si="45"/>
        <v>6.6229159206062024E-2</v>
      </c>
    </row>
    <row r="1645" spans="1:4" x14ac:dyDescent="0.2">
      <c r="A1645">
        <f t="shared" si="46"/>
        <v>8.1699999999998774</v>
      </c>
      <c r="B1645">
        <f t="shared" si="45"/>
        <v>2.6673838542305633E-2</v>
      </c>
      <c r="C1645">
        <f t="shared" si="45"/>
        <v>5.0450144468247596E-2</v>
      </c>
      <c r="D1645">
        <f t="shared" si="45"/>
        <v>6.6173563385638498E-2</v>
      </c>
    </row>
    <row r="1646" spans="1:4" x14ac:dyDescent="0.2">
      <c r="A1646">
        <f t="shared" si="46"/>
        <v>8.1749999999998781</v>
      </c>
      <c r="B1646">
        <f t="shared" si="45"/>
        <v>2.6662222119283863E-2</v>
      </c>
      <c r="C1646">
        <f t="shared" si="45"/>
        <v>5.0410662859799199E-2</v>
      </c>
      <c r="D1646">
        <f t="shared" si="45"/>
        <v>6.6118044220852795E-2</v>
      </c>
    </row>
    <row r="1647" spans="1:4" x14ac:dyDescent="0.2">
      <c r="A1647">
        <f t="shared" si="46"/>
        <v>8.1799999999998789</v>
      </c>
      <c r="B1647">
        <f t="shared" si="45"/>
        <v>2.6650597647262988E-2</v>
      </c>
      <c r="C1647">
        <f t="shared" si="45"/>
        <v>5.037123028423144E-2</v>
      </c>
      <c r="D1647">
        <f t="shared" si="45"/>
        <v>6.606260156652817E-2</v>
      </c>
    </row>
    <row r="1648" spans="1:4" x14ac:dyDescent="0.2">
      <c r="A1648">
        <f t="shared" si="46"/>
        <v>8.1849999999998797</v>
      </c>
      <c r="B1648">
        <f t="shared" si="45"/>
        <v>2.6638965220621532E-2</v>
      </c>
      <c r="C1648">
        <f t="shared" si="45"/>
        <v>5.0331846663164433E-2</v>
      </c>
      <c r="D1648">
        <f t="shared" si="45"/>
        <v>6.6007235277832282E-2</v>
      </c>
    </row>
    <row r="1649" spans="1:4" x14ac:dyDescent="0.2">
      <c r="A1649">
        <f t="shared" si="46"/>
        <v>8.1899999999998805</v>
      </c>
      <c r="B1649">
        <f t="shared" si="45"/>
        <v>2.6627324933160904E-2</v>
      </c>
      <c r="C1649">
        <f t="shared" si="45"/>
        <v>5.0292511918353384E-2</v>
      </c>
      <c r="D1649">
        <f t="shared" si="45"/>
        <v>6.5951945210276419E-2</v>
      </c>
    </row>
    <row r="1650" spans="1:4" x14ac:dyDescent="0.2">
      <c r="A1650">
        <f t="shared" si="46"/>
        <v>8.1949999999998813</v>
      </c>
      <c r="B1650">
        <f t="shared" si="45"/>
        <v>2.6615676878109003E-2</v>
      </c>
      <c r="C1650">
        <f t="shared" si="45"/>
        <v>5.0253225971688478E-2</v>
      </c>
      <c r="D1650">
        <f t="shared" si="45"/>
        <v>6.5896731219714261E-2</v>
      </c>
    </row>
    <row r="1651" spans="1:4" x14ac:dyDescent="0.2">
      <c r="A1651">
        <f t="shared" si="46"/>
        <v>8.199999999999882</v>
      </c>
      <c r="B1651">
        <f t="shared" si="45"/>
        <v>2.660402114812389E-2</v>
      </c>
      <c r="C1651">
        <f t="shared" si="45"/>
        <v>5.0213988745194657E-2</v>
      </c>
      <c r="D1651">
        <f t="shared" si="45"/>
        <v>6.5841593162341144E-2</v>
      </c>
    </row>
    <row r="1652" spans="1:4" x14ac:dyDescent="0.2">
      <c r="A1652">
        <f t="shared" si="46"/>
        <v>8.2049999999998828</v>
      </c>
      <c r="B1652">
        <f t="shared" si="45"/>
        <v>2.6592357835297349E-2</v>
      </c>
      <c r="C1652">
        <f t="shared" si="45"/>
        <v>5.0174800161031541E-2</v>
      </c>
      <c r="D1652">
        <f t="shared" si="45"/>
        <v>6.5786530894693024E-2</v>
      </c>
    </row>
    <row r="1653" spans="1:4" x14ac:dyDescent="0.2">
      <c r="A1653">
        <f t="shared" si="46"/>
        <v>8.2099999999998836</v>
      </c>
      <c r="B1653">
        <f t="shared" si="45"/>
        <v>2.6580687031158488E-2</v>
      </c>
      <c r="C1653">
        <f t="shared" si="45"/>
        <v>5.0135660141493198E-2</v>
      </c>
      <c r="D1653">
        <f t="shared" si="45"/>
        <v>6.5731544273645526E-2</v>
      </c>
    </row>
    <row r="1654" spans="1:4" x14ac:dyDescent="0.2">
      <c r="A1654">
        <f t="shared" si="46"/>
        <v>8.2149999999998844</v>
      </c>
      <c r="B1654">
        <f t="shared" si="45"/>
        <v>2.656900882667728E-2</v>
      </c>
      <c r="C1654">
        <f t="shared" si="45"/>
        <v>5.0096568609008053E-2</v>
      </c>
      <c r="D1654">
        <f t="shared" si="45"/>
        <v>6.5676633156413006E-2</v>
      </c>
    </row>
    <row r="1655" spans="1:4" x14ac:dyDescent="0.2">
      <c r="A1655">
        <f t="shared" si="46"/>
        <v>8.2199999999998852</v>
      </c>
      <c r="B1655">
        <f t="shared" si="45"/>
        <v>2.6557323312268077E-2</v>
      </c>
      <c r="C1655">
        <f t="shared" si="45"/>
        <v>5.0057525486138683E-2</v>
      </c>
      <c r="D1655">
        <f t="shared" si="45"/>
        <v>6.5621797400547563E-2</v>
      </c>
    </row>
    <row r="1656" spans="1:4" x14ac:dyDescent="0.2">
      <c r="A1656">
        <f t="shared" si="46"/>
        <v>8.224999999999886</v>
      </c>
      <c r="B1656">
        <f t="shared" si="45"/>
        <v>2.6545630577793109E-2</v>
      </c>
      <c r="C1656">
        <f t="shared" si="45"/>
        <v>5.0018530695581688E-2</v>
      </c>
      <c r="D1656">
        <f t="shared" si="45"/>
        <v>6.5567036863938194E-2</v>
      </c>
    </row>
    <row r="1657" spans="1:4" x14ac:dyDescent="0.2">
      <c r="A1657">
        <f t="shared" si="46"/>
        <v>8.2299999999998867</v>
      </c>
      <c r="B1657">
        <f t="shared" si="45"/>
        <v>2.6533930712565986E-2</v>
      </c>
      <c r="C1657">
        <f t="shared" si="45"/>
        <v>4.9979584160167526E-2</v>
      </c>
      <c r="D1657">
        <f t="shared" si="45"/>
        <v>6.5512351404809807E-2</v>
      </c>
    </row>
    <row r="1658" spans="1:4" x14ac:dyDescent="0.2">
      <c r="A1658">
        <f t="shared" si="46"/>
        <v>8.2349999999998875</v>
      </c>
      <c r="B1658">
        <f t="shared" si="45"/>
        <v>2.6522223805355107E-2</v>
      </c>
      <c r="C1658">
        <f t="shared" si="45"/>
        <v>4.9940685802860339E-2</v>
      </c>
      <c r="D1658">
        <f t="shared" si="45"/>
        <v>6.545774088172221E-2</v>
      </c>
    </row>
    <row r="1659" spans="1:4" x14ac:dyDescent="0.2">
      <c r="A1659">
        <f t="shared" si="46"/>
        <v>8.2399999999998883</v>
      </c>
      <c r="B1659">
        <f t="shared" si="45"/>
        <v>2.6510509944387101E-2</v>
      </c>
      <c r="C1659">
        <f t="shared" si="45"/>
        <v>4.9901835546757797E-2</v>
      </c>
      <c r="D1659">
        <f t="shared" si="45"/>
        <v>6.5403205153569288E-2</v>
      </c>
    </row>
    <row r="1660" spans="1:4" x14ac:dyDescent="0.2">
      <c r="A1660">
        <f t="shared" si="46"/>
        <v>8.2449999999998891</v>
      </c>
      <c r="B1660">
        <f t="shared" si="45"/>
        <v>2.6498789217350244E-2</v>
      </c>
      <c r="C1660">
        <f t="shared" si="45"/>
        <v>4.9863033315090982E-2</v>
      </c>
      <c r="D1660">
        <f t="shared" si="45"/>
        <v>6.5348744079578039E-2</v>
      </c>
    </row>
    <row r="1661" spans="1:4" x14ac:dyDescent="0.2">
      <c r="A1661">
        <f t="shared" si="46"/>
        <v>8.2499999999998899</v>
      </c>
      <c r="B1661">
        <f t="shared" si="45"/>
        <v>2.6487061711397791E-2</v>
      </c>
      <c r="C1661">
        <f t="shared" si="45"/>
        <v>4.9824279031224127E-2</v>
      </c>
      <c r="D1661">
        <f t="shared" si="45"/>
        <v>6.5294357519307636E-2</v>
      </c>
    </row>
    <row r="1662" spans="1:4" x14ac:dyDescent="0.2">
      <c r="A1662">
        <f t="shared" si="46"/>
        <v>8.2549999999998906</v>
      </c>
      <c r="B1662">
        <f t="shared" si="45"/>
        <v>2.6475327513151386E-2</v>
      </c>
      <c r="C1662">
        <f t="shared" si="45"/>
        <v>4.9785572618654586E-2</v>
      </c>
      <c r="D1662">
        <f t="shared" si="45"/>
        <v>6.5240045332648475E-2</v>
      </c>
    </row>
    <row r="1663" spans="1:4" x14ac:dyDescent="0.2">
      <c r="A1663">
        <f t="shared" si="46"/>
        <v>8.2599999999998914</v>
      </c>
      <c r="B1663">
        <f t="shared" si="45"/>
        <v>2.6463586708704342E-2</v>
      </c>
      <c r="C1663">
        <f t="shared" si="45"/>
        <v>4.9746914001012575E-2</v>
      </c>
      <c r="D1663">
        <f t="shared" si="45"/>
        <v>6.5185807379821326E-2</v>
      </c>
    </row>
    <row r="1664" spans="1:4" x14ac:dyDescent="0.2">
      <c r="A1664">
        <f t="shared" si="46"/>
        <v>8.2649999999998922</v>
      </c>
      <c r="B1664">
        <f t="shared" si="45"/>
        <v>2.6451839383624966E-2</v>
      </c>
      <c r="C1664">
        <f t="shared" si="45"/>
        <v>4.9708303102061022E-2</v>
      </c>
      <c r="D1664">
        <f t="shared" si="45"/>
        <v>6.5131643521376348E-2</v>
      </c>
    </row>
    <row r="1665" spans="1:4" x14ac:dyDescent="0.2">
      <c r="A1665">
        <f t="shared" si="46"/>
        <v>8.269999999999893</v>
      </c>
      <c r="B1665">
        <f t="shared" si="45"/>
        <v>2.6440085622959832E-2</v>
      </c>
      <c r="C1665">
        <f t="shared" si="45"/>
        <v>4.9669739845695414E-2</v>
      </c>
      <c r="D1665">
        <f t="shared" si="45"/>
        <v>6.5077553618192174E-2</v>
      </c>
    </row>
    <row r="1666" spans="1:4" x14ac:dyDescent="0.2">
      <c r="A1666">
        <f t="shared" si="46"/>
        <v>8.2749999999998938</v>
      </c>
      <c r="B1666">
        <f t="shared" si="45"/>
        <v>2.6428325511237069E-2</v>
      </c>
      <c r="C1666">
        <f t="shared" si="45"/>
        <v>4.963122415594369E-2</v>
      </c>
      <c r="D1666">
        <f t="shared" si="45"/>
        <v>6.502353753147512E-2</v>
      </c>
    </row>
    <row r="1667" spans="1:4" x14ac:dyDescent="0.2">
      <c r="A1667">
        <f t="shared" si="46"/>
        <v>8.2799999999998946</v>
      </c>
      <c r="B1667">
        <f t="shared" si="45"/>
        <v>2.6416559132469548E-2</v>
      </c>
      <c r="C1667">
        <f t="shared" si="45"/>
        <v>4.959275595696596E-2</v>
      </c>
      <c r="D1667">
        <f t="shared" si="45"/>
        <v>6.4969595122758045E-2</v>
      </c>
    </row>
    <row r="1668" spans="1:4" x14ac:dyDescent="0.2">
      <c r="A1668">
        <f t="shared" si="46"/>
        <v>8.2849999999998953</v>
      </c>
      <c r="B1668">
        <f t="shared" si="45"/>
        <v>2.6404786570158129E-2</v>
      </c>
      <c r="C1668">
        <f t="shared" si="45"/>
        <v>4.9554335173054451E-2</v>
      </c>
      <c r="D1668">
        <f t="shared" si="45"/>
        <v>6.4915726253899672E-2</v>
      </c>
    </row>
    <row r="1669" spans="1:4" x14ac:dyDescent="0.2">
      <c r="A1669">
        <f t="shared" si="46"/>
        <v>8.2899999999998961</v>
      </c>
      <c r="B1669">
        <f t="shared" si="45"/>
        <v>2.6393007907294857E-2</v>
      </c>
      <c r="C1669">
        <f t="shared" si="45"/>
        <v>4.9515961728633276E-2</v>
      </c>
      <c r="D1669">
        <f t="shared" si="45"/>
        <v>6.4861930787083591E-2</v>
      </c>
    </row>
    <row r="1670" spans="1:4" x14ac:dyDescent="0.2">
      <c r="A1670">
        <f t="shared" si="46"/>
        <v>8.2949999999998969</v>
      </c>
      <c r="B1670">
        <f t="shared" si="45"/>
        <v>2.6381223226366077E-2</v>
      </c>
      <c r="C1670">
        <f t="shared" si="45"/>
        <v>4.947763554825825E-2</v>
      </c>
      <c r="D1670">
        <f t="shared" si="45"/>
        <v>6.4808208584817256E-2</v>
      </c>
    </row>
    <row r="1671" spans="1:4" x14ac:dyDescent="0.2">
      <c r="A1671">
        <f t="shared" si="46"/>
        <v>8.2999999999998977</v>
      </c>
      <c r="B1671">
        <f t="shared" si="45"/>
        <v>2.6369432609355661E-2</v>
      </c>
      <c r="C1671">
        <f t="shared" si="45"/>
        <v>4.9439356556616847E-2</v>
      </c>
      <c r="D1671">
        <f t="shared" si="45"/>
        <v>6.4754559509931309E-2</v>
      </c>
    </row>
    <row r="1672" spans="1:4" x14ac:dyDescent="0.2">
      <c r="A1672">
        <f t="shared" si="46"/>
        <v>8.3049999999998985</v>
      </c>
      <c r="B1672">
        <f t="shared" si="45"/>
        <v>2.6357636137748063E-2</v>
      </c>
      <c r="C1672">
        <f t="shared" si="45"/>
        <v>4.9401124678527843E-2</v>
      </c>
      <c r="D1672">
        <f t="shared" si="45"/>
        <v>6.4700983425578493E-2</v>
      </c>
    </row>
    <row r="1673" spans="1:4" x14ac:dyDescent="0.2">
      <c r="A1673">
        <f t="shared" si="46"/>
        <v>8.3099999999998992</v>
      </c>
      <c r="B1673">
        <f t="shared" si="45"/>
        <v>2.6345833892531458E-2</v>
      </c>
      <c r="C1673">
        <f t="shared" si="45"/>
        <v>4.9362939838941314E-2</v>
      </c>
      <c r="D1673">
        <f t="shared" si="45"/>
        <v>6.4647480195232823E-2</v>
      </c>
    </row>
    <row r="1674" spans="1:4" x14ac:dyDescent="0.2">
      <c r="A1674">
        <f t="shared" si="46"/>
        <v>8.3149999999999</v>
      </c>
      <c r="B1674">
        <f t="shared" si="45"/>
        <v>2.6334025954200799E-2</v>
      </c>
      <c r="C1674">
        <f t="shared" si="45"/>
        <v>4.9324801962938397E-2</v>
      </c>
      <c r="D1674">
        <f t="shared" si="45"/>
        <v>6.4594049682688739E-2</v>
      </c>
    </row>
    <row r="1675" spans="1:4" x14ac:dyDescent="0.2">
      <c r="A1675">
        <f t="shared" si="46"/>
        <v>8.3199999999999008</v>
      </c>
      <c r="B1675">
        <f t="shared" si="45"/>
        <v>2.6322212402760899E-2</v>
      </c>
      <c r="C1675">
        <f t="shared" si="45"/>
        <v>4.9286710975731104E-2</v>
      </c>
      <c r="D1675">
        <f t="shared" si="45"/>
        <v>6.4540691752060148E-2</v>
      </c>
    </row>
    <row r="1676" spans="1:4" x14ac:dyDescent="0.2">
      <c r="A1676">
        <f t="shared" si="46"/>
        <v>8.3249999999999016</v>
      </c>
      <c r="B1676">
        <f t="shared" ref="B1676:D1739" si="47">POWER($A1676,$B$5)*POWER(B$8*$A1676+$B$6,$B$4)</f>
        <v>2.6310393317729452E-2</v>
      </c>
      <c r="C1676">
        <f t="shared" si="47"/>
        <v>4.924866680266219E-2</v>
      </c>
      <c r="D1676">
        <f t="shared" si="47"/>
        <v>6.4487406267779587E-2</v>
      </c>
    </row>
    <row r="1677" spans="1:4" x14ac:dyDescent="0.2">
      <c r="A1677">
        <f t="shared" ref="A1677:A1740" si="48">A1676+B$3</f>
        <v>8.3299999999999024</v>
      </c>
      <c r="B1677">
        <f t="shared" si="47"/>
        <v>2.6298568778140047E-2</v>
      </c>
      <c r="C1677">
        <f t="shared" si="47"/>
        <v>4.9210669369204957E-2</v>
      </c>
      <c r="D1677">
        <f t="shared" si="47"/>
        <v>6.4434193094597303E-2</v>
      </c>
    </row>
    <row r="1678" spans="1:4" x14ac:dyDescent="0.2">
      <c r="A1678">
        <f t="shared" si="48"/>
        <v>8.3349999999999032</v>
      </c>
      <c r="B1678">
        <f t="shared" si="47"/>
        <v>2.6286738862545185E-2</v>
      </c>
      <c r="C1678">
        <f t="shared" si="47"/>
        <v>4.9172718600963124E-2</v>
      </c>
      <c r="D1678">
        <f t="shared" si="47"/>
        <v>6.4381052097580438E-2</v>
      </c>
    </row>
    <row r="1679" spans="1:4" x14ac:dyDescent="0.2">
      <c r="A1679">
        <f t="shared" si="48"/>
        <v>8.3399999999999039</v>
      </c>
      <c r="B1679">
        <f t="shared" si="47"/>
        <v>2.6274903649019236E-2</v>
      </c>
      <c r="C1679">
        <f t="shared" si="47"/>
        <v>4.9134814423670604E-2</v>
      </c>
      <c r="D1679">
        <f t="shared" si="47"/>
        <v>6.432798314211205E-2</v>
      </c>
    </row>
    <row r="1680" spans="1:4" x14ac:dyDescent="0.2">
      <c r="A1680">
        <f t="shared" si="48"/>
        <v>8.3449999999999047</v>
      </c>
      <c r="B1680">
        <f t="shared" si="47"/>
        <v>2.6263063215161381E-2</v>
      </c>
      <c r="C1680">
        <f t="shared" si="47"/>
        <v>4.9096956763191348E-2</v>
      </c>
      <c r="D1680">
        <f t="shared" si="47"/>
        <v>6.427498609389036E-2</v>
      </c>
    </row>
    <row r="1681" spans="1:4" x14ac:dyDescent="0.2">
      <c r="A1681">
        <f t="shared" si="48"/>
        <v>8.3499999999999055</v>
      </c>
      <c r="B1681">
        <f t="shared" si="47"/>
        <v>2.6251217638098581E-2</v>
      </c>
      <c r="C1681">
        <f t="shared" si="47"/>
        <v>4.9059145545519225E-2</v>
      </c>
      <c r="D1681">
        <f t="shared" si="47"/>
        <v>6.4222060818927784E-2</v>
      </c>
    </row>
    <row r="1682" spans="1:4" x14ac:dyDescent="0.2">
      <c r="A1682">
        <f t="shared" si="48"/>
        <v>8.3549999999999063</v>
      </c>
      <c r="B1682">
        <f t="shared" si="47"/>
        <v>2.6239366994488457E-2</v>
      </c>
      <c r="C1682">
        <f t="shared" si="47"/>
        <v>4.9021380696777736E-2</v>
      </c>
      <c r="D1682">
        <f t="shared" si="47"/>
        <v>6.4169207183550098E-2</v>
      </c>
    </row>
    <row r="1683" spans="1:4" x14ac:dyDescent="0.2">
      <c r="A1683">
        <f t="shared" si="48"/>
        <v>8.3599999999999071</v>
      </c>
      <c r="B1683">
        <f t="shared" si="47"/>
        <v>2.6227511360522187E-2</v>
      </c>
      <c r="C1683">
        <f t="shared" si="47"/>
        <v>4.8983662143219982E-2</v>
      </c>
      <c r="D1683">
        <f t="shared" si="47"/>
        <v>6.4116425054395562E-2</v>
      </c>
    </row>
    <row r="1684" spans="1:4" x14ac:dyDescent="0.2">
      <c r="A1684">
        <f t="shared" si="48"/>
        <v>8.3649999999999078</v>
      </c>
      <c r="B1684">
        <f t="shared" si="47"/>
        <v>2.6215650811927407E-2</v>
      </c>
      <c r="C1684">
        <f t="shared" si="47"/>
        <v>4.8945989811228365E-2</v>
      </c>
      <c r="D1684">
        <f t="shared" si="47"/>
        <v>6.4063714298414121E-2</v>
      </c>
    </row>
    <row r="1685" spans="1:4" x14ac:dyDescent="0.2">
      <c r="A1685">
        <f t="shared" si="48"/>
        <v>8.3699999999999086</v>
      </c>
      <c r="B1685">
        <f t="shared" si="47"/>
        <v>2.6203785423971046E-2</v>
      </c>
      <c r="C1685">
        <f t="shared" si="47"/>
        <v>4.890836362731453E-2</v>
      </c>
      <c r="D1685">
        <f t="shared" si="47"/>
        <v>6.4011074782866509E-2</v>
      </c>
    </row>
    <row r="1686" spans="1:4" x14ac:dyDescent="0.2">
      <c r="A1686">
        <f t="shared" si="48"/>
        <v>8.3749999999999094</v>
      </c>
      <c r="B1686">
        <f t="shared" si="47"/>
        <v>2.6191915271462137E-2</v>
      </c>
      <c r="C1686">
        <f t="shared" si="47"/>
        <v>4.8870783518119069E-2</v>
      </c>
      <c r="D1686">
        <f t="shared" si="47"/>
        <v>6.3958506375323257E-2</v>
      </c>
    </row>
    <row r="1687" spans="1:4" x14ac:dyDescent="0.2">
      <c r="A1687">
        <f t="shared" si="48"/>
        <v>8.3799999999999102</v>
      </c>
      <c r="B1687">
        <f t="shared" si="47"/>
        <v>2.6180040428754655E-2</v>
      </c>
      <c r="C1687">
        <f t="shared" si="47"/>
        <v>4.8833249410411429E-2</v>
      </c>
      <c r="D1687">
        <f t="shared" si="47"/>
        <v>6.3906008943664036E-2</v>
      </c>
    </row>
    <row r="1688" spans="1:4" x14ac:dyDescent="0.2">
      <c r="A1688">
        <f t="shared" si="48"/>
        <v>8.384999999999911</v>
      </c>
      <c r="B1688">
        <f t="shared" si="47"/>
        <v>2.6168160969750335E-2</v>
      </c>
      <c r="C1688">
        <f t="shared" si="47"/>
        <v>4.8795761231089758E-2</v>
      </c>
      <c r="D1688">
        <f t="shared" si="47"/>
        <v>6.3853582356076771E-2</v>
      </c>
    </row>
    <row r="1689" spans="1:4" x14ac:dyDescent="0.2">
      <c r="A1689">
        <f t="shared" si="48"/>
        <v>8.3899999999999118</v>
      </c>
      <c r="B1689">
        <f t="shared" si="47"/>
        <v>2.615627696790139E-2</v>
      </c>
      <c r="C1689">
        <f t="shared" si="47"/>
        <v>4.8758318907180624E-2</v>
      </c>
      <c r="D1689">
        <f t="shared" si="47"/>
        <v>6.3801226481056669E-2</v>
      </c>
    </row>
    <row r="1690" spans="1:4" x14ac:dyDescent="0.2">
      <c r="A1690">
        <f t="shared" si="48"/>
        <v>8.3949999999999125</v>
      </c>
      <c r="B1690">
        <f t="shared" si="47"/>
        <v>2.6144388496213321E-2</v>
      </c>
      <c r="C1690">
        <f t="shared" si="47"/>
        <v>4.8720922365838956E-2</v>
      </c>
      <c r="D1690">
        <f t="shared" si="47"/>
        <v>6.374894118740547E-2</v>
      </c>
    </row>
    <row r="1691" spans="1:4" x14ac:dyDescent="0.2">
      <c r="A1691">
        <f t="shared" si="48"/>
        <v>8.3999999999999133</v>
      </c>
      <c r="B1691">
        <f t="shared" si="47"/>
        <v>2.6132495627247621E-2</v>
      </c>
      <c r="C1691">
        <f t="shared" si="47"/>
        <v>4.8683571534347783E-2</v>
      </c>
      <c r="D1691">
        <f t="shared" si="47"/>
        <v>6.3696726344230584E-2</v>
      </c>
    </row>
    <row r="1692" spans="1:4" x14ac:dyDescent="0.2">
      <c r="A1692">
        <f t="shared" si="48"/>
        <v>8.4049999999999141</v>
      </c>
      <c r="B1692">
        <f t="shared" si="47"/>
        <v>2.61205984331245E-2</v>
      </c>
      <c r="C1692">
        <f t="shared" si="47"/>
        <v>4.8646266340118101E-2</v>
      </c>
      <c r="D1692">
        <f t="shared" si="47"/>
        <v>6.3644581820944263E-2</v>
      </c>
    </row>
    <row r="1693" spans="1:4" x14ac:dyDescent="0.2">
      <c r="A1693">
        <f t="shared" si="48"/>
        <v>8.4099999999999149</v>
      </c>
      <c r="B1693">
        <f t="shared" si="47"/>
        <v>2.6108696985525599E-2</v>
      </c>
      <c r="C1693">
        <f t="shared" si="47"/>
        <v>4.8609006710688712E-2</v>
      </c>
      <c r="D1693">
        <f t="shared" si="47"/>
        <v>6.3592507487262737E-2</v>
      </c>
    </row>
    <row r="1694" spans="1:4" x14ac:dyDescent="0.2">
      <c r="A1694">
        <f t="shared" si="48"/>
        <v>8.4149999999999157</v>
      </c>
      <c r="B1694">
        <f t="shared" si="47"/>
        <v>2.6096791355696668E-2</v>
      </c>
      <c r="C1694">
        <f t="shared" si="47"/>
        <v>4.8571792573725972E-2</v>
      </c>
      <c r="D1694">
        <f t="shared" si="47"/>
        <v>6.354050321320534E-2</v>
      </c>
    </row>
    <row r="1695" spans="1:4" x14ac:dyDescent="0.2">
      <c r="A1695">
        <f t="shared" si="48"/>
        <v>8.4199999999999164</v>
      </c>
      <c r="B1695">
        <f t="shared" si="47"/>
        <v>2.6084881614450196E-2</v>
      </c>
      <c r="C1695">
        <f t="shared" si="47"/>
        <v>4.8534623857023701E-2</v>
      </c>
      <c r="D1695">
        <f t="shared" si="47"/>
        <v>6.3488568869093792E-2</v>
      </c>
    </row>
    <row r="1696" spans="1:4" x14ac:dyDescent="0.2">
      <c r="A1696">
        <f t="shared" si="48"/>
        <v>8.4249999999999172</v>
      </c>
      <c r="B1696">
        <f t="shared" si="47"/>
        <v>2.6072967832168125E-2</v>
      </c>
      <c r="C1696">
        <f t="shared" si="47"/>
        <v>4.8497500488502945E-2</v>
      </c>
      <c r="D1696">
        <f t="shared" si="47"/>
        <v>6.3436704325551249E-2</v>
      </c>
    </row>
    <row r="1697" spans="1:4" x14ac:dyDescent="0.2">
      <c r="A1697">
        <f t="shared" si="48"/>
        <v>8.429999999999918</v>
      </c>
      <c r="B1697">
        <f t="shared" si="47"/>
        <v>2.6061050078804406E-2</v>
      </c>
      <c r="C1697">
        <f t="shared" si="47"/>
        <v>4.8460422396211858E-2</v>
      </c>
      <c r="D1697">
        <f t="shared" si="47"/>
        <v>6.3384909453501559E-2</v>
      </c>
    </row>
    <row r="1698" spans="1:4" x14ac:dyDescent="0.2">
      <c r="A1698">
        <f t="shared" si="48"/>
        <v>8.4349999999999188</v>
      </c>
      <c r="B1698">
        <f t="shared" si="47"/>
        <v>2.6049128423887652E-2</v>
      </c>
      <c r="C1698">
        <f t="shared" si="47"/>
        <v>4.8423389508325448E-2</v>
      </c>
      <c r="D1698">
        <f t="shared" si="47"/>
        <v>6.3333184124168371E-2</v>
      </c>
    </row>
    <row r="1699" spans="1:4" x14ac:dyDescent="0.2">
      <c r="A1699">
        <f t="shared" si="48"/>
        <v>8.4399999999999196</v>
      </c>
      <c r="B1699">
        <f t="shared" si="47"/>
        <v>2.6037202936523698E-2</v>
      </c>
      <c r="C1699">
        <f t="shared" si="47"/>
        <v>4.8386401753145417E-2</v>
      </c>
      <c r="D1699">
        <f t="shared" si="47"/>
        <v>6.3281528209074317E-2</v>
      </c>
    </row>
    <row r="1700" spans="1:4" x14ac:dyDescent="0.2">
      <c r="A1700">
        <f t="shared" si="48"/>
        <v>8.4449999999999203</v>
      </c>
      <c r="B1700">
        <f t="shared" si="47"/>
        <v>2.6025273685398219E-2</v>
      </c>
      <c r="C1700">
        <f t="shared" si="47"/>
        <v>4.8349459059100069E-2</v>
      </c>
      <c r="D1700">
        <f t="shared" si="47"/>
        <v>6.3229941580040278E-2</v>
      </c>
    </row>
    <row r="1701" spans="1:4" x14ac:dyDescent="0.2">
      <c r="A1701">
        <f t="shared" si="48"/>
        <v>8.4499999999999211</v>
      </c>
      <c r="B1701">
        <f t="shared" si="47"/>
        <v>2.6013340738779235E-2</v>
      </c>
      <c r="C1701">
        <f t="shared" si="47"/>
        <v>4.8312561354744016E-2</v>
      </c>
      <c r="D1701">
        <f t="shared" si="47"/>
        <v>6.3178424109184436E-2</v>
      </c>
    </row>
    <row r="1702" spans="1:4" x14ac:dyDescent="0.2">
      <c r="A1702">
        <f t="shared" si="48"/>
        <v>8.4549999999999219</v>
      </c>
      <c r="B1702">
        <f t="shared" si="47"/>
        <v>2.6001404164519699E-2</v>
      </c>
      <c r="C1702">
        <f t="shared" si="47"/>
        <v>4.8275708568758048E-2</v>
      </c>
      <c r="D1702">
        <f t="shared" si="47"/>
        <v>6.3126975668921559E-2</v>
      </c>
    </row>
    <row r="1703" spans="1:4" x14ac:dyDescent="0.2">
      <c r="A1703">
        <f t="shared" si="48"/>
        <v>8.4599999999999227</v>
      </c>
      <c r="B1703">
        <f t="shared" si="47"/>
        <v>2.5989464030059976E-2</v>
      </c>
      <c r="C1703">
        <f t="shared" si="47"/>
        <v>4.8238900629948955E-2</v>
      </c>
      <c r="D1703">
        <f t="shared" si="47"/>
        <v>6.3075596131962133E-2</v>
      </c>
    </row>
    <row r="1704" spans="1:4" x14ac:dyDescent="0.2">
      <c r="A1704">
        <f t="shared" si="48"/>
        <v>8.4649999999999235</v>
      </c>
      <c r="B1704">
        <f t="shared" si="47"/>
        <v>2.5977520402430378E-2</v>
      </c>
      <c r="C1704">
        <f t="shared" si="47"/>
        <v>4.8202137467249342E-2</v>
      </c>
      <c r="D1704">
        <f t="shared" si="47"/>
        <v>6.3024285371311578E-2</v>
      </c>
    </row>
    <row r="1705" spans="1:4" x14ac:dyDescent="0.2">
      <c r="A1705">
        <f t="shared" si="48"/>
        <v>8.4699999999999243</v>
      </c>
      <c r="B1705">
        <f t="shared" si="47"/>
        <v>2.596557334825363E-2</v>
      </c>
      <c r="C1705">
        <f t="shared" si="47"/>
        <v>4.8165419009717457E-2</v>
      </c>
      <c r="D1705">
        <f t="shared" si="47"/>
        <v>6.2973043260269423E-2</v>
      </c>
    </row>
    <row r="1706" spans="1:4" x14ac:dyDescent="0.2">
      <c r="A1706">
        <f t="shared" si="48"/>
        <v>8.474999999999925</v>
      </c>
      <c r="B1706">
        <f t="shared" si="47"/>
        <v>2.595362293374736E-2</v>
      </c>
      <c r="C1706">
        <f t="shared" si="47"/>
        <v>4.8128745186536988E-2</v>
      </c>
      <c r="D1706">
        <f t="shared" si="47"/>
        <v>6.2921869672428493E-2</v>
      </c>
    </row>
    <row r="1707" spans="1:4" x14ac:dyDescent="0.2">
      <c r="A1707">
        <f t="shared" si="48"/>
        <v>8.4799999999999258</v>
      </c>
      <c r="B1707">
        <f t="shared" si="47"/>
        <v>2.5941669224726543E-2</v>
      </c>
      <c r="C1707">
        <f t="shared" si="47"/>
        <v>4.8092115927016892E-2</v>
      </c>
      <c r="D1707">
        <f t="shared" si="47"/>
        <v>6.2870764481674155E-2</v>
      </c>
    </row>
    <row r="1708" spans="1:4" x14ac:dyDescent="0.2">
      <c r="A1708">
        <f t="shared" si="48"/>
        <v>8.4849999999999266</v>
      </c>
      <c r="B1708">
        <f t="shared" si="47"/>
        <v>2.5929712286605948E-2</v>
      </c>
      <c r="C1708">
        <f t="shared" si="47"/>
        <v>4.805553116059124E-2</v>
      </c>
      <c r="D1708">
        <f t="shared" si="47"/>
        <v>6.2819727562183431E-2</v>
      </c>
    </row>
    <row r="1709" spans="1:4" x14ac:dyDescent="0.2">
      <c r="A1709">
        <f t="shared" si="48"/>
        <v>8.4899999999999274</v>
      </c>
      <c r="B1709">
        <f t="shared" si="47"/>
        <v>2.5917752184402534E-2</v>
      </c>
      <c r="C1709">
        <f t="shared" si="47"/>
        <v>4.8018990816818992E-2</v>
      </c>
      <c r="D1709">
        <f t="shared" si="47"/>
        <v>6.2768758788424292E-2</v>
      </c>
    </row>
    <row r="1710" spans="1:4" x14ac:dyDescent="0.2">
      <c r="A1710">
        <f t="shared" si="48"/>
        <v>8.4949999999999282</v>
      </c>
      <c r="B1710">
        <f t="shared" si="47"/>
        <v>2.5905788982737887E-2</v>
      </c>
      <c r="C1710">
        <f t="shared" si="47"/>
        <v>4.7982494825383831E-2</v>
      </c>
      <c r="D1710">
        <f t="shared" si="47"/>
        <v>6.2717858035154783E-2</v>
      </c>
    </row>
    <row r="1711" spans="1:4" x14ac:dyDescent="0.2">
      <c r="A1711">
        <f t="shared" si="48"/>
        <v>8.4999999999999289</v>
      </c>
      <c r="B1711">
        <f t="shared" si="47"/>
        <v>2.5893822745840595E-2</v>
      </c>
      <c r="C1711">
        <f t="shared" si="47"/>
        <v>4.7946043116094003E-2</v>
      </c>
      <c r="D1711">
        <f t="shared" si="47"/>
        <v>6.2667025177422286E-2</v>
      </c>
    </row>
    <row r="1712" spans="1:4" x14ac:dyDescent="0.2">
      <c r="A1712">
        <f t="shared" si="48"/>
        <v>8.5049999999999297</v>
      </c>
      <c r="B1712">
        <f t="shared" si="47"/>
        <v>2.5881853537548613E-2</v>
      </c>
      <c r="C1712">
        <f t="shared" si="47"/>
        <v>4.7909635618882111E-2</v>
      </c>
      <c r="D1712">
        <f t="shared" si="47"/>
        <v>6.2616260090562717E-2</v>
      </c>
    </row>
    <row r="1713" spans="1:4" x14ac:dyDescent="0.2">
      <c r="A1713">
        <f t="shared" si="48"/>
        <v>8.5099999999999305</v>
      </c>
      <c r="B1713">
        <f t="shared" si="47"/>
        <v>2.586988142131165E-2</v>
      </c>
      <c r="C1713">
        <f t="shared" si="47"/>
        <v>4.7873272263804945E-2</v>
      </c>
      <c r="D1713">
        <f t="shared" si="47"/>
        <v>6.2565562650199719E-2</v>
      </c>
    </row>
    <row r="1714" spans="1:4" x14ac:dyDescent="0.2">
      <c r="A1714">
        <f t="shared" si="48"/>
        <v>8.5149999999999313</v>
      </c>
      <c r="B1714">
        <f t="shared" si="47"/>
        <v>2.5857906460193442E-2</v>
      </c>
      <c r="C1714">
        <f t="shared" si="47"/>
        <v>4.7836952981043249E-2</v>
      </c>
      <c r="D1714">
        <f t="shared" si="47"/>
        <v>6.251493273224383E-2</v>
      </c>
    </row>
    <row r="1715" spans="1:4" x14ac:dyDescent="0.2">
      <c r="A1715">
        <f t="shared" si="48"/>
        <v>8.5199999999999321</v>
      </c>
      <c r="B1715">
        <f t="shared" si="47"/>
        <v>2.5845928716874182E-2</v>
      </c>
      <c r="C1715">
        <f t="shared" si="47"/>
        <v>4.7800677700901635E-2</v>
      </c>
      <c r="D1715">
        <f t="shared" si="47"/>
        <v>6.2464370212891841E-2</v>
      </c>
    </row>
    <row r="1716" spans="1:4" x14ac:dyDescent="0.2">
      <c r="A1716">
        <f t="shared" si="48"/>
        <v>8.5249999999999329</v>
      </c>
      <c r="B1716">
        <f t="shared" si="47"/>
        <v>2.5833948253652726E-2</v>
      </c>
      <c r="C1716">
        <f t="shared" si="47"/>
        <v>4.7764446353808332E-2</v>
      </c>
      <c r="D1716">
        <f t="shared" si="47"/>
        <v>6.2413874968625847E-2</v>
      </c>
    </row>
    <row r="1717" spans="1:4" x14ac:dyDescent="0.2">
      <c r="A1717">
        <f t="shared" si="48"/>
        <v>8.5299999999999336</v>
      </c>
      <c r="B1717">
        <f t="shared" si="47"/>
        <v>2.5821965132448953E-2</v>
      </c>
      <c r="C1717">
        <f t="shared" si="47"/>
        <v>4.7728258870314996E-2</v>
      </c>
      <c r="D1717">
        <f t="shared" si="47"/>
        <v>6.2363446876212626E-2</v>
      </c>
    </row>
    <row r="1718" spans="1:4" x14ac:dyDescent="0.2">
      <c r="A1718">
        <f t="shared" si="48"/>
        <v>8.5349999999999344</v>
      </c>
      <c r="B1718">
        <f t="shared" si="47"/>
        <v>2.5809979414806027E-2</v>
      </c>
      <c r="C1718">
        <f t="shared" si="47"/>
        <v>4.7692115181096568E-2</v>
      </c>
      <c r="D1718">
        <f t="shared" si="47"/>
        <v>6.2313085812702729E-2</v>
      </c>
    </row>
    <row r="1719" spans="1:4" x14ac:dyDescent="0.2">
      <c r="A1719">
        <f t="shared" si="48"/>
        <v>8.5399999999999352</v>
      </c>
      <c r="B1719">
        <f t="shared" si="47"/>
        <v>2.5797991161892641E-2</v>
      </c>
      <c r="C1719">
        <f t="shared" si="47"/>
        <v>4.765601521695105E-2</v>
      </c>
      <c r="D1719">
        <f t="shared" si="47"/>
        <v>6.2262791655429729E-2</v>
      </c>
    </row>
    <row r="1720" spans="1:4" x14ac:dyDescent="0.2">
      <c r="A1720">
        <f t="shared" si="48"/>
        <v>8.544999999999936</v>
      </c>
      <c r="B1720">
        <f t="shared" si="47"/>
        <v>2.57860004345053E-2</v>
      </c>
      <c r="C1720">
        <f t="shared" si="47"/>
        <v>4.7619958908799359E-2</v>
      </c>
      <c r="D1720">
        <f t="shared" si="47"/>
        <v>6.2212564282009553E-2</v>
      </c>
    </row>
    <row r="1721" spans="1:4" x14ac:dyDescent="0.2">
      <c r="A1721">
        <f t="shared" si="48"/>
        <v>8.5499999999999368</v>
      </c>
      <c r="B1721">
        <f t="shared" si="47"/>
        <v>2.5774007293070528E-2</v>
      </c>
      <c r="C1721">
        <f t="shared" si="47"/>
        <v>4.7583946187685106E-2</v>
      </c>
      <c r="D1721">
        <f t="shared" si="47"/>
        <v>6.2162403570339614E-2</v>
      </c>
    </row>
    <row r="1722" spans="1:4" x14ac:dyDescent="0.2">
      <c r="A1722">
        <f t="shared" si="48"/>
        <v>8.5549999999999375</v>
      </c>
      <c r="B1722">
        <f t="shared" si="47"/>
        <v>2.5762011797647102E-2</v>
      </c>
      <c r="C1722">
        <f t="shared" si="47"/>
        <v>4.7547976984774434E-2</v>
      </c>
      <c r="D1722">
        <f t="shared" si="47"/>
        <v>6.2112309398598041E-2</v>
      </c>
    </row>
    <row r="1723" spans="1:4" x14ac:dyDescent="0.2">
      <c r="A1723">
        <f t="shared" si="48"/>
        <v>8.5599999999999383</v>
      </c>
      <c r="B1723">
        <f t="shared" si="47"/>
        <v>2.575001400792825E-2</v>
      </c>
      <c r="C1723">
        <f t="shared" si="47"/>
        <v>4.7512051231355823E-2</v>
      </c>
      <c r="D1723">
        <f t="shared" si="47"/>
        <v>6.2062281645242953E-2</v>
      </c>
    </row>
    <row r="1724" spans="1:4" x14ac:dyDescent="0.2">
      <c r="A1724">
        <f t="shared" si="48"/>
        <v>8.5649999999999391</v>
      </c>
      <c r="B1724">
        <f t="shared" si="47"/>
        <v>2.5738013983243845E-2</v>
      </c>
      <c r="C1724">
        <f t="shared" si="47"/>
        <v>4.7476168858839929E-2</v>
      </c>
      <c r="D1724">
        <f t="shared" si="47"/>
        <v>6.2012320189011712E-2</v>
      </c>
    </row>
    <row r="1725" spans="1:4" x14ac:dyDescent="0.2">
      <c r="A1725">
        <f t="shared" si="48"/>
        <v>8.5699999999999399</v>
      </c>
      <c r="B1725">
        <f t="shared" si="47"/>
        <v>2.572601178256256E-2</v>
      </c>
      <c r="C1725">
        <f t="shared" si="47"/>
        <v>4.7440329798759354E-2</v>
      </c>
      <c r="D1725">
        <f t="shared" si="47"/>
        <v>6.1962424908920101E-2</v>
      </c>
    </row>
    <row r="1726" spans="1:4" x14ac:dyDescent="0.2">
      <c r="A1726">
        <f t="shared" si="48"/>
        <v>8.5749999999999407</v>
      </c>
      <c r="B1726">
        <f t="shared" si="47"/>
        <v>2.5714007464494072E-2</v>
      </c>
      <c r="C1726">
        <f t="shared" si="47"/>
        <v>4.740453398276849E-2</v>
      </c>
      <c r="D1726">
        <f t="shared" si="47"/>
        <v>6.1912595684261613E-2</v>
      </c>
    </row>
    <row r="1727" spans="1:4" x14ac:dyDescent="0.2">
      <c r="A1727">
        <f t="shared" si="48"/>
        <v>8.5799999999999415</v>
      </c>
      <c r="B1727">
        <f t="shared" si="47"/>
        <v>2.5702001087291156E-2</v>
      </c>
      <c r="C1727">
        <f t="shared" si="47"/>
        <v>4.736878134264335E-2</v>
      </c>
      <c r="D1727">
        <f t="shared" si="47"/>
        <v>6.186283239460668E-2</v>
      </c>
    </row>
    <row r="1728" spans="1:4" x14ac:dyDescent="0.2">
      <c r="A1728">
        <f t="shared" si="48"/>
        <v>8.5849999999999422</v>
      </c>
      <c r="B1728">
        <f t="shared" si="47"/>
        <v>2.5689992708851857E-2</v>
      </c>
      <c r="C1728">
        <f t="shared" si="47"/>
        <v>4.7333071810281339E-2</v>
      </c>
      <c r="D1728">
        <f t="shared" si="47"/>
        <v>6.1813134919801942E-2</v>
      </c>
    </row>
    <row r="1729" spans="1:4" x14ac:dyDescent="0.2">
      <c r="A1729">
        <f t="shared" si="48"/>
        <v>8.589999999999943</v>
      </c>
      <c r="B1729">
        <f t="shared" si="47"/>
        <v>2.5677982386721598E-2</v>
      </c>
      <c r="C1729">
        <f t="shared" si="47"/>
        <v>4.7297405317701088E-2</v>
      </c>
      <c r="D1729">
        <f t="shared" si="47"/>
        <v>6.1763503139969436E-2</v>
      </c>
    </row>
    <row r="1730" spans="1:4" x14ac:dyDescent="0.2">
      <c r="A1730">
        <f t="shared" si="48"/>
        <v>8.5949999999999438</v>
      </c>
      <c r="B1730">
        <f t="shared" si="47"/>
        <v>2.5665970178095264E-2</v>
      </c>
      <c r="C1730">
        <f t="shared" si="47"/>
        <v>4.7261781797042296E-2</v>
      </c>
      <c r="D1730">
        <f t="shared" si="47"/>
        <v>6.1713936935505927E-2</v>
      </c>
    </row>
    <row r="1731" spans="1:4" x14ac:dyDescent="0.2">
      <c r="A1731">
        <f t="shared" si="48"/>
        <v>8.5999999999999446</v>
      </c>
      <c r="B1731">
        <f t="shared" si="47"/>
        <v>2.5653956139819328E-2</v>
      </c>
      <c r="C1731">
        <f t="shared" si="47"/>
        <v>4.7226201180565509E-2</v>
      </c>
      <c r="D1731">
        <f t="shared" si="47"/>
        <v>6.1664436187082103E-2</v>
      </c>
    </row>
    <row r="1732" spans="1:4" x14ac:dyDescent="0.2">
      <c r="A1732">
        <f t="shared" si="48"/>
        <v>8.6049999999999454</v>
      </c>
      <c r="B1732">
        <f t="shared" si="47"/>
        <v>2.564194032839389E-2</v>
      </c>
      <c r="C1732">
        <f t="shared" si="47"/>
        <v>4.7190663400651936E-2</v>
      </c>
      <c r="D1732">
        <f t="shared" si="47"/>
        <v>6.1615000775641859E-2</v>
      </c>
    </row>
    <row r="1733" spans="1:4" x14ac:dyDescent="0.2">
      <c r="A1733">
        <f t="shared" si="48"/>
        <v>8.6099999999999461</v>
      </c>
      <c r="B1733">
        <f t="shared" si="47"/>
        <v>2.5629922799974773E-2</v>
      </c>
      <c r="C1733">
        <f t="shared" si="47"/>
        <v>4.7155168389803277E-2</v>
      </c>
      <c r="D1733">
        <f t="shared" si="47"/>
        <v>6.1565630582401561E-2</v>
      </c>
    </row>
    <row r="1734" spans="1:4" x14ac:dyDescent="0.2">
      <c r="A1734">
        <f t="shared" si="48"/>
        <v>8.6149999999999469</v>
      </c>
      <c r="B1734">
        <f t="shared" si="47"/>
        <v>2.5617903610375536E-2</v>
      </c>
      <c r="C1734">
        <f t="shared" si="47"/>
        <v>4.711971608064152E-2</v>
      </c>
      <c r="D1734">
        <f t="shared" si="47"/>
        <v>6.1516325488849236E-2</v>
      </c>
    </row>
    <row r="1735" spans="1:4" x14ac:dyDescent="0.2">
      <c r="A1735">
        <f t="shared" si="48"/>
        <v>8.6199999999999477</v>
      </c>
      <c r="B1735">
        <f t="shared" si="47"/>
        <v>2.5605882815069557E-2</v>
      </c>
      <c r="C1735">
        <f t="shared" si="47"/>
        <v>4.7084306405908778E-2</v>
      </c>
      <c r="D1735">
        <f t="shared" si="47"/>
        <v>6.1467085376743953E-2</v>
      </c>
    </row>
    <row r="1736" spans="1:4" x14ac:dyDescent="0.2">
      <c r="A1736">
        <f t="shared" si="48"/>
        <v>8.6249999999999485</v>
      </c>
      <c r="B1736">
        <f t="shared" si="47"/>
        <v>2.5593860469192008E-2</v>
      </c>
      <c r="C1736">
        <f t="shared" si="47"/>
        <v>4.7048939298467082E-2</v>
      </c>
      <c r="D1736">
        <f t="shared" si="47"/>
        <v>6.141791012811499E-2</v>
      </c>
    </row>
    <row r="1737" spans="1:4" x14ac:dyDescent="0.2">
      <c r="A1737">
        <f t="shared" si="48"/>
        <v>8.6299999999999493</v>
      </c>
      <c r="B1737">
        <f t="shared" si="47"/>
        <v>2.5581836627541883E-2</v>
      </c>
      <c r="C1737">
        <f t="shared" si="47"/>
        <v>4.7013614691298188E-2</v>
      </c>
      <c r="D1737">
        <f t="shared" si="47"/>
        <v>6.1368799625261164E-2</v>
      </c>
    </row>
    <row r="1738" spans="1:4" x14ac:dyDescent="0.2">
      <c r="A1738">
        <f t="shared" si="48"/>
        <v>8.63499999999995</v>
      </c>
      <c r="B1738">
        <f t="shared" si="47"/>
        <v>2.5569811344584022E-2</v>
      </c>
      <c r="C1738">
        <f t="shared" si="47"/>
        <v>4.6978332517503441E-2</v>
      </c>
      <c r="D1738">
        <f t="shared" si="47"/>
        <v>6.131975375075005E-2</v>
      </c>
    </row>
    <row r="1739" spans="1:4" x14ac:dyDescent="0.2">
      <c r="A1739">
        <f t="shared" si="48"/>
        <v>8.6399999999999508</v>
      </c>
      <c r="B1739">
        <f t="shared" si="47"/>
        <v>2.5557784674451037E-2</v>
      </c>
      <c r="C1739">
        <f t="shared" si="47"/>
        <v>4.6943092710303502E-2</v>
      </c>
      <c r="D1739">
        <f t="shared" si="47"/>
        <v>6.1270772387417273E-2</v>
      </c>
    </row>
    <row r="1740" spans="1:4" x14ac:dyDescent="0.2">
      <c r="A1740">
        <f t="shared" si="48"/>
        <v>8.6449999999999516</v>
      </c>
      <c r="B1740">
        <f t="shared" ref="B1740:D1803" si="49">POWER($A1740,$B$5)*POWER(B$8*$A1740+$B$6,$B$4)</f>
        <v>2.5545756670945333E-2</v>
      </c>
      <c r="C1740">
        <f t="shared" si="49"/>
        <v>4.6907895203038251E-2</v>
      </c>
      <c r="D1740">
        <f t="shared" si="49"/>
        <v>6.122185541836582E-2</v>
      </c>
    </row>
    <row r="1741" spans="1:4" x14ac:dyDescent="0.2">
      <c r="A1741">
        <f t="shared" ref="A1741:A1804" si="50">A1740+B$3</f>
        <v>8.6499999999999524</v>
      </c>
      <c r="B1741">
        <f t="shared" si="49"/>
        <v>2.553372738754103E-2</v>
      </c>
      <c r="C1741">
        <f t="shared" si="49"/>
        <v>4.6872739929166511E-2</v>
      </c>
      <c r="D1741">
        <f t="shared" si="49"/>
        <v>6.1173002726965249E-2</v>
      </c>
    </row>
    <row r="1742" spans="1:4" x14ac:dyDescent="0.2">
      <c r="A1742">
        <f t="shared" si="50"/>
        <v>8.6549999999999532</v>
      </c>
      <c r="B1742">
        <f t="shared" si="49"/>
        <v>2.5521696877385928E-2</v>
      </c>
      <c r="C1742">
        <f t="shared" si="49"/>
        <v>4.6837626822265957E-2</v>
      </c>
      <c r="D1742">
        <f t="shared" si="49"/>
        <v>6.1124214196851025E-2</v>
      </c>
    </row>
    <row r="1743" spans="1:4" x14ac:dyDescent="0.2">
      <c r="A1743">
        <f t="shared" si="50"/>
        <v>8.659999999999954</v>
      </c>
      <c r="B1743">
        <f t="shared" si="49"/>
        <v>2.550966519330344E-2</v>
      </c>
      <c r="C1743">
        <f t="shared" si="49"/>
        <v>4.6802555816032848E-2</v>
      </c>
      <c r="D1743">
        <f t="shared" si="49"/>
        <v>6.1075489711923746E-2</v>
      </c>
    </row>
    <row r="1744" spans="1:4" x14ac:dyDescent="0.2">
      <c r="A1744">
        <f t="shared" si="50"/>
        <v>8.6649999999999547</v>
      </c>
      <c r="B1744">
        <f t="shared" si="49"/>
        <v>2.549763238779449E-2</v>
      </c>
      <c r="C1744">
        <f t="shared" si="49"/>
        <v>4.676752684428187E-2</v>
      </c>
      <c r="D1744">
        <f t="shared" si="49"/>
        <v>6.1026829156348474E-2</v>
      </c>
    </row>
    <row r="1745" spans="1:4" x14ac:dyDescent="0.2">
      <c r="A1745">
        <f t="shared" si="50"/>
        <v>8.6699999999999555</v>
      </c>
      <c r="B1745">
        <f t="shared" si="49"/>
        <v>2.5485598513039432E-2</v>
      </c>
      <c r="C1745">
        <f t="shared" si="49"/>
        <v>4.6732539840945962E-2</v>
      </c>
      <c r="D1745">
        <f t="shared" si="49"/>
        <v>6.0978232414554003E-2</v>
      </c>
    </row>
    <row r="1746" spans="1:4" x14ac:dyDescent="0.2">
      <c r="A1746">
        <f t="shared" si="50"/>
        <v>8.6749999999999563</v>
      </c>
      <c r="B1746">
        <f t="shared" si="49"/>
        <v>2.5473563620899958E-2</v>
      </c>
      <c r="C1746">
        <f t="shared" si="49"/>
        <v>4.6697594740076093E-2</v>
      </c>
      <c r="D1746">
        <f t="shared" si="49"/>
        <v>6.0929699371232146E-2</v>
      </c>
    </row>
    <row r="1747" spans="1:4" x14ac:dyDescent="0.2">
      <c r="A1747">
        <f t="shared" si="50"/>
        <v>8.6799999999999571</v>
      </c>
      <c r="B1747">
        <f t="shared" si="49"/>
        <v>2.5461527762920953E-2</v>
      </c>
      <c r="C1747">
        <f t="shared" si="49"/>
        <v>4.6662691475841116E-2</v>
      </c>
      <c r="D1747">
        <f t="shared" si="49"/>
        <v>6.0881229911337008E-2</v>
      </c>
    </row>
    <row r="1748" spans="1:4" x14ac:dyDescent="0.2">
      <c r="A1748">
        <f t="shared" si="50"/>
        <v>8.6849999999999579</v>
      </c>
      <c r="B1748">
        <f t="shared" si="49"/>
        <v>2.5449490990332387E-2</v>
      </c>
      <c r="C1748">
        <f t="shared" si="49"/>
        <v>4.6627829982527555E-2</v>
      </c>
      <c r="D1748">
        <f t="shared" si="49"/>
        <v>6.0832823920084315E-2</v>
      </c>
    </row>
    <row r="1749" spans="1:4" x14ac:dyDescent="0.2">
      <c r="A1749">
        <f t="shared" si="50"/>
        <v>8.6899999999999586</v>
      </c>
      <c r="B1749">
        <f t="shared" si="49"/>
        <v>2.5437453354051148E-2</v>
      </c>
      <c r="C1749">
        <f t="shared" si="49"/>
        <v>4.659301019453941E-2</v>
      </c>
      <c r="D1749">
        <f t="shared" si="49"/>
        <v>6.0784481282950657E-2</v>
      </c>
    </row>
    <row r="1750" spans="1:4" x14ac:dyDescent="0.2">
      <c r="A1750">
        <f t="shared" si="50"/>
        <v>8.6949999999999594</v>
      </c>
      <c r="B1750">
        <f t="shared" si="49"/>
        <v>2.542541490468293E-2</v>
      </c>
      <c r="C1750">
        <f t="shared" si="49"/>
        <v>4.6558232046398008E-2</v>
      </c>
      <c r="D1750">
        <f t="shared" si="49"/>
        <v>6.0736201885672872E-2</v>
      </c>
    </row>
    <row r="1751" spans="1:4" x14ac:dyDescent="0.2">
      <c r="A1751">
        <f t="shared" si="50"/>
        <v>8.6999999999999602</v>
      </c>
      <c r="B1751">
        <f t="shared" si="49"/>
        <v>2.5413375692524002E-2</v>
      </c>
      <c r="C1751">
        <f t="shared" si="49"/>
        <v>4.6523495472741747E-2</v>
      </c>
      <c r="D1751">
        <f t="shared" si="49"/>
        <v>6.0687985614247188E-2</v>
      </c>
    </row>
    <row r="1752" spans="1:4" x14ac:dyDescent="0.2">
      <c r="A1752">
        <f t="shared" si="50"/>
        <v>8.704999999999961</v>
      </c>
      <c r="B1752">
        <f t="shared" si="49"/>
        <v>2.5401335767563097E-2</v>
      </c>
      <c r="C1752">
        <f t="shared" si="49"/>
        <v>4.6488800408325981E-2</v>
      </c>
      <c r="D1752">
        <f t="shared" si="49"/>
        <v>6.0639832354928702E-2</v>
      </c>
    </row>
    <row r="1753" spans="1:4" x14ac:dyDescent="0.2">
      <c r="A1753">
        <f t="shared" si="50"/>
        <v>8.7099999999999618</v>
      </c>
      <c r="B1753">
        <f t="shared" si="49"/>
        <v>2.5389295179483171E-2</v>
      </c>
      <c r="C1753">
        <f t="shared" si="49"/>
        <v>4.6454146788022774E-2</v>
      </c>
      <c r="D1753">
        <f t="shared" si="49"/>
        <v>6.0591741994230591E-2</v>
      </c>
    </row>
    <row r="1754" spans="1:4" x14ac:dyDescent="0.2">
      <c r="A1754">
        <f t="shared" si="50"/>
        <v>8.7149999999999626</v>
      </c>
      <c r="B1754">
        <f t="shared" si="49"/>
        <v>2.5377253977663227E-2</v>
      </c>
      <c r="C1754">
        <f t="shared" si="49"/>
        <v>4.6419534546820775E-2</v>
      </c>
      <c r="D1754">
        <f t="shared" si="49"/>
        <v>6.0543714418923388E-2</v>
      </c>
    </row>
    <row r="1755" spans="1:4" x14ac:dyDescent="0.2">
      <c r="A1755">
        <f t="shared" si="50"/>
        <v>8.7199999999999633</v>
      </c>
      <c r="B1755">
        <f t="shared" si="49"/>
        <v>2.5365212211180113E-2</v>
      </c>
      <c r="C1755">
        <f t="shared" si="49"/>
        <v>4.638496361982497E-2</v>
      </c>
      <c r="D1755">
        <f t="shared" si="49"/>
        <v>6.0495749516034356E-2</v>
      </c>
    </row>
    <row r="1756" spans="1:4" x14ac:dyDescent="0.2">
      <c r="A1756">
        <f t="shared" si="50"/>
        <v>8.7249999999999641</v>
      </c>
      <c r="B1756">
        <f t="shared" si="49"/>
        <v>2.5353169928810239E-2</v>
      </c>
      <c r="C1756">
        <f t="shared" si="49"/>
        <v>4.6350433942256485E-2</v>
      </c>
      <c r="D1756">
        <f t="shared" si="49"/>
        <v>6.0447847172846743E-2</v>
      </c>
    </row>
    <row r="1757" spans="1:4" x14ac:dyDescent="0.2">
      <c r="A1757">
        <f t="shared" si="50"/>
        <v>8.7299999999999649</v>
      </c>
      <c r="B1757">
        <f t="shared" si="49"/>
        <v>2.5341127179031406E-2</v>
      </c>
      <c r="C1757">
        <f t="shared" si="49"/>
        <v>4.6315945449452472E-2</v>
      </c>
      <c r="D1757">
        <f t="shared" si="49"/>
        <v>6.0400007276899141E-2</v>
      </c>
    </row>
    <row r="1758" spans="1:4" x14ac:dyDescent="0.2">
      <c r="A1758">
        <f t="shared" si="50"/>
        <v>8.7349999999999657</v>
      </c>
      <c r="B1758">
        <f t="shared" si="49"/>
        <v>2.5329084010024549E-2</v>
      </c>
      <c r="C1758">
        <f t="shared" si="49"/>
        <v>4.6281498076865872E-2</v>
      </c>
      <c r="D1758">
        <f t="shared" si="49"/>
        <v>6.0352229715984793E-2</v>
      </c>
    </row>
    <row r="1759" spans="1:4" x14ac:dyDescent="0.2">
      <c r="A1759">
        <f t="shared" si="50"/>
        <v>8.7399999999999665</v>
      </c>
      <c r="B1759">
        <f t="shared" si="49"/>
        <v>2.5317040469675419E-2</v>
      </c>
      <c r="C1759">
        <f t="shared" si="49"/>
        <v>4.6247091760065202E-2</v>
      </c>
      <c r="D1759">
        <f t="shared" si="49"/>
        <v>6.030451437815082E-2</v>
      </c>
    </row>
    <row r="1760" spans="1:4" x14ac:dyDescent="0.2">
      <c r="A1760">
        <f t="shared" si="50"/>
        <v>8.7449999999999672</v>
      </c>
      <c r="B1760">
        <f t="shared" si="49"/>
        <v>2.530499660557638E-2</v>
      </c>
      <c r="C1760">
        <f t="shared" si="49"/>
        <v>4.6212726434734418E-2</v>
      </c>
      <c r="D1760">
        <f t="shared" si="49"/>
        <v>6.0256861151697656E-2</v>
      </c>
    </row>
    <row r="1761" spans="1:4" x14ac:dyDescent="0.2">
      <c r="A1761">
        <f t="shared" si="50"/>
        <v>8.749999999999968</v>
      </c>
      <c r="B1761">
        <f t="shared" si="49"/>
        <v>2.5292952465028103E-2</v>
      </c>
      <c r="C1761">
        <f t="shared" si="49"/>
        <v>4.6178402036672707E-2</v>
      </c>
      <c r="D1761">
        <f t="shared" si="49"/>
        <v>6.0209269925178333E-2</v>
      </c>
    </row>
    <row r="1762" spans="1:4" x14ac:dyDescent="0.2">
      <c r="A1762">
        <f t="shared" si="50"/>
        <v>8.7549999999999688</v>
      </c>
      <c r="B1762">
        <f t="shared" si="49"/>
        <v>2.5280908095041271E-2</v>
      </c>
      <c r="C1762">
        <f t="shared" si="49"/>
        <v>4.6144118501794291E-2</v>
      </c>
      <c r="D1762">
        <f t="shared" si="49"/>
        <v>6.0161740587397781E-2</v>
      </c>
    </row>
    <row r="1763" spans="1:4" x14ac:dyDescent="0.2">
      <c r="A1763">
        <f t="shared" si="50"/>
        <v>8.7599999999999696</v>
      </c>
      <c r="B1763">
        <f t="shared" si="49"/>
        <v>2.5268863542338271E-2</v>
      </c>
      <c r="C1763">
        <f t="shared" si="49"/>
        <v>4.6109875766128246E-2</v>
      </c>
      <c r="D1763">
        <f t="shared" si="49"/>
        <v>6.0114273027412131E-2</v>
      </c>
    </row>
    <row r="1764" spans="1:4" x14ac:dyDescent="0.2">
      <c r="A1764">
        <f t="shared" si="50"/>
        <v>8.7649999999999704</v>
      </c>
      <c r="B1764">
        <f t="shared" si="49"/>
        <v>2.5256818853354887E-2</v>
      </c>
      <c r="C1764">
        <f t="shared" si="49"/>
        <v>4.6075673765818288E-2</v>
      </c>
      <c r="D1764">
        <f t="shared" si="49"/>
        <v>6.0066867134528065E-2</v>
      </c>
    </row>
    <row r="1765" spans="1:4" x14ac:dyDescent="0.2">
      <c r="A1765">
        <f t="shared" si="50"/>
        <v>8.7699999999999712</v>
      </c>
      <c r="B1765">
        <f t="shared" si="49"/>
        <v>2.5244774074241971E-2</v>
      </c>
      <c r="C1765">
        <f t="shared" si="49"/>
        <v>4.6041512437122636E-2</v>
      </c>
      <c r="D1765">
        <f t="shared" si="49"/>
        <v>6.0019522798302201E-2</v>
      </c>
    </row>
    <row r="1766" spans="1:4" x14ac:dyDescent="0.2">
      <c r="A1766">
        <f t="shared" si="50"/>
        <v>8.7749999999999719</v>
      </c>
      <c r="B1766">
        <f t="shared" si="49"/>
        <v>2.5232729250867121E-2</v>
      </c>
      <c r="C1766">
        <f t="shared" si="49"/>
        <v>4.6007391716413791E-2</v>
      </c>
      <c r="D1766">
        <f t="shared" si="49"/>
        <v>5.9972239908540323E-2</v>
      </c>
    </row>
    <row r="1767" spans="1:4" x14ac:dyDescent="0.2">
      <c r="A1767">
        <f t="shared" si="50"/>
        <v>8.7799999999999727</v>
      </c>
      <c r="B1767">
        <f t="shared" si="49"/>
        <v>2.5220684428816309E-2</v>
      </c>
      <c r="C1767">
        <f t="shared" si="49"/>
        <v>4.5973311540178342E-2</v>
      </c>
      <c r="D1767">
        <f t="shared" si="49"/>
        <v>5.9925018355296754E-2</v>
      </c>
    </row>
    <row r="1768" spans="1:4" x14ac:dyDescent="0.2">
      <c r="A1768">
        <f t="shared" si="50"/>
        <v>8.7849999999999735</v>
      </c>
      <c r="B1768">
        <f t="shared" si="49"/>
        <v>2.5208639653395547E-2</v>
      </c>
      <c r="C1768">
        <f t="shared" si="49"/>
        <v>4.5939271845016796E-2</v>
      </c>
      <c r="D1768">
        <f t="shared" si="49"/>
        <v>5.9877858028873736E-2</v>
      </c>
    </row>
    <row r="1769" spans="1:4" x14ac:dyDescent="0.2">
      <c r="A1769">
        <f t="shared" si="50"/>
        <v>8.7899999999999743</v>
      </c>
      <c r="B1769">
        <f t="shared" si="49"/>
        <v>2.5196594969632516E-2</v>
      </c>
      <c r="C1769">
        <f t="shared" si="49"/>
        <v>4.5905272567643367E-2</v>
      </c>
      <c r="D1769">
        <f t="shared" si="49"/>
        <v>5.9830758819820681E-2</v>
      </c>
    </row>
    <row r="1770" spans="1:4" x14ac:dyDescent="0.2">
      <c r="A1770">
        <f t="shared" si="50"/>
        <v>8.7949999999999751</v>
      </c>
      <c r="B1770">
        <f t="shared" si="49"/>
        <v>2.5184550422278153E-2</v>
      </c>
      <c r="C1770">
        <f t="shared" si="49"/>
        <v>4.5871313644885801E-2</v>
      </c>
      <c r="D1770">
        <f t="shared" si="49"/>
        <v>5.978372061893357E-2</v>
      </c>
    </row>
    <row r="1771" spans="1:4" x14ac:dyDescent="0.2">
      <c r="A1771">
        <f t="shared" si="50"/>
        <v>8.7999999999999758</v>
      </c>
      <c r="B1771">
        <f t="shared" si="49"/>
        <v>2.5172506055808334E-2</v>
      </c>
      <c r="C1771">
        <f t="shared" si="49"/>
        <v>4.5837395013685209E-2</v>
      </c>
      <c r="D1771">
        <f t="shared" si="49"/>
        <v>5.9736743317254253E-2</v>
      </c>
    </row>
    <row r="1772" spans="1:4" x14ac:dyDescent="0.2">
      <c r="A1772">
        <f t="shared" si="50"/>
        <v>8.8049999999999766</v>
      </c>
      <c r="B1772">
        <f t="shared" si="49"/>
        <v>2.5160461914425399E-2</v>
      </c>
      <c r="C1772">
        <f t="shared" si="49"/>
        <v>4.5803516611095829E-2</v>
      </c>
      <c r="D1772">
        <f t="shared" si="49"/>
        <v>5.968982680606983E-2</v>
      </c>
    </row>
    <row r="1773" spans="1:4" x14ac:dyDescent="0.2">
      <c r="A1773">
        <f t="shared" si="50"/>
        <v>8.8099999999999774</v>
      </c>
      <c r="B1773">
        <f t="shared" si="49"/>
        <v>2.5148418042059799E-2</v>
      </c>
      <c r="C1773">
        <f t="shared" si="49"/>
        <v>4.5769678374284896E-2</v>
      </c>
      <c r="D1773">
        <f t="shared" si="49"/>
        <v>5.9642970976911999E-2</v>
      </c>
    </row>
    <row r="1774" spans="1:4" x14ac:dyDescent="0.2">
      <c r="A1774">
        <f t="shared" si="50"/>
        <v>8.8149999999999782</v>
      </c>
      <c r="B1774">
        <f t="shared" si="49"/>
        <v>2.5136374482371649E-2</v>
      </c>
      <c r="C1774">
        <f t="shared" si="49"/>
        <v>4.5735880240532406E-2</v>
      </c>
      <c r="D1774">
        <f t="shared" si="49"/>
        <v>5.959617572155633E-2</v>
      </c>
    </row>
    <row r="1775" spans="1:4" x14ac:dyDescent="0.2">
      <c r="A1775">
        <f t="shared" si="50"/>
        <v>8.819999999999979</v>
      </c>
      <c r="B1775">
        <f t="shared" si="49"/>
        <v>2.5124331278752299E-2</v>
      </c>
      <c r="C1775">
        <f t="shared" si="49"/>
        <v>4.5702122147230913E-2</v>
      </c>
      <c r="D1775">
        <f t="shared" si="49"/>
        <v>5.954944093202167E-2</v>
      </c>
    </row>
    <row r="1776" spans="1:4" x14ac:dyDescent="0.2">
      <c r="A1776">
        <f t="shared" si="50"/>
        <v>8.8249999999999797</v>
      </c>
      <c r="B1776">
        <f t="shared" si="49"/>
        <v>2.5112288474325915E-2</v>
      </c>
      <c r="C1776">
        <f t="shared" si="49"/>
        <v>4.5668404031885448E-2</v>
      </c>
      <c r="D1776">
        <f t="shared" si="49"/>
        <v>5.9502766500569536E-2</v>
      </c>
    </row>
    <row r="1777" spans="1:4" x14ac:dyDescent="0.2">
      <c r="A1777">
        <f t="shared" si="50"/>
        <v>8.8299999999999805</v>
      </c>
      <c r="B1777">
        <f t="shared" si="49"/>
        <v>2.5100246111951004E-2</v>
      </c>
      <c r="C1777">
        <f t="shared" si="49"/>
        <v>4.5634725832113185E-2</v>
      </c>
      <c r="D1777">
        <f t="shared" si="49"/>
        <v>5.9456152319703352E-2</v>
      </c>
    </row>
    <row r="1778" spans="1:4" x14ac:dyDescent="0.2">
      <c r="A1778">
        <f t="shared" si="50"/>
        <v>8.8349999999999813</v>
      </c>
      <c r="B1778">
        <f t="shared" si="49"/>
        <v>2.5088204234221975E-2</v>
      </c>
      <c r="C1778">
        <f t="shared" si="49"/>
        <v>4.5601087485643343E-2</v>
      </c>
      <c r="D1778">
        <f t="shared" si="49"/>
        <v>5.9409598282167873E-2</v>
      </c>
    </row>
    <row r="1779" spans="1:4" x14ac:dyDescent="0.2">
      <c r="A1779">
        <f t="shared" si="50"/>
        <v>8.8399999999999821</v>
      </c>
      <c r="B1779">
        <f t="shared" si="49"/>
        <v>2.5076162883470671E-2</v>
      </c>
      <c r="C1779">
        <f t="shared" si="49"/>
        <v>4.5567488930317E-2</v>
      </c>
      <c r="D1779">
        <f t="shared" si="49"/>
        <v>5.9363104280948556E-2</v>
      </c>
    </row>
    <row r="1780" spans="1:4" x14ac:dyDescent="0.2">
      <c r="A1780">
        <f t="shared" si="50"/>
        <v>8.8449999999999829</v>
      </c>
      <c r="B1780">
        <f t="shared" si="49"/>
        <v>2.506412210176788E-2</v>
      </c>
      <c r="C1780">
        <f t="shared" si="49"/>
        <v>4.553393010408685E-2</v>
      </c>
      <c r="D1780">
        <f t="shared" si="49"/>
        <v>5.9316670209270887E-2</v>
      </c>
    </row>
    <row r="1781" spans="1:4" x14ac:dyDescent="0.2">
      <c r="A1781">
        <f t="shared" si="50"/>
        <v>8.8499999999999837</v>
      </c>
      <c r="B1781">
        <f t="shared" si="49"/>
        <v>2.5052081930924851E-2</v>
      </c>
      <c r="C1781">
        <f t="shared" si="49"/>
        <v>4.5500410945017097E-2</v>
      </c>
      <c r="D1781">
        <f t="shared" si="49"/>
        <v>5.9270295960599781E-2</v>
      </c>
    </row>
    <row r="1782" spans="1:4" x14ac:dyDescent="0.2">
      <c r="A1782">
        <f t="shared" si="50"/>
        <v>8.8549999999999844</v>
      </c>
      <c r="B1782">
        <f t="shared" si="49"/>
        <v>2.5040042412494787E-2</v>
      </c>
      <c r="C1782">
        <f t="shared" si="49"/>
        <v>4.5466931391283119E-2</v>
      </c>
      <c r="D1782">
        <f t="shared" si="49"/>
        <v>5.9223981428638814E-2</v>
      </c>
    </row>
    <row r="1783" spans="1:4" x14ac:dyDescent="0.2">
      <c r="A1783">
        <f t="shared" si="50"/>
        <v>8.8599999999999852</v>
      </c>
      <c r="B1783">
        <f t="shared" si="49"/>
        <v>2.5028003587774364E-2</v>
      </c>
      <c r="C1783">
        <f t="shared" si="49"/>
        <v>4.5433491381171483E-2</v>
      </c>
      <c r="D1783">
        <f t="shared" si="49"/>
        <v>5.9177726507329761E-2</v>
      </c>
    </row>
    <row r="1784" spans="1:4" x14ac:dyDescent="0.2">
      <c r="A1784">
        <f t="shared" si="50"/>
        <v>8.864999999999986</v>
      </c>
      <c r="B1784">
        <f t="shared" si="49"/>
        <v>2.5015965497805208E-2</v>
      </c>
      <c r="C1784">
        <f t="shared" si="49"/>
        <v>4.5400090853079604E-2</v>
      </c>
      <c r="D1784">
        <f t="shared" si="49"/>
        <v>5.913153109085189E-2</v>
      </c>
    </row>
    <row r="1785" spans="1:4" x14ac:dyDescent="0.2">
      <c r="A1785">
        <f t="shared" si="50"/>
        <v>8.8699999999999868</v>
      </c>
      <c r="B1785">
        <f t="shared" si="49"/>
        <v>2.5003928183375334E-2</v>
      </c>
      <c r="C1785">
        <f t="shared" si="49"/>
        <v>4.5366729745515602E-2</v>
      </c>
      <c r="D1785">
        <f t="shared" si="49"/>
        <v>5.9085395073621275E-2</v>
      </c>
    </row>
    <row r="1786" spans="1:4" x14ac:dyDescent="0.2">
      <c r="A1786">
        <f t="shared" si="50"/>
        <v>8.8749999999999876</v>
      </c>
      <c r="B1786">
        <f t="shared" si="49"/>
        <v>2.4991891685020657E-2</v>
      </c>
      <c r="C1786">
        <f t="shared" si="49"/>
        <v>4.5333407997098125E-2</v>
      </c>
      <c r="D1786">
        <f t="shared" si="49"/>
        <v>5.9039318350290214E-2</v>
      </c>
    </row>
    <row r="1787" spans="1:4" x14ac:dyDescent="0.2">
      <c r="A1787">
        <f t="shared" si="50"/>
        <v>8.8799999999999883</v>
      </c>
      <c r="B1787">
        <f t="shared" si="49"/>
        <v>2.4979856043026428E-2</v>
      </c>
      <c r="C1787">
        <f t="shared" si="49"/>
        <v>4.5300125546556137E-2</v>
      </c>
      <c r="D1787">
        <f t="shared" si="49"/>
        <v>5.8993300815746635E-2</v>
      </c>
    </row>
    <row r="1788" spans="1:4" x14ac:dyDescent="0.2">
      <c r="A1788">
        <f t="shared" si="50"/>
        <v>8.8849999999999891</v>
      </c>
      <c r="B1788">
        <f t="shared" si="49"/>
        <v>2.4967821297428684E-2</v>
      </c>
      <c r="C1788">
        <f t="shared" si="49"/>
        <v>4.5266882332728783E-2</v>
      </c>
      <c r="D1788">
        <f t="shared" si="49"/>
        <v>5.8947342365113398E-2</v>
      </c>
    </row>
    <row r="1789" spans="1:4" x14ac:dyDescent="0.2">
      <c r="A1789">
        <f t="shared" si="50"/>
        <v>8.8899999999999899</v>
      </c>
      <c r="B1789">
        <f t="shared" si="49"/>
        <v>2.495578748801568E-2</v>
      </c>
      <c r="C1789">
        <f t="shared" si="49"/>
        <v>4.5233678294565136E-2</v>
      </c>
      <c r="D1789">
        <f t="shared" si="49"/>
        <v>5.8901442893747734E-2</v>
      </c>
    </row>
    <row r="1790" spans="1:4" x14ac:dyDescent="0.2">
      <c r="A1790">
        <f t="shared" si="50"/>
        <v>8.8949999999999907</v>
      </c>
      <c r="B1790">
        <f t="shared" si="49"/>
        <v>2.4943754654329322E-2</v>
      </c>
      <c r="C1790">
        <f t="shared" si="49"/>
        <v>4.5200513371124025E-2</v>
      </c>
      <c r="D1790">
        <f t="shared" si="49"/>
        <v>5.8855602297240558E-2</v>
      </c>
    </row>
    <row r="1791" spans="1:4" x14ac:dyDescent="0.2">
      <c r="A1791">
        <f t="shared" si="50"/>
        <v>8.8999999999999915</v>
      </c>
      <c r="B1791">
        <f t="shared" si="49"/>
        <v>2.4931722835666602E-2</v>
      </c>
      <c r="C1791">
        <f t="shared" si="49"/>
        <v>4.516738750157389E-2</v>
      </c>
      <c r="D1791">
        <f t="shared" si="49"/>
        <v>5.8809820471415877E-2</v>
      </c>
    </row>
    <row r="1792" spans="1:4" x14ac:dyDescent="0.2">
      <c r="A1792">
        <f t="shared" si="50"/>
        <v>8.9049999999999923</v>
      </c>
      <c r="B1792">
        <f t="shared" si="49"/>
        <v>2.4919692071080978E-2</v>
      </c>
      <c r="C1792">
        <f t="shared" si="49"/>
        <v>4.513430062519256E-2</v>
      </c>
      <c r="D1792">
        <f t="shared" si="49"/>
        <v>5.8764097312330246E-2</v>
      </c>
    </row>
    <row r="1793" spans="1:4" x14ac:dyDescent="0.2">
      <c r="A1793">
        <f t="shared" si="50"/>
        <v>8.909999999999993</v>
      </c>
      <c r="B1793">
        <f t="shared" si="49"/>
        <v>2.4907662399383787E-2</v>
      </c>
      <c r="C1793">
        <f t="shared" si="49"/>
        <v>4.5101252681367041E-2</v>
      </c>
      <c r="D1793">
        <f t="shared" si="49"/>
        <v>5.8718432716271973E-2</v>
      </c>
    </row>
    <row r="1794" spans="1:4" x14ac:dyDescent="0.2">
      <c r="A1794">
        <f t="shared" si="50"/>
        <v>8.9149999999999938</v>
      </c>
      <c r="B1794">
        <f t="shared" si="49"/>
        <v>2.4895633859145675E-2</v>
      </c>
      <c r="C1794">
        <f t="shared" si="49"/>
        <v>4.5068243609593391E-2</v>
      </c>
      <c r="D1794">
        <f t="shared" si="49"/>
        <v>5.8672826579760681E-2</v>
      </c>
    </row>
    <row r="1795" spans="1:4" x14ac:dyDescent="0.2">
      <c r="A1795">
        <f t="shared" si="50"/>
        <v>8.9199999999999946</v>
      </c>
      <c r="B1795">
        <f t="shared" si="49"/>
        <v>2.4883606488697918E-2</v>
      </c>
      <c r="C1795">
        <f t="shared" si="49"/>
        <v>4.503527334947649E-2</v>
      </c>
      <c r="D1795">
        <f t="shared" si="49"/>
        <v>5.8627278799546607E-2</v>
      </c>
    </row>
    <row r="1796" spans="1:4" x14ac:dyDescent="0.2">
      <c r="A1796">
        <f t="shared" si="50"/>
        <v>8.9249999999999954</v>
      </c>
      <c r="B1796">
        <f t="shared" si="49"/>
        <v>2.4871580326133853E-2</v>
      </c>
      <c r="C1796">
        <f t="shared" si="49"/>
        <v>4.5002341840729848E-2</v>
      </c>
      <c r="D1796">
        <f t="shared" si="49"/>
        <v>5.8581789272609965E-2</v>
      </c>
    </row>
    <row r="1797" spans="1:4" x14ac:dyDescent="0.2">
      <c r="A1797">
        <f t="shared" si="50"/>
        <v>8.9299999999999962</v>
      </c>
      <c r="B1797">
        <f t="shared" si="49"/>
        <v>2.4859555409310213E-2</v>
      </c>
      <c r="C1797">
        <f t="shared" si="49"/>
        <v>4.4969449023175449E-2</v>
      </c>
      <c r="D1797">
        <f t="shared" si="49"/>
        <v>5.8536357896160456E-2</v>
      </c>
    </row>
    <row r="1798" spans="1:4" x14ac:dyDescent="0.2">
      <c r="A1798">
        <f t="shared" si="50"/>
        <v>8.9349999999999969</v>
      </c>
      <c r="B1798">
        <f t="shared" si="49"/>
        <v>2.4847531775848489E-2</v>
      </c>
      <c r="C1798">
        <f t="shared" si="49"/>
        <v>4.4936594836743525E-2</v>
      </c>
      <c r="D1798">
        <f t="shared" si="49"/>
        <v>5.8490984567636482E-2</v>
      </c>
    </row>
    <row r="1799" spans="1:4" x14ac:dyDescent="0.2">
      <c r="A1799">
        <f t="shared" si="50"/>
        <v>8.9399999999999977</v>
      </c>
      <c r="B1799">
        <f t="shared" si="49"/>
        <v>2.4835509463136309E-2</v>
      </c>
      <c r="C1799">
        <f t="shared" si="49"/>
        <v>4.4903779221472422E-2</v>
      </c>
      <c r="D1799">
        <f t="shared" si="49"/>
        <v>5.8445669184704729E-2</v>
      </c>
    </row>
    <row r="1800" spans="1:4" x14ac:dyDescent="0.2">
      <c r="A1800">
        <f t="shared" si="50"/>
        <v>8.9449999999999985</v>
      </c>
      <c r="B1800">
        <f t="shared" si="49"/>
        <v>2.4823488508328748E-2</v>
      </c>
      <c r="C1800">
        <f t="shared" si="49"/>
        <v>4.4871002117508357E-2</v>
      </c>
      <c r="D1800">
        <f t="shared" si="49"/>
        <v>5.8400411645259401E-2</v>
      </c>
    </row>
    <row r="1801" spans="1:4" x14ac:dyDescent="0.2">
      <c r="A1801">
        <f t="shared" si="50"/>
        <v>8.9499999999999993</v>
      </c>
      <c r="B1801">
        <f t="shared" si="49"/>
        <v>2.4811468948349666E-2</v>
      </c>
      <c r="C1801">
        <f t="shared" si="49"/>
        <v>4.483826346510527E-2</v>
      </c>
      <c r="D1801">
        <f t="shared" si="49"/>
        <v>5.8355211847421713E-2</v>
      </c>
    </row>
    <row r="1802" spans="1:4" x14ac:dyDescent="0.2">
      <c r="A1802">
        <f t="shared" si="50"/>
        <v>8.9550000000000001</v>
      </c>
      <c r="B1802">
        <f t="shared" si="49"/>
        <v>2.479945081989305E-2</v>
      </c>
      <c r="C1802">
        <f t="shared" si="49"/>
        <v>4.4805563204624602E-2</v>
      </c>
      <c r="D1802">
        <f t="shared" si="49"/>
        <v>5.8310069689539265E-2</v>
      </c>
    </row>
    <row r="1803" spans="1:4" x14ac:dyDescent="0.2">
      <c r="A1803">
        <f t="shared" si="50"/>
        <v>8.9600000000000009</v>
      </c>
      <c r="B1803">
        <f t="shared" si="49"/>
        <v>2.4787434159424325E-2</v>
      </c>
      <c r="C1803">
        <f t="shared" si="49"/>
        <v>4.4772901276535167E-2</v>
      </c>
      <c r="D1803">
        <f t="shared" si="49"/>
        <v>5.8264985070185446E-2</v>
      </c>
    </row>
    <row r="1804" spans="1:4" x14ac:dyDescent="0.2">
      <c r="A1804">
        <f t="shared" si="50"/>
        <v>8.9650000000000016</v>
      </c>
      <c r="B1804">
        <f t="shared" ref="B1804:D1867" si="51">POWER($A1804,$B$5)*POWER(B$8*$A1804+$B$6,$B$4)</f>
        <v>2.4775419003181642E-2</v>
      </c>
      <c r="C1804">
        <f t="shared" si="51"/>
        <v>4.4740277621412888E-2</v>
      </c>
      <c r="D1804">
        <f t="shared" si="51"/>
        <v>5.8219957888158792E-2</v>
      </c>
    </row>
    <row r="1805" spans="1:4" x14ac:dyDescent="0.2">
      <c r="A1805">
        <f t="shared" ref="A1805:A1868" si="52">A1804+B$3</f>
        <v>8.9700000000000024</v>
      </c>
      <c r="B1805">
        <f t="shared" si="51"/>
        <v>2.4763405387177213E-2</v>
      </c>
      <c r="C1805">
        <f t="shared" si="51"/>
        <v>4.4707692179940674E-2</v>
      </c>
      <c r="D1805">
        <f t="shared" si="51"/>
        <v>5.8174988042482487E-2</v>
      </c>
    </row>
    <row r="1806" spans="1:4" x14ac:dyDescent="0.2">
      <c r="A1806">
        <f t="shared" si="52"/>
        <v>8.9750000000000032</v>
      </c>
      <c r="B1806">
        <f t="shared" si="51"/>
        <v>2.4751393347198586E-2</v>
      </c>
      <c r="C1806">
        <f t="shared" si="51"/>
        <v>4.467514489290822E-2</v>
      </c>
      <c r="D1806">
        <f t="shared" si="51"/>
        <v>5.8130075432403665E-2</v>
      </c>
    </row>
    <row r="1807" spans="1:4" x14ac:dyDescent="0.2">
      <c r="A1807">
        <f t="shared" si="52"/>
        <v>8.980000000000004</v>
      </c>
      <c r="B1807">
        <f t="shared" si="51"/>
        <v>2.4739382918809921E-2</v>
      </c>
      <c r="C1807">
        <f t="shared" si="51"/>
        <v>4.4642635701211769E-2</v>
      </c>
      <c r="D1807">
        <f t="shared" si="51"/>
        <v>5.8085219957392874E-2</v>
      </c>
    </row>
    <row r="1808" spans="1:4" x14ac:dyDescent="0.2">
      <c r="A1808">
        <f t="shared" si="52"/>
        <v>8.9850000000000048</v>
      </c>
      <c r="B1808">
        <f t="shared" si="51"/>
        <v>2.4727374137353285E-2</v>
      </c>
      <c r="C1808">
        <f t="shared" si="51"/>
        <v>4.4610164545854029E-2</v>
      </c>
      <c r="D1808">
        <f t="shared" si="51"/>
        <v>5.8040421517143503E-2</v>
      </c>
    </row>
    <row r="1809" spans="1:4" x14ac:dyDescent="0.2">
      <c r="A1809">
        <f t="shared" si="52"/>
        <v>8.9900000000000055</v>
      </c>
      <c r="B1809">
        <f t="shared" si="51"/>
        <v>2.4715367037949926E-2</v>
      </c>
      <c r="C1809">
        <f t="shared" si="51"/>
        <v>4.4577731367943879E-2</v>
      </c>
      <c r="D1809">
        <f t="shared" si="51"/>
        <v>5.7995680011571162E-2</v>
      </c>
    </row>
    <row r="1810" spans="1:4" x14ac:dyDescent="0.2">
      <c r="A1810">
        <f t="shared" si="52"/>
        <v>8.9950000000000063</v>
      </c>
      <c r="B1810">
        <f t="shared" si="51"/>
        <v>2.4703361655501493E-2</v>
      </c>
      <c r="C1810">
        <f t="shared" si="51"/>
        <v>4.4545336108696251E-2</v>
      </c>
      <c r="D1810">
        <f t="shared" si="51"/>
        <v>5.795099534081305E-2</v>
      </c>
    </row>
    <row r="1811" spans="1:4" x14ac:dyDescent="0.2">
      <c r="A1811">
        <f t="shared" si="52"/>
        <v>9.0000000000000071</v>
      </c>
      <c r="B1811">
        <f t="shared" si="51"/>
        <v>2.4691358024691339E-2</v>
      </c>
      <c r="C1811">
        <f t="shared" si="51"/>
        <v>4.4512978709431918E-2</v>
      </c>
      <c r="D1811">
        <f t="shared" si="51"/>
        <v>5.7906367405227456E-2</v>
      </c>
    </row>
    <row r="1812" spans="1:4" x14ac:dyDescent="0.2">
      <c r="A1812">
        <f t="shared" si="52"/>
        <v>9.0050000000000079</v>
      </c>
      <c r="B1812">
        <f t="shared" si="51"/>
        <v>2.4679356179985745E-2</v>
      </c>
      <c r="C1812">
        <f t="shared" si="51"/>
        <v>4.4480659111577323E-2</v>
      </c>
      <c r="D1812">
        <f t="shared" si="51"/>
        <v>5.7861796105393173E-2</v>
      </c>
    </row>
    <row r="1813" spans="1:4" x14ac:dyDescent="0.2">
      <c r="A1813">
        <f t="shared" si="52"/>
        <v>9.0100000000000087</v>
      </c>
      <c r="B1813">
        <f t="shared" si="51"/>
        <v>2.4667356155635152E-2</v>
      </c>
      <c r="C1813">
        <f t="shared" si="51"/>
        <v>4.4448377256664361E-2</v>
      </c>
      <c r="D1813">
        <f t="shared" si="51"/>
        <v>5.7817281342108812E-2</v>
      </c>
    </row>
    <row r="1814" spans="1:4" x14ac:dyDescent="0.2">
      <c r="A1814">
        <f t="shared" si="52"/>
        <v>9.0150000000000095</v>
      </c>
      <c r="B1814">
        <f t="shared" si="51"/>
        <v>2.4655357985675395E-2</v>
      </c>
      <c r="C1814">
        <f t="shared" si="51"/>
        <v>4.4416133086330259E-2</v>
      </c>
      <c r="D1814">
        <f t="shared" si="51"/>
        <v>5.7772823016392361E-2</v>
      </c>
    </row>
    <row r="1815" spans="1:4" x14ac:dyDescent="0.2">
      <c r="A1815">
        <f t="shared" si="52"/>
        <v>9.0200000000000102</v>
      </c>
      <c r="B1815">
        <f t="shared" si="51"/>
        <v>2.4643361703928942E-2</v>
      </c>
      <c r="C1815">
        <f t="shared" si="51"/>
        <v>4.4383926542317299E-2</v>
      </c>
      <c r="D1815">
        <f t="shared" si="51"/>
        <v>5.7728421029480489E-2</v>
      </c>
    </row>
    <row r="1816" spans="1:4" x14ac:dyDescent="0.2">
      <c r="A1816">
        <f t="shared" si="52"/>
        <v>9.025000000000011</v>
      </c>
      <c r="B1816">
        <f t="shared" si="51"/>
        <v>2.4631367344006085E-2</v>
      </c>
      <c r="C1816">
        <f t="shared" si="51"/>
        <v>4.4351757566472728E-2</v>
      </c>
      <c r="D1816">
        <f t="shared" si="51"/>
        <v>5.7684075282828033E-2</v>
      </c>
    </row>
    <row r="1817" spans="1:4" x14ac:dyDescent="0.2">
      <c r="A1817">
        <f t="shared" si="52"/>
        <v>9.0300000000000118</v>
      </c>
      <c r="B1817">
        <f t="shared" si="51"/>
        <v>2.4619374939306177E-2</v>
      </c>
      <c r="C1817">
        <f t="shared" si="51"/>
        <v>4.4319626100748515E-2</v>
      </c>
      <c r="D1817">
        <f t="shared" si="51"/>
        <v>5.7639785678107451E-2</v>
      </c>
    </row>
    <row r="1818" spans="1:4" x14ac:dyDescent="0.2">
      <c r="A1818">
        <f t="shared" si="52"/>
        <v>9.0350000000000126</v>
      </c>
      <c r="B1818">
        <f t="shared" si="51"/>
        <v>2.4607384523018788E-2</v>
      </c>
      <c r="C1818">
        <f t="shared" si="51"/>
        <v>4.4287532087201154E-2</v>
      </c>
      <c r="D1818">
        <f t="shared" si="51"/>
        <v>5.7595552117208154E-2</v>
      </c>
    </row>
    <row r="1819" spans="1:4" x14ac:dyDescent="0.2">
      <c r="A1819">
        <f t="shared" si="52"/>
        <v>9.0400000000000134</v>
      </c>
      <c r="B1819">
        <f t="shared" si="51"/>
        <v>2.4595396128124947E-2</v>
      </c>
      <c r="C1819">
        <f t="shared" si="51"/>
        <v>4.4255475467991551E-2</v>
      </c>
      <c r="D1819">
        <f t="shared" si="51"/>
        <v>5.7551374502236005E-2</v>
      </c>
    </row>
    <row r="1820" spans="1:4" x14ac:dyDescent="0.2">
      <c r="A1820">
        <f t="shared" si="52"/>
        <v>9.0450000000000141</v>
      </c>
      <c r="B1820">
        <f t="shared" si="51"/>
        <v>2.4583409787398293E-2</v>
      </c>
      <c r="C1820">
        <f t="shared" si="51"/>
        <v>4.4223456185384737E-2</v>
      </c>
      <c r="D1820">
        <f t="shared" si="51"/>
        <v>5.7507252735512736E-2</v>
      </c>
    </row>
    <row r="1821" spans="1:4" x14ac:dyDescent="0.2">
      <c r="A1821">
        <f t="shared" si="52"/>
        <v>9.0500000000000149</v>
      </c>
      <c r="B1821">
        <f t="shared" si="51"/>
        <v>2.4571425533406282E-2</v>
      </c>
      <c r="C1821">
        <f t="shared" si="51"/>
        <v>4.4191474181749804E-2</v>
      </c>
      <c r="D1821">
        <f t="shared" si="51"/>
        <v>5.7463186719575426E-2</v>
      </c>
    </row>
    <row r="1822" spans="1:4" x14ac:dyDescent="0.2">
      <c r="A1822">
        <f t="shared" si="52"/>
        <v>9.0550000000000157</v>
      </c>
      <c r="B1822">
        <f t="shared" si="51"/>
        <v>2.4559443398511321E-2</v>
      </c>
      <c r="C1822">
        <f t="shared" si="51"/>
        <v>4.4159529399559611E-2</v>
      </c>
      <c r="D1822">
        <f t="shared" si="51"/>
        <v>5.7419176357175819E-2</v>
      </c>
    </row>
    <row r="1823" spans="1:4" x14ac:dyDescent="0.2">
      <c r="A1823">
        <f t="shared" si="52"/>
        <v>9.0600000000000165</v>
      </c>
      <c r="B1823">
        <f t="shared" si="51"/>
        <v>2.4547463414871972E-2</v>
      </c>
      <c r="C1823">
        <f t="shared" si="51"/>
        <v>4.4127621781390652E-2</v>
      </c>
      <c r="D1823">
        <f t="shared" si="51"/>
        <v>5.7375221551279852E-2</v>
      </c>
    </row>
    <row r="1824" spans="1:4" x14ac:dyDescent="0.2">
      <c r="A1824">
        <f t="shared" si="52"/>
        <v>9.0650000000000173</v>
      </c>
      <c r="B1824">
        <f t="shared" si="51"/>
        <v>2.4535485614444085E-2</v>
      </c>
      <c r="C1824">
        <f t="shared" si="51"/>
        <v>4.4095751269922878E-2</v>
      </c>
      <c r="D1824">
        <f t="shared" si="51"/>
        <v>5.7331322205067071E-2</v>
      </c>
    </row>
    <row r="1825" spans="1:4" x14ac:dyDescent="0.2">
      <c r="A1825">
        <f t="shared" si="52"/>
        <v>9.070000000000018</v>
      </c>
      <c r="B1825">
        <f t="shared" si="51"/>
        <v>2.4523510028981961E-2</v>
      </c>
      <c r="C1825">
        <f t="shared" si="51"/>
        <v>4.4063917807939501E-2</v>
      </c>
      <c r="D1825">
        <f t="shared" si="51"/>
        <v>5.7287478221930123E-2</v>
      </c>
    </row>
    <row r="1826" spans="1:4" x14ac:dyDescent="0.2">
      <c r="A1826">
        <f t="shared" si="52"/>
        <v>9.0750000000000188</v>
      </c>
      <c r="B1826">
        <f t="shared" si="51"/>
        <v>2.4511536690039464E-2</v>
      </c>
      <c r="C1826">
        <f t="shared" si="51"/>
        <v>4.4032121338326791E-2</v>
      </c>
      <c r="D1826">
        <f t="shared" si="51"/>
        <v>5.7243689505474017E-2</v>
      </c>
    </row>
    <row r="1827" spans="1:4" x14ac:dyDescent="0.2">
      <c r="A1827">
        <f t="shared" si="52"/>
        <v>9.0800000000000196</v>
      </c>
      <c r="B1827">
        <f t="shared" si="51"/>
        <v>2.4499565628971209E-2</v>
      </c>
      <c r="C1827">
        <f t="shared" si="51"/>
        <v>4.4000361804073927E-2</v>
      </c>
      <c r="D1827">
        <f t="shared" si="51"/>
        <v>5.7199955959515811E-2</v>
      </c>
    </row>
    <row r="1828" spans="1:4" x14ac:dyDescent="0.2">
      <c r="A1828">
        <f t="shared" si="52"/>
        <v>9.0850000000000204</v>
      </c>
      <c r="B1828">
        <f t="shared" si="51"/>
        <v>2.4487596876933644E-2</v>
      </c>
      <c r="C1828">
        <f t="shared" si="51"/>
        <v>4.3968639148272794E-2</v>
      </c>
      <c r="D1828">
        <f t="shared" si="51"/>
        <v>5.715627748808387E-2</v>
      </c>
    </row>
    <row r="1829" spans="1:4" x14ac:dyDescent="0.2">
      <c r="A1829">
        <f t="shared" si="52"/>
        <v>9.0900000000000212</v>
      </c>
      <c r="B1829">
        <f t="shared" si="51"/>
        <v>2.4475630464886211E-2</v>
      </c>
      <c r="C1829">
        <f t="shared" si="51"/>
        <v>4.3936953314117816E-2</v>
      </c>
      <c r="D1829">
        <f t="shared" si="51"/>
        <v>5.7112653995417428E-2</v>
      </c>
    </row>
    <row r="1830" spans="1:4" x14ac:dyDescent="0.2">
      <c r="A1830">
        <f t="shared" si="52"/>
        <v>9.095000000000022</v>
      </c>
      <c r="B1830">
        <f t="shared" si="51"/>
        <v>2.4463666423592417E-2</v>
      </c>
      <c r="C1830">
        <f t="shared" si="51"/>
        <v>4.3905304244905741E-2</v>
      </c>
      <c r="D1830">
        <f t="shared" si="51"/>
        <v>5.7069085385965959E-2</v>
      </c>
    </row>
    <row r="1831" spans="1:4" x14ac:dyDescent="0.2">
      <c r="A1831">
        <f t="shared" si="52"/>
        <v>9.1000000000000227</v>
      </c>
      <c r="B1831">
        <f t="shared" si="51"/>
        <v>2.4451704783620989E-2</v>
      </c>
      <c r="C1831">
        <f t="shared" si="51"/>
        <v>4.3873691884035476E-2</v>
      </c>
      <c r="D1831">
        <f t="shared" si="51"/>
        <v>5.7025571564388616E-2</v>
      </c>
    </row>
    <row r="1832" spans="1:4" x14ac:dyDescent="0.2">
      <c r="A1832">
        <f t="shared" si="52"/>
        <v>9.1050000000000235</v>
      </c>
      <c r="B1832">
        <f t="shared" si="51"/>
        <v>2.4439745575346943E-2</v>
      </c>
      <c r="C1832">
        <f t="shared" si="51"/>
        <v>4.3842116175007939E-2</v>
      </c>
      <c r="D1832">
        <f t="shared" si="51"/>
        <v>5.6982112435553789E-2</v>
      </c>
    </row>
    <row r="1833" spans="1:4" x14ac:dyDescent="0.2">
      <c r="A1833">
        <f t="shared" si="52"/>
        <v>9.1100000000000243</v>
      </c>
      <c r="B1833">
        <f t="shared" si="51"/>
        <v>2.442778882895269E-2</v>
      </c>
      <c r="C1833">
        <f t="shared" si="51"/>
        <v>4.3810577061425791E-2</v>
      </c>
      <c r="D1833">
        <f t="shared" si="51"/>
        <v>5.6938707904538456E-2</v>
      </c>
    </row>
    <row r="1834" spans="1:4" x14ac:dyDescent="0.2">
      <c r="A1834">
        <f t="shared" si="52"/>
        <v>9.1150000000000251</v>
      </c>
      <c r="B1834">
        <f t="shared" si="51"/>
        <v>2.441583457442913E-2</v>
      </c>
      <c r="C1834">
        <f t="shared" si="51"/>
        <v>4.377907448699337E-2</v>
      </c>
      <c r="D1834">
        <f t="shared" si="51"/>
        <v>5.6895357876627667E-2</v>
      </c>
    </row>
    <row r="1835" spans="1:4" x14ac:dyDescent="0.2">
      <c r="A1835">
        <f t="shared" si="52"/>
        <v>9.1200000000000259</v>
      </c>
      <c r="B1835">
        <f t="shared" si="51"/>
        <v>2.440388284157672E-2</v>
      </c>
      <c r="C1835">
        <f t="shared" si="51"/>
        <v>4.374760839551637E-2</v>
      </c>
      <c r="D1835">
        <f t="shared" si="51"/>
        <v>5.6852062257313991E-2</v>
      </c>
    </row>
    <row r="1836" spans="1:4" x14ac:dyDescent="0.2">
      <c r="A1836">
        <f t="shared" si="52"/>
        <v>9.1250000000000266</v>
      </c>
      <c r="B1836">
        <f t="shared" si="51"/>
        <v>2.4391933660006578E-2</v>
      </c>
      <c r="C1836">
        <f t="shared" si="51"/>
        <v>4.3716178730901806E-2</v>
      </c>
      <c r="D1836">
        <f t="shared" si="51"/>
        <v>5.6808820952297015E-2</v>
      </c>
    </row>
    <row r="1837" spans="1:4" x14ac:dyDescent="0.2">
      <c r="A1837">
        <f t="shared" si="52"/>
        <v>9.1300000000000274</v>
      </c>
      <c r="B1837">
        <f t="shared" si="51"/>
        <v>2.43799870591415E-2</v>
      </c>
      <c r="C1837">
        <f t="shared" si="51"/>
        <v>4.3684785437157696E-2</v>
      </c>
      <c r="D1837">
        <f t="shared" si="51"/>
        <v>5.6765633867482741E-2</v>
      </c>
    </row>
    <row r="1838" spans="1:4" x14ac:dyDescent="0.2">
      <c r="A1838">
        <f t="shared" si="52"/>
        <v>9.1350000000000282</v>
      </c>
      <c r="B1838">
        <f t="shared" si="51"/>
        <v>2.4368043068217087E-2</v>
      </c>
      <c r="C1838">
        <f t="shared" si="51"/>
        <v>4.3653428458392998E-2</v>
      </c>
      <c r="D1838">
        <f t="shared" si="51"/>
        <v>5.6722500908983099E-2</v>
      </c>
    </row>
    <row r="1839" spans="1:4" x14ac:dyDescent="0.2">
      <c r="A1839">
        <f t="shared" si="52"/>
        <v>9.140000000000029</v>
      </c>
      <c r="B1839">
        <f t="shared" si="51"/>
        <v>2.435610171628275E-2</v>
      </c>
      <c r="C1839">
        <f t="shared" si="51"/>
        <v>4.3622107738817327E-2</v>
      </c>
      <c r="D1839">
        <f t="shared" si="51"/>
        <v>5.6679421983115374E-2</v>
      </c>
    </row>
    <row r="1840" spans="1:4" x14ac:dyDescent="0.2">
      <c r="A1840">
        <f t="shared" si="52"/>
        <v>9.1450000000000298</v>
      </c>
      <c r="B1840">
        <f t="shared" si="51"/>
        <v>2.4344163032202788E-2</v>
      </c>
      <c r="C1840">
        <f t="shared" si="51"/>
        <v>4.3590823222740861E-2</v>
      </c>
      <c r="D1840">
        <f t="shared" si="51"/>
        <v>5.6636396996401682E-2</v>
      </c>
    </row>
    <row r="1841" spans="1:4" x14ac:dyDescent="0.2">
      <c r="A1841">
        <f t="shared" si="52"/>
        <v>9.1500000000000306</v>
      </c>
      <c r="B1841">
        <f t="shared" si="51"/>
        <v>2.4332227044657411E-2</v>
      </c>
      <c r="C1841">
        <f t="shared" si="51"/>
        <v>4.3559574854574068E-2</v>
      </c>
      <c r="D1841">
        <f t="shared" si="51"/>
        <v>5.6593425855568473E-2</v>
      </c>
    </row>
    <row r="1842" spans="1:4" x14ac:dyDescent="0.2">
      <c r="A1842">
        <f t="shared" si="52"/>
        <v>9.1550000000000313</v>
      </c>
      <c r="B1842">
        <f t="shared" si="51"/>
        <v>2.4320293782143794E-2</v>
      </c>
      <c r="C1842">
        <f t="shared" si="51"/>
        <v>4.3528362578827633E-2</v>
      </c>
      <c r="D1842">
        <f t="shared" si="51"/>
        <v>5.6550508467545911E-2</v>
      </c>
    </row>
    <row r="1843" spans="1:4" x14ac:dyDescent="0.2">
      <c r="A1843">
        <f t="shared" si="52"/>
        <v>9.1600000000000321</v>
      </c>
      <c r="B1843">
        <f t="shared" si="51"/>
        <v>2.4308363272977099E-2</v>
      </c>
      <c r="C1843">
        <f t="shared" si="51"/>
        <v>4.3497186340112161E-2</v>
      </c>
      <c r="D1843">
        <f t="shared" si="51"/>
        <v>5.6507644739467393E-2</v>
      </c>
    </row>
    <row r="1844" spans="1:4" x14ac:dyDescent="0.2">
      <c r="A1844">
        <f t="shared" si="52"/>
        <v>9.1650000000000329</v>
      </c>
      <c r="B1844">
        <f t="shared" si="51"/>
        <v>2.4296435545291508E-2</v>
      </c>
      <c r="C1844">
        <f t="shared" si="51"/>
        <v>4.3466046083138095E-2</v>
      </c>
      <c r="D1844">
        <f t="shared" si="51"/>
        <v>5.6464834578669097E-2</v>
      </c>
    </row>
    <row r="1845" spans="1:4" x14ac:dyDescent="0.2">
      <c r="A1845">
        <f t="shared" si="52"/>
        <v>9.1700000000000337</v>
      </c>
      <c r="B1845">
        <f t="shared" si="51"/>
        <v>2.4284510627041227E-2</v>
      </c>
      <c r="C1845">
        <f t="shared" si="51"/>
        <v>4.3434941752715485E-2</v>
      </c>
      <c r="D1845">
        <f t="shared" si="51"/>
        <v>5.6422077892689278E-2</v>
      </c>
    </row>
    <row r="1846" spans="1:4" x14ac:dyDescent="0.2">
      <c r="A1846">
        <f t="shared" si="52"/>
        <v>9.1750000000000345</v>
      </c>
      <c r="B1846">
        <f t="shared" si="51"/>
        <v>2.4272588546001509E-2</v>
      </c>
      <c r="C1846">
        <f t="shared" si="51"/>
        <v>4.3403873293753802E-2</v>
      </c>
      <c r="D1846">
        <f t="shared" si="51"/>
        <v>5.6379374589267894E-2</v>
      </c>
    </row>
    <row r="1847" spans="1:4" x14ac:dyDescent="0.2">
      <c r="A1847">
        <f t="shared" si="52"/>
        <v>9.1800000000000352</v>
      </c>
      <c r="B1847">
        <f t="shared" si="51"/>
        <v>2.4260669329769655E-2</v>
      </c>
      <c r="C1847">
        <f t="shared" si="51"/>
        <v>4.3372840651261797E-2</v>
      </c>
      <c r="D1847">
        <f t="shared" si="51"/>
        <v>5.6336724576346024E-2</v>
      </c>
    </row>
    <row r="1848" spans="1:4" x14ac:dyDescent="0.2">
      <c r="A1848">
        <f t="shared" si="52"/>
        <v>9.185000000000036</v>
      </c>
      <c r="B1848">
        <f t="shared" si="51"/>
        <v>2.4248753005766024E-2</v>
      </c>
      <c r="C1848">
        <f t="shared" si="51"/>
        <v>4.3341843770347277E-2</v>
      </c>
      <c r="D1848">
        <f t="shared" si="51"/>
        <v>5.6294127762065334E-2</v>
      </c>
    </row>
    <row r="1849" spans="1:4" x14ac:dyDescent="0.2">
      <c r="A1849">
        <f t="shared" si="52"/>
        <v>9.1900000000000368</v>
      </c>
      <c r="B1849">
        <f t="shared" si="51"/>
        <v>2.4236839601235016E-2</v>
      </c>
      <c r="C1849">
        <f t="shared" si="51"/>
        <v>4.3310882596216939E-2</v>
      </c>
      <c r="D1849">
        <f t="shared" si="51"/>
        <v>5.6251584054767559E-2</v>
      </c>
    </row>
    <row r="1850" spans="1:4" x14ac:dyDescent="0.2">
      <c r="A1850">
        <f t="shared" si="52"/>
        <v>9.1950000000000376</v>
      </c>
      <c r="B1850">
        <f t="shared" si="51"/>
        <v>2.4224929143246064E-2</v>
      </c>
      <c r="C1850">
        <f t="shared" si="51"/>
        <v>4.3279957074176222E-2</v>
      </c>
      <c r="D1850">
        <f t="shared" si="51"/>
        <v>5.6209093362994032E-2</v>
      </c>
    </row>
    <row r="1851" spans="1:4" x14ac:dyDescent="0.2">
      <c r="A1851">
        <f t="shared" si="52"/>
        <v>9.2000000000000384</v>
      </c>
      <c r="B1851">
        <f t="shared" si="51"/>
        <v>2.4213021658694614E-2</v>
      </c>
      <c r="C1851">
        <f t="shared" si="51"/>
        <v>4.3249067149629075E-2</v>
      </c>
      <c r="D1851">
        <f t="shared" si="51"/>
        <v>5.6166655595485081E-2</v>
      </c>
    </row>
    <row r="1852" spans="1:4" x14ac:dyDescent="0.2">
      <c r="A1852">
        <f t="shared" si="52"/>
        <v>9.2050000000000392</v>
      </c>
      <c r="B1852">
        <f t="shared" si="51"/>
        <v>2.4201117174303104E-2</v>
      </c>
      <c r="C1852">
        <f t="shared" si="51"/>
        <v>4.3218212768077836E-2</v>
      </c>
      <c r="D1852">
        <f t="shared" si="51"/>
        <v>5.6124270661179587E-2</v>
      </c>
    </row>
    <row r="1853" spans="1:4" x14ac:dyDescent="0.2">
      <c r="A1853">
        <f t="shared" si="52"/>
        <v>9.2100000000000399</v>
      </c>
      <c r="B1853">
        <f t="shared" si="51"/>
        <v>2.4189215716621942E-2</v>
      </c>
      <c r="C1853">
        <f t="shared" si="51"/>
        <v>4.3187393875122985E-2</v>
      </c>
      <c r="D1853">
        <f t="shared" si="51"/>
        <v>5.6081938469214408E-2</v>
      </c>
    </row>
    <row r="1854" spans="1:4" x14ac:dyDescent="0.2">
      <c r="A1854">
        <f t="shared" si="52"/>
        <v>9.2150000000000407</v>
      </c>
      <c r="B1854">
        <f t="shared" si="51"/>
        <v>2.4177317312030447E-2</v>
      </c>
      <c r="C1854">
        <f t="shared" si="51"/>
        <v>4.3156610416463022E-2</v>
      </c>
      <c r="D1854">
        <f t="shared" si="51"/>
        <v>5.6039658928923923E-2</v>
      </c>
    </row>
    <row r="1855" spans="1:4" x14ac:dyDescent="0.2">
      <c r="A1855">
        <f t="shared" si="52"/>
        <v>9.2200000000000415</v>
      </c>
      <c r="B1855">
        <f t="shared" si="51"/>
        <v>2.4165421986737847E-2</v>
      </c>
      <c r="C1855">
        <f t="shared" si="51"/>
        <v>4.3125862337894262E-2</v>
      </c>
      <c r="D1855">
        <f t="shared" si="51"/>
        <v>5.5997431949839457E-2</v>
      </c>
    </row>
    <row r="1856" spans="1:4" x14ac:dyDescent="0.2">
      <c r="A1856">
        <f t="shared" si="52"/>
        <v>9.2250000000000423</v>
      </c>
      <c r="B1856">
        <f t="shared" si="51"/>
        <v>2.4153529766784181E-2</v>
      </c>
      <c r="C1856">
        <f t="shared" si="51"/>
        <v>4.3095149585310653E-2</v>
      </c>
      <c r="D1856">
        <f t="shared" si="51"/>
        <v>5.5955257441688826E-2</v>
      </c>
    </row>
    <row r="1857" spans="1:4" x14ac:dyDescent="0.2">
      <c r="A1857">
        <f t="shared" si="52"/>
        <v>9.2300000000000431</v>
      </c>
      <c r="B1857">
        <f t="shared" si="51"/>
        <v>2.4141640678041299E-2</v>
      </c>
      <c r="C1857">
        <f t="shared" si="51"/>
        <v>4.3064472104703627E-2</v>
      </c>
      <c r="D1857">
        <f t="shared" si="51"/>
        <v>5.5913135314395811E-2</v>
      </c>
    </row>
    <row r="1858" spans="1:4" x14ac:dyDescent="0.2">
      <c r="A1858">
        <f t="shared" si="52"/>
        <v>9.2350000000000438</v>
      </c>
      <c r="B1858">
        <f t="shared" si="51"/>
        <v>2.4129754746213764E-2</v>
      </c>
      <c r="C1858">
        <f t="shared" si="51"/>
        <v>4.3033829842161885E-2</v>
      </c>
      <c r="D1858">
        <f t="shared" si="51"/>
        <v>5.5871065478079622E-2</v>
      </c>
    </row>
    <row r="1859" spans="1:4" x14ac:dyDescent="0.2">
      <c r="A1859">
        <f t="shared" si="52"/>
        <v>9.2400000000000446</v>
      </c>
      <c r="B1859">
        <f t="shared" si="51"/>
        <v>2.4117871996839818E-2</v>
      </c>
      <c r="C1859">
        <f t="shared" si="51"/>
        <v>4.3003222743871229E-2</v>
      </c>
      <c r="D1859">
        <f t="shared" si="51"/>
        <v>5.5829047843054404E-2</v>
      </c>
    </row>
    <row r="1860" spans="1:4" x14ac:dyDescent="0.2">
      <c r="A1860">
        <f t="shared" si="52"/>
        <v>9.2450000000000454</v>
      </c>
      <c r="B1860">
        <f t="shared" si="51"/>
        <v>2.4105992455292279E-2</v>
      </c>
      <c r="C1860">
        <f t="shared" si="51"/>
        <v>4.2972650756114415E-2</v>
      </c>
      <c r="D1860">
        <f t="shared" si="51"/>
        <v>5.5787082319828776E-2</v>
      </c>
    </row>
    <row r="1861" spans="1:4" x14ac:dyDescent="0.2">
      <c r="A1861">
        <f t="shared" si="52"/>
        <v>9.2500000000000462</v>
      </c>
      <c r="B1861">
        <f t="shared" si="51"/>
        <v>2.4094116146779501E-2</v>
      </c>
      <c r="C1861">
        <f t="shared" si="51"/>
        <v>4.2942113825270925E-2</v>
      </c>
      <c r="D1861">
        <f t="shared" si="51"/>
        <v>5.5745168819105281E-2</v>
      </c>
    </row>
    <row r="1862" spans="1:4" x14ac:dyDescent="0.2">
      <c r="A1862">
        <f t="shared" si="52"/>
        <v>9.255000000000047</v>
      </c>
      <c r="B1862">
        <f t="shared" si="51"/>
        <v>2.4082243096346267E-2</v>
      </c>
      <c r="C1862">
        <f t="shared" si="51"/>
        <v>4.2911611897816809E-2</v>
      </c>
      <c r="D1862">
        <f t="shared" si="51"/>
        <v>5.5703307251779847E-2</v>
      </c>
    </row>
    <row r="1863" spans="1:4" x14ac:dyDescent="0.2">
      <c r="A1863">
        <f t="shared" si="52"/>
        <v>9.2600000000000477</v>
      </c>
      <c r="B1863">
        <f t="shared" si="51"/>
        <v>2.4070373328874739E-2</v>
      </c>
      <c r="C1863">
        <f t="shared" si="51"/>
        <v>4.2881144920324563E-2</v>
      </c>
      <c r="D1863">
        <f t="shared" si="51"/>
        <v>5.5661497528941395E-2</v>
      </c>
    </row>
    <row r="1864" spans="1:4" x14ac:dyDescent="0.2">
      <c r="A1864">
        <f t="shared" si="52"/>
        <v>9.2650000000000485</v>
      </c>
      <c r="B1864">
        <f t="shared" si="51"/>
        <v>2.4058506869085311E-2</v>
      </c>
      <c r="C1864">
        <f t="shared" si="51"/>
        <v>4.2850712839462839E-2</v>
      </c>
      <c r="D1864">
        <f t="shared" si="51"/>
        <v>5.5619739561871245E-2</v>
      </c>
    </row>
    <row r="1865" spans="1:4" x14ac:dyDescent="0.2">
      <c r="A1865">
        <f t="shared" si="52"/>
        <v>9.2700000000000493</v>
      </c>
      <c r="B1865">
        <f t="shared" si="51"/>
        <v>2.4046643741537553E-2</v>
      </c>
      <c r="C1865">
        <f t="shared" si="51"/>
        <v>4.2820315601996367E-2</v>
      </c>
      <c r="D1865">
        <f t="shared" si="51"/>
        <v>5.5578033262042664E-2</v>
      </c>
    </row>
    <row r="1866" spans="1:4" x14ac:dyDescent="0.2">
      <c r="A1866">
        <f t="shared" si="52"/>
        <v>9.2750000000000501</v>
      </c>
      <c r="B1866">
        <f t="shared" si="51"/>
        <v>2.4034783970631111E-2</v>
      </c>
      <c r="C1866">
        <f t="shared" si="51"/>
        <v>4.2789953154785752E-2</v>
      </c>
      <c r="D1866">
        <f t="shared" si="51"/>
        <v>5.553637854112034E-2</v>
      </c>
    </row>
    <row r="1867" spans="1:4" x14ac:dyDescent="0.2">
      <c r="A1867">
        <f t="shared" si="52"/>
        <v>9.2800000000000509</v>
      </c>
      <c r="B1867">
        <f t="shared" si="51"/>
        <v>2.4022927580606583E-2</v>
      </c>
      <c r="C1867">
        <f t="shared" si="51"/>
        <v>4.2759625444787265E-2</v>
      </c>
      <c r="D1867">
        <f t="shared" si="51"/>
        <v>5.5494775310959935E-2</v>
      </c>
    </row>
    <row r="1868" spans="1:4" x14ac:dyDescent="0.2">
      <c r="A1868">
        <f t="shared" si="52"/>
        <v>9.2850000000000517</v>
      </c>
      <c r="B1868">
        <f t="shared" ref="B1868:D1899" si="53">POWER($A1868,$B$5)*POWER(B$8*$A1868+$B$6,$B$4)</f>
        <v>2.4011074595546397E-2</v>
      </c>
      <c r="C1868">
        <f t="shared" si="53"/>
        <v>4.2729332419052683E-2</v>
      </c>
      <c r="D1868">
        <f t="shared" si="53"/>
        <v>5.5453223483607511E-2</v>
      </c>
    </row>
    <row r="1869" spans="1:4" x14ac:dyDescent="0.2">
      <c r="A1869">
        <f t="shared" ref="A1869:A1932" si="54">A1868+B$3</f>
        <v>9.2900000000000524</v>
      </c>
      <c r="B1869">
        <f t="shared" si="53"/>
        <v>2.3999225039375734E-2</v>
      </c>
      <c r="C1869">
        <f t="shared" si="53"/>
        <v>4.2699074024729167E-2</v>
      </c>
      <c r="D1869">
        <f t="shared" si="53"/>
        <v>5.5411722971299163E-2</v>
      </c>
    </row>
    <row r="1870" spans="1:4" x14ac:dyDescent="0.2">
      <c r="A1870">
        <f t="shared" si="54"/>
        <v>9.2950000000000532</v>
      </c>
      <c r="B1870">
        <f t="shared" si="53"/>
        <v>2.3987378935863356E-2</v>
      </c>
      <c r="C1870">
        <f t="shared" si="53"/>
        <v>4.2668850209058987E-2</v>
      </c>
      <c r="D1870">
        <f t="shared" si="53"/>
        <v>5.5370273686460365E-2</v>
      </c>
    </row>
    <row r="1871" spans="1:4" x14ac:dyDescent="0.2">
      <c r="A1871">
        <f t="shared" si="54"/>
        <v>9.300000000000054</v>
      </c>
      <c r="B1871">
        <f t="shared" si="53"/>
        <v>2.3975536308622512E-2</v>
      </c>
      <c r="C1871">
        <f t="shared" si="53"/>
        <v>4.2638660919379429E-2</v>
      </c>
      <c r="D1871">
        <f t="shared" si="53"/>
        <v>5.5328875541705645E-2</v>
      </c>
    </row>
    <row r="1872" spans="1:4" x14ac:dyDescent="0.2">
      <c r="A1872">
        <f t="shared" si="54"/>
        <v>9.3050000000000548</v>
      </c>
      <c r="B1872">
        <f t="shared" si="53"/>
        <v>2.3963697181111791E-2</v>
      </c>
      <c r="C1872">
        <f t="shared" si="53"/>
        <v>4.2608506103122577E-2</v>
      </c>
      <c r="D1872">
        <f t="shared" si="53"/>
        <v>5.5287528449837968E-2</v>
      </c>
    </row>
    <row r="1873" spans="1:4" x14ac:dyDescent="0.2">
      <c r="A1873">
        <f t="shared" si="54"/>
        <v>9.3100000000000556</v>
      </c>
      <c r="B1873">
        <f t="shared" si="53"/>
        <v>2.3951861576635987E-2</v>
      </c>
      <c r="C1873">
        <f t="shared" si="53"/>
        <v>4.2578385707815164E-2</v>
      </c>
      <c r="D1873">
        <f t="shared" si="53"/>
        <v>5.5246232323848343E-2</v>
      </c>
    </row>
    <row r="1874" spans="1:4" x14ac:dyDescent="0.2">
      <c r="A1874">
        <f t="shared" si="54"/>
        <v>9.3150000000000563</v>
      </c>
      <c r="B1874">
        <f t="shared" si="53"/>
        <v>2.3940029518346943E-2</v>
      </c>
      <c r="C1874">
        <f t="shared" si="53"/>
        <v>4.2548299681078372E-2</v>
      </c>
      <c r="D1874">
        <f t="shared" si="53"/>
        <v>5.5204987076915298E-2</v>
      </c>
    </row>
    <row r="1875" spans="1:4" x14ac:dyDescent="0.2">
      <c r="A1875">
        <f t="shared" si="54"/>
        <v>9.3200000000000571</v>
      </c>
      <c r="B1875">
        <f t="shared" si="53"/>
        <v>2.3928201029244426E-2</v>
      </c>
      <c r="C1875">
        <f t="shared" si="53"/>
        <v>4.2518247970627657E-2</v>
      </c>
      <c r="D1875">
        <f t="shared" si="53"/>
        <v>5.5163792622404353E-2</v>
      </c>
    </row>
    <row r="1876" spans="1:4" x14ac:dyDescent="0.2">
      <c r="A1876">
        <f t="shared" si="54"/>
        <v>9.3250000000000579</v>
      </c>
      <c r="B1876">
        <f t="shared" si="53"/>
        <v>2.3916376132176963E-2</v>
      </c>
      <c r="C1876">
        <f t="shared" si="53"/>
        <v>4.2488230524272613E-2</v>
      </c>
      <c r="D1876">
        <f t="shared" si="53"/>
        <v>5.5122648873867613E-2</v>
      </c>
    </row>
    <row r="1877" spans="1:4" x14ac:dyDescent="0.2">
      <c r="A1877">
        <f t="shared" si="54"/>
        <v>9.3300000000000587</v>
      </c>
      <c r="B1877">
        <f t="shared" si="53"/>
        <v>2.3904554849842663E-2</v>
      </c>
      <c r="C1877">
        <f t="shared" si="53"/>
        <v>4.2458247289916755E-2</v>
      </c>
      <c r="D1877">
        <f t="shared" si="53"/>
        <v>5.5081555745043288E-2</v>
      </c>
    </row>
    <row r="1878" spans="1:4" x14ac:dyDescent="0.2">
      <c r="A1878">
        <f t="shared" si="54"/>
        <v>9.3350000000000595</v>
      </c>
      <c r="B1878">
        <f t="shared" si="53"/>
        <v>2.3892737204790092E-2</v>
      </c>
      <c r="C1878">
        <f t="shared" si="53"/>
        <v>4.2428298215557374E-2</v>
      </c>
      <c r="D1878">
        <f t="shared" si="53"/>
        <v>5.5040513149855155E-2</v>
      </c>
    </row>
    <row r="1879" spans="1:4" x14ac:dyDescent="0.2">
      <c r="A1879">
        <f t="shared" si="54"/>
        <v>9.3400000000000603</v>
      </c>
      <c r="B1879">
        <f t="shared" si="53"/>
        <v>2.3880923219419061E-2</v>
      </c>
      <c r="C1879">
        <f t="shared" si="53"/>
        <v>4.2398383249285319E-2</v>
      </c>
      <c r="D1879">
        <f t="shared" si="53"/>
        <v>5.499952100241208E-2</v>
      </c>
    </row>
    <row r="1880" spans="1:4" x14ac:dyDescent="0.2">
      <c r="A1880">
        <f t="shared" si="54"/>
        <v>9.345000000000061</v>
      </c>
      <c r="B1880">
        <f t="shared" si="53"/>
        <v>2.3869112915981493E-2</v>
      </c>
      <c r="C1880">
        <f t="shared" si="53"/>
        <v>4.2368502339284887E-2</v>
      </c>
      <c r="D1880">
        <f t="shared" si="53"/>
        <v>5.4958579217007635E-2</v>
      </c>
    </row>
    <row r="1881" spans="1:4" x14ac:dyDescent="0.2">
      <c r="A1881">
        <f t="shared" si="54"/>
        <v>9.3500000000000618</v>
      </c>
      <c r="B1881">
        <f t="shared" si="53"/>
        <v>2.3857306316582214E-2</v>
      </c>
      <c r="C1881">
        <f t="shared" si="53"/>
        <v>4.2338655433833597E-2</v>
      </c>
      <c r="D1881">
        <f t="shared" si="53"/>
        <v>5.4917687708119507E-2</v>
      </c>
    </row>
    <row r="1882" spans="1:4" x14ac:dyDescent="0.2">
      <c r="A1882">
        <f t="shared" si="54"/>
        <v>9.3550000000000626</v>
      </c>
      <c r="B1882">
        <f t="shared" si="53"/>
        <v>2.3845503443179785E-2</v>
      </c>
      <c r="C1882">
        <f t="shared" si="53"/>
        <v>4.2308842481302039E-2</v>
      </c>
      <c r="D1882">
        <f t="shared" si="53"/>
        <v>5.4876846390409108E-2</v>
      </c>
    </row>
    <row r="1883" spans="1:4" x14ac:dyDescent="0.2">
      <c r="A1883">
        <f t="shared" si="54"/>
        <v>9.3600000000000634</v>
      </c>
      <c r="B1883">
        <f t="shared" si="53"/>
        <v>2.3833704317587311E-2</v>
      </c>
      <c r="C1883">
        <f t="shared" si="53"/>
        <v>4.227906343015371E-2</v>
      </c>
      <c r="D1883">
        <f t="shared" si="53"/>
        <v>5.483605517872106E-2</v>
      </c>
    </row>
    <row r="1884" spans="1:4" x14ac:dyDescent="0.2">
      <c r="A1884">
        <f t="shared" si="54"/>
        <v>9.3650000000000642</v>
      </c>
      <c r="B1884">
        <f t="shared" si="53"/>
        <v>2.3821908961473248E-2</v>
      </c>
      <c r="C1884">
        <f t="shared" si="53"/>
        <v>4.2249318228944802E-2</v>
      </c>
      <c r="D1884">
        <f t="shared" si="53"/>
        <v>5.4795313988082732E-2</v>
      </c>
    </row>
    <row r="1885" spans="1:4" x14ac:dyDescent="0.2">
      <c r="A1885">
        <f t="shared" si="54"/>
        <v>9.3700000000000649</v>
      </c>
      <c r="B1885">
        <f t="shared" si="53"/>
        <v>2.3810117396362213E-2</v>
      </c>
      <c r="C1885">
        <f t="shared" si="53"/>
        <v>4.2219606826324092E-2</v>
      </c>
      <c r="D1885">
        <f t="shared" si="53"/>
        <v>5.4754622733703802E-2</v>
      </c>
    </row>
    <row r="1886" spans="1:4" x14ac:dyDescent="0.2">
      <c r="A1886">
        <f t="shared" si="54"/>
        <v>9.3750000000000657</v>
      </c>
      <c r="B1886">
        <f t="shared" si="53"/>
        <v>2.3798329643635766E-2</v>
      </c>
      <c r="C1886">
        <f t="shared" si="53"/>
        <v>4.218992917103271E-2</v>
      </c>
      <c r="D1886">
        <f t="shared" si="53"/>
        <v>5.4713981330975735E-2</v>
      </c>
    </row>
    <row r="1887" spans="1:4" x14ac:dyDescent="0.2">
      <c r="A1887">
        <f t="shared" si="54"/>
        <v>9.3800000000000665</v>
      </c>
      <c r="B1887">
        <f t="shared" si="53"/>
        <v>2.3786545724533224E-2</v>
      </c>
      <c r="C1887">
        <f t="shared" si="53"/>
        <v>4.2160285211904007E-2</v>
      </c>
      <c r="D1887">
        <f t="shared" si="53"/>
        <v>5.4673389695471357E-2</v>
      </c>
    </row>
    <row r="1888" spans="1:4" x14ac:dyDescent="0.2">
      <c r="A1888">
        <f t="shared" si="54"/>
        <v>9.3850000000000673</v>
      </c>
      <c r="B1888">
        <f t="shared" si="53"/>
        <v>2.3774765660152422E-2</v>
      </c>
      <c r="C1888">
        <f t="shared" si="53"/>
        <v>4.2130674897863339E-2</v>
      </c>
      <c r="D1888">
        <f t="shared" si="53"/>
        <v>5.4632847742944364E-2</v>
      </c>
    </row>
    <row r="1889" spans="1:4" x14ac:dyDescent="0.2">
      <c r="A1889">
        <f t="shared" si="54"/>
        <v>9.3900000000000681</v>
      </c>
      <c r="B1889">
        <f t="shared" si="53"/>
        <v>2.3762989471450519E-2</v>
      </c>
      <c r="C1889">
        <f t="shared" si="53"/>
        <v>4.2101098177927961E-2</v>
      </c>
      <c r="D1889">
        <f t="shared" si="53"/>
        <v>5.4592355389328912E-2</v>
      </c>
    </row>
    <row r="1890" spans="1:4" x14ac:dyDescent="0.2">
      <c r="A1890">
        <f t="shared" si="54"/>
        <v>9.3950000000000689</v>
      </c>
      <c r="B1890">
        <f t="shared" si="53"/>
        <v>2.375121717924477E-2</v>
      </c>
      <c r="C1890">
        <f t="shared" si="53"/>
        <v>4.2071555001206781E-2</v>
      </c>
      <c r="D1890">
        <f t="shared" si="53"/>
        <v>5.4551912550739066E-2</v>
      </c>
    </row>
    <row r="1891" spans="1:4" x14ac:dyDescent="0.2">
      <c r="A1891">
        <f t="shared" si="54"/>
        <v>9.4000000000000696</v>
      </c>
      <c r="B1891">
        <f t="shared" si="53"/>
        <v>2.3739448804213317E-2</v>
      </c>
      <c r="C1891">
        <f t="shared" si="53"/>
        <v>4.2042045316900249E-2</v>
      </c>
      <c r="D1891">
        <f t="shared" si="53"/>
        <v>5.4511519143468412E-2</v>
      </c>
    </row>
    <row r="1892" spans="1:4" x14ac:dyDescent="0.2">
      <c r="A1892">
        <f t="shared" si="54"/>
        <v>9.4050000000000704</v>
      </c>
      <c r="B1892">
        <f t="shared" si="53"/>
        <v>2.3727684366895922E-2</v>
      </c>
      <c r="C1892">
        <f t="shared" si="53"/>
        <v>4.2012569074300149E-2</v>
      </c>
      <c r="D1892">
        <f t="shared" si="53"/>
        <v>5.4471175083989562E-2</v>
      </c>
    </row>
    <row r="1893" spans="1:4" x14ac:dyDescent="0.2">
      <c r="A1893">
        <f t="shared" si="54"/>
        <v>9.4100000000000712</v>
      </c>
      <c r="B1893">
        <f t="shared" si="53"/>
        <v>2.3715923887694768E-2</v>
      </c>
      <c r="C1893">
        <f t="shared" si="53"/>
        <v>4.198312622278947E-2</v>
      </c>
      <c r="D1893">
        <f t="shared" si="53"/>
        <v>5.4430880288953751E-2</v>
      </c>
    </row>
    <row r="1894" spans="1:4" x14ac:dyDescent="0.2">
      <c r="A1894">
        <f t="shared" si="54"/>
        <v>9.415000000000072</v>
      </c>
      <c r="B1894">
        <f t="shared" si="53"/>
        <v>2.3704167386875207E-2</v>
      </c>
      <c r="C1894">
        <f t="shared" si="53"/>
        <v>4.1953716711842157E-2</v>
      </c>
      <c r="D1894">
        <f t="shared" si="53"/>
        <v>5.4390634675190258E-2</v>
      </c>
    </row>
    <row r="1895" spans="1:4" x14ac:dyDescent="0.2">
      <c r="A1895">
        <f t="shared" si="54"/>
        <v>9.4200000000000728</v>
      </c>
      <c r="B1895">
        <f t="shared" si="53"/>
        <v>2.3692414884566519E-2</v>
      </c>
      <c r="C1895">
        <f t="shared" si="53"/>
        <v>4.1924340491023039E-2</v>
      </c>
      <c r="D1895">
        <f t="shared" si="53"/>
        <v>5.4350438159706117E-2</v>
      </c>
    </row>
    <row r="1896" spans="1:4" x14ac:dyDescent="0.2">
      <c r="A1896">
        <f t="shared" si="54"/>
        <v>9.4250000000000735</v>
      </c>
      <c r="B1896">
        <f t="shared" si="53"/>
        <v>2.3680666400762659E-2</v>
      </c>
      <c r="C1896">
        <f t="shared" si="53"/>
        <v>4.1894997509987583E-2</v>
      </c>
      <c r="D1896">
        <f t="shared" si="53"/>
        <v>5.4310290659685491E-2</v>
      </c>
    </row>
    <row r="1897" spans="1:4" x14ac:dyDescent="0.2">
      <c r="A1897">
        <f t="shared" si="54"/>
        <v>9.4300000000000743</v>
      </c>
      <c r="B1897">
        <f t="shared" si="53"/>
        <v>2.3668921955323014E-2</v>
      </c>
      <c r="C1897">
        <f t="shared" si="53"/>
        <v>4.1865687718481759E-2</v>
      </c>
      <c r="D1897">
        <f t="shared" si="53"/>
        <v>5.4270192092489379E-2</v>
      </c>
    </row>
    <row r="1898" spans="1:4" x14ac:dyDescent="0.2">
      <c r="A1898">
        <f t="shared" si="54"/>
        <v>9.4350000000000751</v>
      </c>
      <c r="B1898">
        <f t="shared" si="53"/>
        <v>2.3657181567973133E-2</v>
      </c>
      <c r="C1898">
        <f t="shared" si="53"/>
        <v>4.183641106634186E-2</v>
      </c>
      <c r="D1898">
        <f t="shared" si="53"/>
        <v>5.423014237565503E-2</v>
      </c>
    </row>
    <row r="1899" spans="1:4" x14ac:dyDescent="0.2">
      <c r="A1899">
        <f t="shared" si="54"/>
        <v>9.4400000000000759</v>
      </c>
      <c r="B1899">
        <f t="shared" si="53"/>
        <v>2.3645445258305489E-2</v>
      </c>
      <c r="C1899">
        <f t="shared" si="53"/>
        <v>4.1807167503494329E-2</v>
      </c>
      <c r="D1899">
        <f t="shared" si="53"/>
        <v>5.4190141426895565E-2</v>
      </c>
    </row>
    <row r="1900" spans="1:4" x14ac:dyDescent="0.2">
      <c r="A1900">
        <f t="shared" si="54"/>
        <v>9.4450000000000767</v>
      </c>
      <c r="B1900">
        <f t="shared" ref="B1900:D1931" si="55">POWER($A1900,$B$5)*POWER(B$8*$A1900+$B$6,$B$4)</f>
        <v>2.3633713045780193E-2</v>
      </c>
      <c r="C1900">
        <f t="shared" si="55"/>
        <v>4.1777956979955615E-2</v>
      </c>
      <c r="D1900">
        <f t="shared" si="55"/>
        <v>5.4150189164099541E-2</v>
      </c>
    </row>
    <row r="1901" spans="1:4" x14ac:dyDescent="0.2">
      <c r="A1901">
        <f t="shared" si="54"/>
        <v>9.4500000000000774</v>
      </c>
      <c r="B1901">
        <f t="shared" si="55"/>
        <v>2.3621984949725738E-2</v>
      </c>
      <c r="C1901">
        <f t="shared" si="55"/>
        <v>4.1748779445831975E-2</v>
      </c>
      <c r="D1901">
        <f t="shared" si="55"/>
        <v>5.4110285505330459E-2</v>
      </c>
    </row>
    <row r="1902" spans="1:4" x14ac:dyDescent="0.2">
      <c r="A1902">
        <f t="shared" si="54"/>
        <v>9.4550000000000782</v>
      </c>
      <c r="B1902">
        <f t="shared" si="55"/>
        <v>2.3610260989339712E-2</v>
      </c>
      <c r="C1902">
        <f t="shared" si="55"/>
        <v>4.1719634851319298E-2</v>
      </c>
      <c r="D1902">
        <f t="shared" si="55"/>
        <v>5.4070430368826319E-2</v>
      </c>
    </row>
    <row r="1903" spans="1:4" x14ac:dyDescent="0.2">
      <c r="A1903">
        <f t="shared" si="54"/>
        <v>9.460000000000079</v>
      </c>
      <c r="B1903">
        <f t="shared" si="55"/>
        <v>2.3598541183689543E-2</v>
      </c>
      <c r="C1903">
        <f t="shared" si="55"/>
        <v>4.1690523146702983E-2</v>
      </c>
      <c r="D1903">
        <f t="shared" si="55"/>
        <v>5.4030623672999212E-2</v>
      </c>
    </row>
    <row r="1904" spans="1:4" x14ac:dyDescent="0.2">
      <c r="A1904">
        <f t="shared" si="54"/>
        <v>9.4650000000000798</v>
      </c>
      <c r="B1904">
        <f t="shared" si="55"/>
        <v>2.3586825551713195E-2</v>
      </c>
      <c r="C1904">
        <f t="shared" si="55"/>
        <v>4.1661444282357733E-2</v>
      </c>
      <c r="D1904">
        <f t="shared" si="55"/>
        <v>5.3990865336434872E-2</v>
      </c>
    </row>
    <row r="1905" spans="1:4" x14ac:dyDescent="0.2">
      <c r="A1905">
        <f t="shared" si="54"/>
        <v>9.4700000000000806</v>
      </c>
      <c r="B1905">
        <f t="shared" si="55"/>
        <v>2.3575114112219887E-2</v>
      </c>
      <c r="C1905">
        <f t="shared" si="55"/>
        <v>4.1632398208747368E-2</v>
      </c>
      <c r="D1905">
        <f t="shared" si="55"/>
        <v>5.3951155277892175E-2</v>
      </c>
    </row>
    <row r="1906" spans="1:4" x14ac:dyDescent="0.2">
      <c r="A1906">
        <f t="shared" si="54"/>
        <v>9.4750000000000814</v>
      </c>
      <c r="B1906">
        <f t="shared" si="55"/>
        <v>2.3563406883890817E-2</v>
      </c>
      <c r="C1906">
        <f t="shared" si="55"/>
        <v>4.1603384876424725E-2</v>
      </c>
      <c r="D1906">
        <f t="shared" si="55"/>
        <v>5.3911493416302782E-2</v>
      </c>
    </row>
    <row r="1907" spans="1:4" x14ac:dyDescent="0.2">
      <c r="A1907">
        <f t="shared" si="54"/>
        <v>9.4800000000000821</v>
      </c>
      <c r="B1907">
        <f t="shared" si="55"/>
        <v>2.3551703885279864E-2</v>
      </c>
      <c r="C1907">
        <f t="shared" si="55"/>
        <v>4.1574404236031426E-2</v>
      </c>
      <c r="D1907">
        <f t="shared" si="55"/>
        <v>5.3871879670770624E-2</v>
      </c>
    </row>
    <row r="1908" spans="1:4" x14ac:dyDescent="0.2">
      <c r="A1908">
        <f t="shared" si="54"/>
        <v>9.4850000000000829</v>
      </c>
      <c r="B1908">
        <f t="shared" si="55"/>
        <v>2.3540005134814256E-2</v>
      </c>
      <c r="C1908">
        <f t="shared" si="55"/>
        <v>4.154545623829773E-2</v>
      </c>
      <c r="D1908">
        <f t="shared" si="55"/>
        <v>5.3832313960571511E-2</v>
      </c>
    </row>
    <row r="1909" spans="1:4" x14ac:dyDescent="0.2">
      <c r="A1909">
        <f t="shared" si="54"/>
        <v>9.4900000000000837</v>
      </c>
      <c r="B1909">
        <f t="shared" si="55"/>
        <v>2.3528310650795324E-2</v>
      </c>
      <c r="C1909">
        <f t="shared" si="55"/>
        <v>4.1516540834042381E-2</v>
      </c>
      <c r="D1909">
        <f t="shared" si="55"/>
        <v>5.3792796205152683E-2</v>
      </c>
    </row>
    <row r="1910" spans="1:4" x14ac:dyDescent="0.2">
      <c r="A1910">
        <f t="shared" si="54"/>
        <v>9.4950000000000845</v>
      </c>
      <c r="B1910">
        <f t="shared" si="55"/>
        <v>2.3516620451399149E-2</v>
      </c>
      <c r="C1910">
        <f t="shared" si="55"/>
        <v>4.1487657974172434E-2</v>
      </c>
      <c r="D1910">
        <f t="shared" si="55"/>
        <v>5.3753326324132371E-2</v>
      </c>
    </row>
    <row r="1911" spans="1:4" x14ac:dyDescent="0.2">
      <c r="A1911">
        <f t="shared" si="54"/>
        <v>9.5000000000000853</v>
      </c>
      <c r="B1911">
        <f t="shared" si="55"/>
        <v>2.3504934554677281E-2</v>
      </c>
      <c r="C1911">
        <f t="shared" si="55"/>
        <v>4.1458807609683068E-2</v>
      </c>
      <c r="D1911">
        <f t="shared" si="55"/>
        <v>5.3713904237299367E-2</v>
      </c>
    </row>
    <row r="1912" spans="1:4" x14ac:dyDescent="0.2">
      <c r="A1912">
        <f t="shared" si="54"/>
        <v>9.505000000000086</v>
      </c>
      <c r="B1912">
        <f t="shared" si="55"/>
        <v>2.3493252978557415E-2</v>
      </c>
      <c r="C1912">
        <f t="shared" si="55"/>
        <v>4.1429989691657454E-2</v>
      </c>
      <c r="D1912">
        <f t="shared" si="55"/>
        <v>5.3674529864612588E-2</v>
      </c>
    </row>
    <row r="1913" spans="1:4" x14ac:dyDescent="0.2">
      <c r="A1913">
        <f t="shared" si="54"/>
        <v>9.5100000000000868</v>
      </c>
      <c r="B1913">
        <f t="shared" si="55"/>
        <v>2.3481575740844071E-2</v>
      </c>
      <c r="C1913">
        <f t="shared" si="55"/>
        <v>4.1401204171266574E-2</v>
      </c>
      <c r="D1913">
        <f t="shared" si="55"/>
        <v>5.363520312620066E-2</v>
      </c>
    </row>
    <row r="1914" spans="1:4" x14ac:dyDescent="0.2">
      <c r="A1914">
        <f t="shared" si="54"/>
        <v>9.5150000000000876</v>
      </c>
      <c r="B1914">
        <f t="shared" si="55"/>
        <v>2.3469902859219259E-2</v>
      </c>
      <c r="C1914">
        <f t="shared" si="55"/>
        <v>4.1372450999769016E-2</v>
      </c>
      <c r="D1914">
        <f t="shared" si="55"/>
        <v>5.3595923942361401E-2</v>
      </c>
    </row>
    <row r="1915" spans="1:4" x14ac:dyDescent="0.2">
      <c r="A1915">
        <f t="shared" si="54"/>
        <v>9.5200000000000884</v>
      </c>
      <c r="B1915">
        <f t="shared" si="55"/>
        <v>2.3458234351243192E-2</v>
      </c>
      <c r="C1915">
        <f t="shared" si="55"/>
        <v>4.1343730128510885E-2</v>
      </c>
      <c r="D1915">
        <f t="shared" si="55"/>
        <v>5.3556692233561541E-2</v>
      </c>
    </row>
    <row r="1916" spans="1:4" x14ac:dyDescent="0.2">
      <c r="A1916">
        <f t="shared" si="54"/>
        <v>9.5250000000000892</v>
      </c>
      <c r="B1916">
        <f t="shared" si="55"/>
        <v>2.344657023435491E-2</v>
      </c>
      <c r="C1916">
        <f t="shared" si="55"/>
        <v>4.1315041508925579E-2</v>
      </c>
      <c r="D1916">
        <f t="shared" si="55"/>
        <v>5.3517507920436178E-2</v>
      </c>
    </row>
    <row r="1917" spans="1:4" x14ac:dyDescent="0.2">
      <c r="A1917">
        <f t="shared" si="54"/>
        <v>9.53000000000009</v>
      </c>
      <c r="B1917">
        <f t="shared" si="55"/>
        <v>2.3434910525872977E-2</v>
      </c>
      <c r="C1917">
        <f t="shared" si="55"/>
        <v>4.1286385092533635E-2</v>
      </c>
      <c r="D1917">
        <f t="shared" si="55"/>
        <v>5.3478370923788383E-2</v>
      </c>
    </row>
    <row r="1918" spans="1:4" x14ac:dyDescent="0.2">
      <c r="A1918">
        <f t="shared" si="54"/>
        <v>9.5350000000000907</v>
      </c>
      <c r="B1918">
        <f t="shared" si="55"/>
        <v>2.3423255242996138E-2</v>
      </c>
      <c r="C1918">
        <f t="shared" si="55"/>
        <v>4.125776083094259E-2</v>
      </c>
      <c r="D1918">
        <f t="shared" si="55"/>
        <v>5.3439281164588806E-2</v>
      </c>
    </row>
    <row r="1919" spans="1:4" x14ac:dyDescent="0.2">
      <c r="A1919">
        <f t="shared" si="54"/>
        <v>9.5400000000000915</v>
      </c>
      <c r="B1919">
        <f t="shared" si="55"/>
        <v>2.3411604402803949E-2</v>
      </c>
      <c r="C1919">
        <f t="shared" si="55"/>
        <v>4.1229168675846771E-2</v>
      </c>
      <c r="D1919">
        <f t="shared" si="55"/>
        <v>5.3400238563975154E-2</v>
      </c>
    </row>
    <row r="1920" spans="1:4" x14ac:dyDescent="0.2">
      <c r="A1920">
        <f t="shared" si="54"/>
        <v>9.5450000000000923</v>
      </c>
      <c r="B1920">
        <f t="shared" si="55"/>
        <v>2.3399958022257503E-2</v>
      </c>
      <c r="C1920">
        <f t="shared" si="55"/>
        <v>4.1200608579027187E-2</v>
      </c>
      <c r="D1920">
        <f t="shared" si="55"/>
        <v>5.3361243043251939E-2</v>
      </c>
    </row>
    <row r="1921" spans="1:4" x14ac:dyDescent="0.2">
      <c r="A1921">
        <f t="shared" si="54"/>
        <v>9.5500000000000931</v>
      </c>
      <c r="B1921">
        <f t="shared" si="55"/>
        <v>2.3388316118199987E-2</v>
      </c>
      <c r="C1921">
        <f t="shared" si="55"/>
        <v>4.1172080492351291E-2</v>
      </c>
      <c r="D1921">
        <f t="shared" si="55"/>
        <v>5.3322294523889868E-2</v>
      </c>
    </row>
    <row r="1922" spans="1:4" x14ac:dyDescent="0.2">
      <c r="A1922">
        <f t="shared" si="54"/>
        <v>9.5550000000000939</v>
      </c>
      <c r="B1922">
        <f t="shared" si="55"/>
        <v>2.337667870735741E-2</v>
      </c>
      <c r="C1922">
        <f t="shared" si="55"/>
        <v>4.1143584367772913E-2</v>
      </c>
      <c r="D1922">
        <f t="shared" si="55"/>
        <v>5.3283392927525534E-2</v>
      </c>
    </row>
    <row r="1923" spans="1:4" x14ac:dyDescent="0.2">
      <c r="A1923">
        <f t="shared" si="54"/>
        <v>9.5600000000000946</v>
      </c>
      <c r="B1923">
        <f t="shared" si="55"/>
        <v>2.3365045806339198E-2</v>
      </c>
      <c r="C1923">
        <f t="shared" si="55"/>
        <v>4.1115120157332E-2</v>
      </c>
      <c r="D1923">
        <f t="shared" si="55"/>
        <v>5.324453817596099E-2</v>
      </c>
    </row>
    <row r="1924" spans="1:4" x14ac:dyDescent="0.2">
      <c r="A1924">
        <f t="shared" si="54"/>
        <v>9.5650000000000954</v>
      </c>
      <c r="B1924">
        <f t="shared" si="55"/>
        <v>2.3353417431638858E-2</v>
      </c>
      <c r="C1924">
        <f t="shared" si="55"/>
        <v>4.1086687813154513E-2</v>
      </c>
      <c r="D1924">
        <f t="shared" si="55"/>
        <v>5.3205730191163293E-2</v>
      </c>
    </row>
    <row r="1925" spans="1:4" x14ac:dyDescent="0.2">
      <c r="A1925">
        <f t="shared" si="54"/>
        <v>9.5700000000000962</v>
      </c>
      <c r="B1925">
        <f t="shared" si="55"/>
        <v>2.3341793599634595E-2</v>
      </c>
      <c r="C1925">
        <f t="shared" si="55"/>
        <v>4.1058287287452228E-2</v>
      </c>
      <c r="D1925">
        <f t="shared" si="55"/>
        <v>5.3166968895264094E-2</v>
      </c>
    </row>
    <row r="1926" spans="1:4" x14ac:dyDescent="0.2">
      <c r="A1926">
        <f t="shared" si="54"/>
        <v>9.575000000000097</v>
      </c>
      <c r="B1926">
        <f t="shared" si="55"/>
        <v>2.3330174326589979E-2</v>
      </c>
      <c r="C1926">
        <f t="shared" si="55"/>
        <v>4.1029918532522608E-2</v>
      </c>
      <c r="D1926">
        <f t="shared" si="55"/>
        <v>5.312825421055925E-2</v>
      </c>
    </row>
    <row r="1927" spans="1:4" x14ac:dyDescent="0.2">
      <c r="A1927">
        <f t="shared" si="54"/>
        <v>9.5800000000000978</v>
      </c>
      <c r="B1927">
        <f t="shared" si="55"/>
        <v>2.3318559628654523E-2</v>
      </c>
      <c r="C1927">
        <f t="shared" si="55"/>
        <v>4.1001581500748611E-2</v>
      </c>
      <c r="D1927">
        <f t="shared" si="55"/>
        <v>5.3089586059508365E-2</v>
      </c>
    </row>
    <row r="1928" spans="1:4" x14ac:dyDescent="0.2">
      <c r="A1928">
        <f t="shared" si="54"/>
        <v>9.5850000000000986</v>
      </c>
      <c r="B1928">
        <f t="shared" si="55"/>
        <v>2.3306949521864358E-2</v>
      </c>
      <c r="C1928">
        <f t="shared" si="55"/>
        <v>4.0973276144598558E-2</v>
      </c>
      <c r="D1928">
        <f t="shared" si="55"/>
        <v>5.305096436473445E-2</v>
      </c>
    </row>
    <row r="1929" spans="1:4" x14ac:dyDescent="0.2">
      <c r="A1929">
        <f t="shared" si="54"/>
        <v>9.5900000000000993</v>
      </c>
      <c r="B1929">
        <f t="shared" si="55"/>
        <v>2.3295344022142825E-2</v>
      </c>
      <c r="C1929">
        <f t="shared" si="55"/>
        <v>4.0945002416625915E-2</v>
      </c>
      <c r="D1929">
        <f t="shared" si="55"/>
        <v>5.3012389049023424E-2</v>
      </c>
    </row>
    <row r="1930" spans="1:4" x14ac:dyDescent="0.2">
      <c r="A1930">
        <f t="shared" si="54"/>
        <v>9.5950000000001001</v>
      </c>
      <c r="B1930">
        <f t="shared" si="55"/>
        <v>2.3283743145301117E-2</v>
      </c>
      <c r="C1930">
        <f t="shared" si="55"/>
        <v>4.0916760269469214E-2</v>
      </c>
      <c r="D1930">
        <f t="shared" si="55"/>
        <v>5.2973860035323769E-2</v>
      </c>
    </row>
    <row r="1931" spans="1:4" x14ac:dyDescent="0.2">
      <c r="A1931">
        <f t="shared" si="54"/>
        <v>9.6000000000001009</v>
      </c>
      <c r="B1931">
        <f t="shared" si="55"/>
        <v>2.3272146907038844E-2</v>
      </c>
      <c r="C1931">
        <f t="shared" si="55"/>
        <v>4.0888549655851793E-2</v>
      </c>
      <c r="D1931">
        <f t="shared" si="55"/>
        <v>5.2935377246746039E-2</v>
      </c>
    </row>
    <row r="1932" spans="1:4" x14ac:dyDescent="0.2">
      <c r="A1932">
        <f t="shared" si="54"/>
        <v>9.6050000000001017</v>
      </c>
      <c r="B1932">
        <f t="shared" ref="B1932:D1963" si="56">POWER($A1932,$B$5)*POWER(B$8*$A1932+$B$6,$B$4)</f>
        <v>2.3260555322944729E-2</v>
      </c>
      <c r="C1932">
        <f t="shared" si="56"/>
        <v>4.0860370528581741E-2</v>
      </c>
      <c r="D1932">
        <f t="shared" si="56"/>
        <v>5.2896940606562588E-2</v>
      </c>
    </row>
    <row r="1933" spans="1:4" x14ac:dyDescent="0.2">
      <c r="A1933">
        <f t="shared" ref="A1933:A1996" si="57">A1932+B$3</f>
        <v>9.6100000000001025</v>
      </c>
      <c r="B1933">
        <f t="shared" si="56"/>
        <v>2.324896840849712E-2</v>
      </c>
      <c r="C1933">
        <f t="shared" si="56"/>
        <v>4.0832222840551616E-2</v>
      </c>
      <c r="D1933">
        <f t="shared" si="56"/>
        <v>5.2858550038207004E-2</v>
      </c>
    </row>
    <row r="1934" spans="1:4" x14ac:dyDescent="0.2">
      <c r="A1934">
        <f t="shared" si="57"/>
        <v>9.6150000000001032</v>
      </c>
      <c r="B1934">
        <f t="shared" si="56"/>
        <v>2.3237386179064679E-2</v>
      </c>
      <c r="C1934">
        <f t="shared" si="56"/>
        <v>4.0804106544738414E-2</v>
      </c>
      <c r="D1934">
        <f t="shared" si="56"/>
        <v>5.2820205465273821E-2</v>
      </c>
    </row>
    <row r="1935" spans="1:4" x14ac:dyDescent="0.2">
      <c r="A1935">
        <f t="shared" si="57"/>
        <v>9.620000000000104</v>
      </c>
      <c r="B1935">
        <f t="shared" si="56"/>
        <v>2.3225808649906917E-2</v>
      </c>
      <c r="C1935">
        <f t="shared" si="56"/>
        <v>4.07760215942033E-2</v>
      </c>
      <c r="D1935">
        <f t="shared" si="56"/>
        <v>5.2781906811518065E-2</v>
      </c>
    </row>
    <row r="1936" spans="1:4" x14ac:dyDescent="0.2">
      <c r="A1936">
        <f t="shared" si="57"/>
        <v>9.6250000000001048</v>
      </c>
      <c r="B1936">
        <f t="shared" si="56"/>
        <v>2.3214235836174834E-2</v>
      </c>
      <c r="C1936">
        <f t="shared" si="56"/>
        <v>4.0747967942091498E-2</v>
      </c>
      <c r="D1936">
        <f t="shared" si="56"/>
        <v>5.2743654000854831E-2</v>
      </c>
    </row>
    <row r="1937" spans="1:4" x14ac:dyDescent="0.2">
      <c r="A1937">
        <f t="shared" si="57"/>
        <v>9.6300000000001056</v>
      </c>
      <c r="B1937">
        <f t="shared" si="56"/>
        <v>2.3202667752911504E-2</v>
      </c>
      <c r="C1937">
        <f t="shared" si="56"/>
        <v>4.0719945541632142E-2</v>
      </c>
      <c r="D1937">
        <f t="shared" si="56"/>
        <v>5.2705446957358931E-2</v>
      </c>
    </row>
    <row r="1938" spans="1:4" x14ac:dyDescent="0.2">
      <c r="A1938">
        <f t="shared" si="57"/>
        <v>9.6350000000001064</v>
      </c>
      <c r="B1938">
        <f t="shared" si="56"/>
        <v>2.3191104415052649E-2</v>
      </c>
      <c r="C1938">
        <f t="shared" si="56"/>
        <v>4.0691954346138093E-2</v>
      </c>
      <c r="D1938">
        <f t="shared" si="56"/>
        <v>5.2667285605264486E-2</v>
      </c>
    </row>
    <row r="1939" spans="1:4" x14ac:dyDescent="0.2">
      <c r="A1939">
        <f t="shared" si="57"/>
        <v>9.6400000000001071</v>
      </c>
      <c r="B1939">
        <f t="shared" si="56"/>
        <v>2.3179545837427238E-2</v>
      </c>
      <c r="C1939">
        <f t="shared" si="56"/>
        <v>4.0663994309005753E-2</v>
      </c>
      <c r="D1939">
        <f t="shared" si="56"/>
        <v>5.2629169868964439E-2</v>
      </c>
    </row>
    <row r="1940" spans="1:4" x14ac:dyDescent="0.2">
      <c r="A1940">
        <f t="shared" si="57"/>
        <v>9.6450000000001079</v>
      </c>
      <c r="B1940">
        <f t="shared" si="56"/>
        <v>2.3167992034758094E-2</v>
      </c>
      <c r="C1940">
        <f t="shared" si="56"/>
        <v>4.0636065383714982E-2</v>
      </c>
      <c r="D1940">
        <f t="shared" si="56"/>
        <v>5.2591099673010282E-2</v>
      </c>
    </row>
    <row r="1941" spans="1:4" x14ac:dyDescent="0.2">
      <c r="A1941">
        <f t="shared" si="57"/>
        <v>9.6500000000001087</v>
      </c>
      <c r="B1941">
        <f t="shared" si="56"/>
        <v>2.3156443021662424E-2</v>
      </c>
      <c r="C1941">
        <f t="shared" si="56"/>
        <v>4.0608167523828835E-2</v>
      </c>
      <c r="D1941">
        <f t="shared" si="56"/>
        <v>5.2553074942111581E-2</v>
      </c>
    </row>
    <row r="1942" spans="1:4" x14ac:dyDescent="0.2">
      <c r="A1942">
        <f t="shared" si="57"/>
        <v>9.6550000000001095</v>
      </c>
      <c r="B1942">
        <f t="shared" si="56"/>
        <v>2.3144898812652439E-2</v>
      </c>
      <c r="C1942">
        <f t="shared" si="56"/>
        <v>4.0580300682993529E-2</v>
      </c>
      <c r="D1942">
        <f t="shared" si="56"/>
        <v>5.2515095601135577E-2</v>
      </c>
    </row>
    <row r="1943" spans="1:4" x14ac:dyDescent="0.2">
      <c r="A1943">
        <f t="shared" si="57"/>
        <v>9.6600000000001103</v>
      </c>
      <c r="B1943">
        <f t="shared" si="56"/>
        <v>2.3133359422135919E-2</v>
      </c>
      <c r="C1943">
        <f t="shared" si="56"/>
        <v>4.0552464814938155E-2</v>
      </c>
      <c r="D1943">
        <f t="shared" si="56"/>
        <v>5.2477161575106838E-2</v>
      </c>
    </row>
    <row r="1944" spans="1:4" x14ac:dyDescent="0.2">
      <c r="A1944">
        <f t="shared" si="57"/>
        <v>9.6650000000001111</v>
      </c>
      <c r="B1944">
        <f t="shared" si="56"/>
        <v>2.3121824864416766E-2</v>
      </c>
      <c r="C1944">
        <f t="shared" si="56"/>
        <v>4.0524659873474617E-2</v>
      </c>
      <c r="D1944">
        <f t="shared" si="56"/>
        <v>5.2439272789206799E-2</v>
      </c>
    </row>
    <row r="1945" spans="1:4" x14ac:dyDescent="0.2">
      <c r="A1945">
        <f t="shared" si="57"/>
        <v>9.6700000000001118</v>
      </c>
      <c r="B1945">
        <f t="shared" si="56"/>
        <v>2.3110295153695604E-2</v>
      </c>
      <c r="C1945">
        <f t="shared" si="56"/>
        <v>4.0496885812497413E-2</v>
      </c>
      <c r="D1945">
        <f t="shared" si="56"/>
        <v>5.240142916877346E-2</v>
      </c>
    </row>
    <row r="1946" spans="1:4" x14ac:dyDescent="0.2">
      <c r="A1946">
        <f t="shared" si="57"/>
        <v>9.6750000000001126</v>
      </c>
      <c r="B1946">
        <f t="shared" si="56"/>
        <v>2.3098770304070308E-2</v>
      </c>
      <c r="C1946">
        <f t="shared" si="56"/>
        <v>4.0469142585983525E-2</v>
      </c>
      <c r="D1946">
        <f t="shared" si="56"/>
        <v>5.2363630639300884E-2</v>
      </c>
    </row>
    <row r="1947" spans="1:4" x14ac:dyDescent="0.2">
      <c r="A1947">
        <f t="shared" si="57"/>
        <v>9.6800000000001134</v>
      </c>
      <c r="B1947">
        <f t="shared" si="56"/>
        <v>2.3087250329536586E-2</v>
      </c>
      <c r="C1947">
        <f t="shared" si="56"/>
        <v>4.0441430147992202E-2</v>
      </c>
      <c r="D1947">
        <f t="shared" si="56"/>
        <v>5.2325877126438866E-2</v>
      </c>
    </row>
    <row r="1948" spans="1:4" x14ac:dyDescent="0.2">
      <c r="A1948">
        <f t="shared" si="57"/>
        <v>9.6850000000001142</v>
      </c>
      <c r="B1948">
        <f t="shared" si="56"/>
        <v>2.3075735243988548E-2</v>
      </c>
      <c r="C1948">
        <f t="shared" si="56"/>
        <v>4.0413748452664863E-2</v>
      </c>
      <c r="D1948">
        <f t="shared" si="56"/>
        <v>5.228816855599256E-2</v>
      </c>
    </row>
    <row r="1949" spans="1:4" x14ac:dyDescent="0.2">
      <c r="A1949">
        <f t="shared" si="57"/>
        <v>9.690000000000115</v>
      </c>
      <c r="B1949">
        <f t="shared" si="56"/>
        <v>2.3064225061219232E-2</v>
      </c>
      <c r="C1949">
        <f t="shared" si="56"/>
        <v>4.0386097454224924E-2</v>
      </c>
      <c r="D1949">
        <f t="shared" si="56"/>
        <v>5.2250504853922054E-2</v>
      </c>
    </row>
    <row r="1950" spans="1:4" x14ac:dyDescent="0.2">
      <c r="A1950">
        <f t="shared" si="57"/>
        <v>9.6950000000001157</v>
      </c>
      <c r="B1950">
        <f t="shared" si="56"/>
        <v>2.3052719794921166E-2</v>
      </c>
      <c r="C1950">
        <f t="shared" si="56"/>
        <v>4.0358477106977583E-2</v>
      </c>
      <c r="D1950">
        <f t="shared" si="56"/>
        <v>5.2212885946341991E-2</v>
      </c>
    </row>
    <row r="1951" spans="1:4" x14ac:dyDescent="0.2">
      <c r="A1951">
        <f t="shared" si="57"/>
        <v>9.7000000000001165</v>
      </c>
      <c r="B1951">
        <f t="shared" si="56"/>
        <v>2.3041219458686944E-2</v>
      </c>
      <c r="C1951">
        <f t="shared" si="56"/>
        <v>4.033088736530975E-2</v>
      </c>
      <c r="D1951">
        <f t="shared" si="56"/>
        <v>5.2175311759521191E-2</v>
      </c>
    </row>
    <row r="1952" spans="1:4" x14ac:dyDescent="0.2">
      <c r="A1952">
        <f t="shared" si="57"/>
        <v>9.7050000000001173</v>
      </c>
      <c r="B1952">
        <f t="shared" si="56"/>
        <v>2.3029724066009734E-2</v>
      </c>
      <c r="C1952">
        <f t="shared" si="56"/>
        <v>4.0303328183689847E-2</v>
      </c>
      <c r="D1952">
        <f t="shared" si="56"/>
        <v>5.2137782219882238E-2</v>
      </c>
    </row>
    <row r="1953" spans="1:4" x14ac:dyDescent="0.2">
      <c r="A1953">
        <f t="shared" si="57"/>
        <v>9.7100000000001181</v>
      </c>
      <c r="B1953">
        <f t="shared" si="56"/>
        <v>2.3018233630283842E-2</v>
      </c>
      <c r="C1953">
        <f t="shared" si="56"/>
        <v>4.027579951666764E-2</v>
      </c>
      <c r="D1953">
        <f t="shared" si="56"/>
        <v>5.2100297254001157E-2</v>
      </c>
    </row>
    <row r="1954" spans="1:4" x14ac:dyDescent="0.2">
      <c r="A1954">
        <f t="shared" si="57"/>
        <v>9.7150000000001189</v>
      </c>
      <c r="B1954">
        <f t="shared" si="56"/>
        <v>2.3006748164805243E-2</v>
      </c>
      <c r="C1954">
        <f t="shared" si="56"/>
        <v>4.0248301318874108E-2</v>
      </c>
      <c r="D1954">
        <f t="shared" si="56"/>
        <v>5.2062856788606955E-2</v>
      </c>
    </row>
    <row r="1955" spans="1:4" x14ac:dyDescent="0.2">
      <c r="A1955">
        <f t="shared" si="57"/>
        <v>9.7200000000001197</v>
      </c>
      <c r="B1955">
        <f t="shared" si="56"/>
        <v>2.299526768277212E-2</v>
      </c>
      <c r="C1955">
        <f t="shared" si="56"/>
        <v>4.0220833545021269E-2</v>
      </c>
      <c r="D1955">
        <f t="shared" si="56"/>
        <v>5.202546075058128E-2</v>
      </c>
    </row>
    <row r="1956" spans="1:4" x14ac:dyDescent="0.2">
      <c r="A1956">
        <f t="shared" si="57"/>
        <v>9.7250000000001204</v>
      </c>
      <c r="B1956">
        <f t="shared" si="56"/>
        <v>2.2983792197285392E-2</v>
      </c>
      <c r="C1956">
        <f t="shared" si="56"/>
        <v>4.0193396149902041E-2</v>
      </c>
      <c r="D1956">
        <f t="shared" si="56"/>
        <v>5.1988109066958034E-2</v>
      </c>
    </row>
    <row r="1957" spans="1:4" x14ac:dyDescent="0.2">
      <c r="A1957">
        <f t="shared" si="57"/>
        <v>9.7300000000001212</v>
      </c>
      <c r="B1957">
        <f t="shared" si="56"/>
        <v>2.2972321721349279E-2</v>
      </c>
      <c r="C1957">
        <f t="shared" si="56"/>
        <v>4.0165989088390086E-2</v>
      </c>
      <c r="D1957">
        <f t="shared" si="56"/>
        <v>5.195080166492301E-2</v>
      </c>
    </row>
    <row r="1958" spans="1:4" x14ac:dyDescent="0.2">
      <c r="A1958">
        <f t="shared" si="57"/>
        <v>9.735000000000122</v>
      </c>
      <c r="B1958">
        <f t="shared" si="56"/>
        <v>2.2960856267871772E-2</v>
      </c>
      <c r="C1958">
        <f t="shared" si="56"/>
        <v>4.0138612315439616E-2</v>
      </c>
      <c r="D1958">
        <f t="shared" si="56"/>
        <v>5.1913538471813452E-2</v>
      </c>
    </row>
    <row r="1959" spans="1:4" x14ac:dyDescent="0.2">
      <c r="A1959">
        <f t="shared" si="57"/>
        <v>9.7400000000001228</v>
      </c>
      <c r="B1959">
        <f t="shared" si="56"/>
        <v>2.2949395849665186E-2</v>
      </c>
      <c r="C1959">
        <f t="shared" si="56"/>
        <v>4.0111265786085294E-2</v>
      </c>
      <c r="D1959">
        <f t="shared" si="56"/>
        <v>5.1876319415117771E-2</v>
      </c>
    </row>
    <row r="1960" spans="1:4" x14ac:dyDescent="0.2">
      <c r="A1960">
        <f t="shared" si="57"/>
        <v>9.7450000000001236</v>
      </c>
      <c r="B1960">
        <f t="shared" si="56"/>
        <v>2.2937940479446719E-2</v>
      </c>
      <c r="C1960">
        <f t="shared" si="56"/>
        <v>4.0083949455442067E-2</v>
      </c>
      <c r="D1960">
        <f t="shared" si="56"/>
        <v>5.1839144422475066E-2</v>
      </c>
    </row>
    <row r="1961" spans="1:4" x14ac:dyDescent="0.2">
      <c r="A1961">
        <f t="shared" si="57"/>
        <v>9.7500000000001243</v>
      </c>
      <c r="B1961">
        <f t="shared" si="56"/>
        <v>2.2926490169838894E-2</v>
      </c>
      <c r="C1961">
        <f t="shared" si="56"/>
        <v>4.0056663278704954E-2</v>
      </c>
      <c r="D1961">
        <f t="shared" si="56"/>
        <v>5.1802013421674842E-2</v>
      </c>
    </row>
    <row r="1962" spans="1:4" x14ac:dyDescent="0.2">
      <c r="A1962">
        <f t="shared" si="57"/>
        <v>9.7550000000001251</v>
      </c>
      <c r="B1962">
        <f t="shared" si="56"/>
        <v>2.2915044933370137E-2</v>
      </c>
      <c r="C1962">
        <f t="shared" si="56"/>
        <v>4.0029407211148983E-2</v>
      </c>
      <c r="D1962">
        <f t="shared" si="56"/>
        <v>5.1764926340656568E-2</v>
      </c>
    </row>
    <row r="1963" spans="1:4" x14ac:dyDescent="0.2">
      <c r="A1963">
        <f t="shared" si="57"/>
        <v>9.7600000000001259</v>
      </c>
      <c r="B1963">
        <f t="shared" si="56"/>
        <v>2.2903604782475263E-2</v>
      </c>
      <c r="C1963">
        <f t="shared" si="56"/>
        <v>4.0002181208128956E-2</v>
      </c>
      <c r="D1963">
        <f t="shared" si="56"/>
        <v>5.1727883107509316E-2</v>
      </c>
    </row>
    <row r="1964" spans="1:4" x14ac:dyDescent="0.2">
      <c r="A1964">
        <f t="shared" si="57"/>
        <v>9.7650000000001267</v>
      </c>
      <c r="B1964">
        <f t="shared" ref="B1964:D2011" si="58">POWER($A1964,$B$5)*POWER(B$8*$A1964+$B$6,$B$4)</f>
        <v>2.2892169729495992E-2</v>
      </c>
      <c r="C1964">
        <f t="shared" si="58"/>
        <v>3.9974985225079356E-2</v>
      </c>
      <c r="D1964">
        <f t="shared" si="58"/>
        <v>5.1690883650471406E-2</v>
      </c>
    </row>
    <row r="1965" spans="1:4" x14ac:dyDescent="0.2">
      <c r="A1965">
        <f t="shared" si="57"/>
        <v>9.7700000000001275</v>
      </c>
      <c r="B1965">
        <f t="shared" si="58"/>
        <v>2.2880739786681471E-2</v>
      </c>
      <c r="C1965">
        <f t="shared" si="58"/>
        <v>3.9947819217514169E-2</v>
      </c>
      <c r="D1965">
        <f t="shared" si="58"/>
        <v>5.1653927897930087E-2</v>
      </c>
    </row>
    <row r="1966" spans="1:4" x14ac:dyDescent="0.2">
      <c r="A1966">
        <f t="shared" si="57"/>
        <v>9.7750000000001283</v>
      </c>
      <c r="B1966">
        <f t="shared" si="58"/>
        <v>2.2869314966188738E-2</v>
      </c>
      <c r="C1966">
        <f t="shared" si="58"/>
        <v>3.9920683141026696E-2</v>
      </c>
      <c r="D1966">
        <f t="shared" si="58"/>
        <v>5.1617015778420997E-2</v>
      </c>
    </row>
    <row r="1967" spans="1:4" x14ac:dyDescent="0.2">
      <c r="A1967">
        <f t="shared" si="57"/>
        <v>9.780000000000129</v>
      </c>
      <c r="B1967">
        <f t="shared" si="58"/>
        <v>2.2857895280083269E-2</v>
      </c>
      <c r="C1967">
        <f t="shared" si="58"/>
        <v>3.9893576951289471E-2</v>
      </c>
      <c r="D1967">
        <f t="shared" si="58"/>
        <v>5.1580147220627974E-2</v>
      </c>
    </row>
    <row r="1968" spans="1:4" x14ac:dyDescent="0.2">
      <c r="A1968">
        <f t="shared" si="57"/>
        <v>9.7850000000001298</v>
      </c>
      <c r="B1968">
        <f t="shared" si="58"/>
        <v>2.2846480740339445E-2</v>
      </c>
      <c r="C1968">
        <f t="shared" si="58"/>
        <v>3.9866500604054049E-2</v>
      </c>
      <c r="D1968">
        <f t="shared" si="58"/>
        <v>5.1543322153382608E-2</v>
      </c>
    </row>
    <row r="1969" spans="1:4" x14ac:dyDescent="0.2">
      <c r="A1969">
        <f t="shared" si="57"/>
        <v>9.7900000000001306</v>
      </c>
      <c r="B1969">
        <f t="shared" si="58"/>
        <v>2.2835071358841077E-2</v>
      </c>
      <c r="C1969">
        <f t="shared" si="58"/>
        <v>3.9839454055150901E-2</v>
      </c>
      <c r="D1969">
        <f t="shared" si="58"/>
        <v>5.1506540505663889E-2</v>
      </c>
    </row>
    <row r="1970" spans="1:4" x14ac:dyDescent="0.2">
      <c r="A1970">
        <f t="shared" si="57"/>
        <v>9.7950000000001314</v>
      </c>
      <c r="B1970">
        <f t="shared" si="58"/>
        <v>2.2823667147381869E-2</v>
      </c>
      <c r="C1970">
        <f t="shared" si="58"/>
        <v>3.9812437260489213E-2</v>
      </c>
      <c r="D1970">
        <f t="shared" si="58"/>
        <v>5.1469802206597817E-2</v>
      </c>
    </row>
    <row r="1971" spans="1:4" x14ac:dyDescent="0.2">
      <c r="A1971">
        <f t="shared" si="57"/>
        <v>9.8000000000001322</v>
      </c>
      <c r="B1971">
        <f t="shared" si="58"/>
        <v>2.2812268117665922E-2</v>
      </c>
      <c r="C1971">
        <f t="shared" si="58"/>
        <v>3.9785450176056759E-2</v>
      </c>
      <c r="D1971">
        <f t="shared" si="58"/>
        <v>5.1433107185457037E-2</v>
      </c>
    </row>
    <row r="1972" spans="1:4" x14ac:dyDescent="0.2">
      <c r="A1972">
        <f t="shared" si="57"/>
        <v>9.8050000000001329</v>
      </c>
      <c r="B1972">
        <f t="shared" si="58"/>
        <v>2.2800874281308236E-2</v>
      </c>
      <c r="C1972">
        <f t="shared" si="58"/>
        <v>3.9758492757919768E-2</v>
      </c>
      <c r="D1972">
        <f t="shared" si="58"/>
        <v>5.1396455371660543E-2</v>
      </c>
    </row>
    <row r="1973" spans="1:4" x14ac:dyDescent="0.2">
      <c r="A1973">
        <f t="shared" si="57"/>
        <v>9.8100000000001337</v>
      </c>
      <c r="B1973">
        <f t="shared" si="58"/>
        <v>2.278948564983516E-2</v>
      </c>
      <c r="C1973">
        <f t="shared" si="58"/>
        <v>3.9731564962222729E-2</v>
      </c>
      <c r="D1973">
        <f t="shared" si="58"/>
        <v>5.1359846694773212E-2</v>
      </c>
    </row>
    <row r="1974" spans="1:4" x14ac:dyDescent="0.2">
      <c r="A1974">
        <f t="shared" si="57"/>
        <v>9.8150000000001345</v>
      </c>
      <c r="B1974">
        <f t="shared" si="58"/>
        <v>2.2778102234684919E-2</v>
      </c>
      <c r="C1974">
        <f t="shared" si="58"/>
        <v>3.9704666745188279E-2</v>
      </c>
      <c r="D1974">
        <f t="shared" si="58"/>
        <v>5.1323281084505526E-2</v>
      </c>
    </row>
    <row r="1975" spans="1:4" x14ac:dyDescent="0.2">
      <c r="A1975">
        <f t="shared" si="57"/>
        <v>9.8200000000001353</v>
      </c>
      <c r="B1975">
        <f t="shared" si="58"/>
        <v>2.2766724047208042E-2</v>
      </c>
      <c r="C1975">
        <f t="shared" si="58"/>
        <v>3.967779806311704E-2</v>
      </c>
      <c r="D1975">
        <f t="shared" si="58"/>
        <v>5.1286758470713158E-2</v>
      </c>
    </row>
    <row r="1976" spans="1:4" x14ac:dyDescent="0.2">
      <c r="A1976">
        <f t="shared" si="57"/>
        <v>9.8250000000001361</v>
      </c>
      <c r="B1976">
        <f t="shared" si="58"/>
        <v>2.2755351098667907E-2</v>
      </c>
      <c r="C1976">
        <f t="shared" si="58"/>
        <v>3.9650958872387468E-2</v>
      </c>
      <c r="D1976">
        <f t="shared" si="58"/>
        <v>5.1250278783396656E-2</v>
      </c>
    </row>
    <row r="1977" spans="1:4" x14ac:dyDescent="0.2">
      <c r="A1977">
        <f t="shared" si="57"/>
        <v>9.8300000000001369</v>
      </c>
      <c r="B1977">
        <f t="shared" si="58"/>
        <v>2.2743983400241141E-2</v>
      </c>
      <c r="C1977">
        <f t="shared" si="58"/>
        <v>3.9624149129455666E-2</v>
      </c>
      <c r="D1977">
        <f t="shared" si="58"/>
        <v>5.1213841952701032E-2</v>
      </c>
    </row>
    <row r="1978" spans="1:4" x14ac:dyDescent="0.2">
      <c r="A1978">
        <f t="shared" si="57"/>
        <v>9.8350000000001376</v>
      </c>
      <c r="B1978">
        <f t="shared" si="58"/>
        <v>2.2732620963018136E-2</v>
      </c>
      <c r="C1978">
        <f t="shared" si="58"/>
        <v>3.959736879085532E-2</v>
      </c>
      <c r="D1978">
        <f t="shared" si="58"/>
        <v>5.1177447908915444E-2</v>
      </c>
    </row>
    <row r="1979" spans="1:4" x14ac:dyDescent="0.2">
      <c r="A1979">
        <f t="shared" si="57"/>
        <v>9.8400000000001384</v>
      </c>
      <c r="B1979">
        <f t="shared" si="58"/>
        <v>2.2721263798003516E-2</v>
      </c>
      <c r="C1979">
        <f t="shared" si="58"/>
        <v>3.9570617813197456E-2</v>
      </c>
      <c r="D1979">
        <f t="shared" si="58"/>
        <v>5.1141096582472831E-2</v>
      </c>
    </row>
    <row r="1980" spans="1:4" x14ac:dyDescent="0.2">
      <c r="A1980">
        <f t="shared" si="57"/>
        <v>9.8450000000001392</v>
      </c>
      <c r="B1980">
        <f t="shared" si="58"/>
        <v>2.2709911916116599E-2</v>
      </c>
      <c r="C1980">
        <f t="shared" si="58"/>
        <v>3.954389615317036E-2</v>
      </c>
      <c r="D1980">
        <f t="shared" si="58"/>
        <v>5.1104787903949553E-2</v>
      </c>
    </row>
    <row r="1981" spans="1:4" x14ac:dyDescent="0.2">
      <c r="A1981">
        <f t="shared" si="57"/>
        <v>9.85000000000014</v>
      </c>
      <c r="B1981">
        <f t="shared" si="58"/>
        <v>2.2698565328191846E-2</v>
      </c>
      <c r="C1981">
        <f t="shared" si="58"/>
        <v>3.9517203767539387E-2</v>
      </c>
      <c r="D1981">
        <f t="shared" si="58"/>
        <v>5.1068521804065035E-2</v>
      </c>
    </row>
    <row r="1982" spans="1:4" x14ac:dyDescent="0.2">
      <c r="A1982">
        <f t="shared" si="57"/>
        <v>9.8550000000001408</v>
      </c>
      <c r="B1982">
        <f t="shared" si="58"/>
        <v>2.2687224044979339E-2</v>
      </c>
      <c r="C1982">
        <f t="shared" si="58"/>
        <v>3.949054061314683E-2</v>
      </c>
      <c r="D1982">
        <f t="shared" si="58"/>
        <v>5.1032298213681403E-2</v>
      </c>
    </row>
    <row r="1983" spans="1:4" x14ac:dyDescent="0.2">
      <c r="A1983">
        <f t="shared" si="57"/>
        <v>9.8600000000001415</v>
      </c>
      <c r="B1983">
        <f t="shared" si="58"/>
        <v>2.2675888077145236E-2</v>
      </c>
      <c r="C1983">
        <f t="shared" si="58"/>
        <v>3.946390664691176E-2</v>
      </c>
      <c r="D1983">
        <f t="shared" si="58"/>
        <v>5.0996117063803151E-2</v>
      </c>
    </row>
    <row r="1984" spans="1:4" x14ac:dyDescent="0.2">
      <c r="A1984">
        <f t="shared" si="57"/>
        <v>9.8650000000001423</v>
      </c>
      <c r="B1984">
        <f t="shared" si="58"/>
        <v>2.2664557435272233E-2</v>
      </c>
      <c r="C1984">
        <f t="shared" si="58"/>
        <v>3.9437301825829892E-2</v>
      </c>
      <c r="D1984">
        <f t="shared" si="58"/>
        <v>5.0959978285576787E-2</v>
      </c>
    </row>
    <row r="1985" spans="1:4" x14ac:dyDescent="0.2">
      <c r="A1985">
        <f t="shared" si="57"/>
        <v>9.8700000000001431</v>
      </c>
      <c r="B1985">
        <f t="shared" si="58"/>
        <v>2.265323212986001E-2</v>
      </c>
      <c r="C1985">
        <f t="shared" si="58"/>
        <v>3.9410726106973416E-2</v>
      </c>
      <c r="D1985">
        <f t="shared" si="58"/>
        <v>5.0923881810290457E-2</v>
      </c>
    </row>
    <row r="1986" spans="1:4" x14ac:dyDescent="0.2">
      <c r="A1986">
        <f t="shared" si="57"/>
        <v>9.8750000000001439</v>
      </c>
      <c r="B1986">
        <f t="shared" si="58"/>
        <v>2.2641912171325673E-2</v>
      </c>
      <c r="C1986">
        <f t="shared" si="58"/>
        <v>3.9384179447490897E-2</v>
      </c>
      <c r="D1986">
        <f t="shared" si="58"/>
        <v>5.0887827569373635E-2</v>
      </c>
    </row>
    <row r="1987" spans="1:4" x14ac:dyDescent="0.2">
      <c r="A1987">
        <f t="shared" si="57"/>
        <v>9.8800000000001447</v>
      </c>
      <c r="B1987">
        <f t="shared" si="58"/>
        <v>2.2630597570004227E-2</v>
      </c>
      <c r="C1987">
        <f t="shared" si="58"/>
        <v>3.935766180460705E-2</v>
      </c>
      <c r="D1987">
        <f t="shared" si="58"/>
        <v>5.085181549439674E-2</v>
      </c>
    </row>
    <row r="1988" spans="1:4" x14ac:dyDescent="0.2">
      <c r="A1988">
        <f t="shared" si="57"/>
        <v>9.8850000000001454</v>
      </c>
      <c r="B1988">
        <f t="shared" si="58"/>
        <v>2.2619288336148992E-2</v>
      </c>
      <c r="C1988">
        <f t="shared" si="58"/>
        <v>3.9331173135622656E-2</v>
      </c>
      <c r="D1988">
        <f t="shared" si="58"/>
        <v>5.0815845517070794E-2</v>
      </c>
    </row>
    <row r="1989" spans="1:4" x14ac:dyDescent="0.2">
      <c r="A1989">
        <f t="shared" si="57"/>
        <v>9.8900000000001462</v>
      </c>
      <c r="B1989">
        <f t="shared" si="58"/>
        <v>2.2607984479932092E-2</v>
      </c>
      <c r="C1989">
        <f t="shared" si="58"/>
        <v>3.9304713397914387E-2</v>
      </c>
      <c r="D1989">
        <f t="shared" si="58"/>
        <v>5.0779917569247109E-2</v>
      </c>
    </row>
    <row r="1990" spans="1:4" x14ac:dyDescent="0.2">
      <c r="A1990">
        <f t="shared" si="57"/>
        <v>9.895000000000147</v>
      </c>
      <c r="B1990">
        <f t="shared" si="58"/>
        <v>2.2596686011444839E-2</v>
      </c>
      <c r="C1990">
        <f t="shared" si="58"/>
        <v>3.9278282548934666E-2</v>
      </c>
      <c r="D1990">
        <f t="shared" si="58"/>
        <v>5.0744031582916863E-2</v>
      </c>
    </row>
    <row r="1991" spans="1:4" x14ac:dyDescent="0.2">
      <c r="A1991">
        <f t="shared" si="57"/>
        <v>9.9000000000001478</v>
      </c>
      <c r="B1991">
        <f t="shared" si="58"/>
        <v>2.258539294069822E-2</v>
      </c>
      <c r="C1991">
        <f t="shared" si="58"/>
        <v>3.925188054621153E-2</v>
      </c>
      <c r="D1991">
        <f t="shared" si="58"/>
        <v>5.070818749021086E-2</v>
      </c>
    </row>
    <row r="1992" spans="1:4" x14ac:dyDescent="0.2">
      <c r="A1992">
        <f t="shared" si="57"/>
        <v>9.9050000000001486</v>
      </c>
      <c r="B1992">
        <f t="shared" si="58"/>
        <v>2.257410527762331E-2</v>
      </c>
      <c r="C1992">
        <f t="shared" si="58"/>
        <v>3.9225507347348469E-2</v>
      </c>
      <c r="D1992">
        <f t="shared" si="58"/>
        <v>5.0672385223399112E-2</v>
      </c>
    </row>
    <row r="1993" spans="1:4" x14ac:dyDescent="0.2">
      <c r="A1993">
        <f t="shared" si="57"/>
        <v>9.9100000000001494</v>
      </c>
      <c r="B1993">
        <f t="shared" si="58"/>
        <v>2.2562823032071702E-2</v>
      </c>
      <c r="C1993">
        <f t="shared" si="58"/>
        <v>3.9199162910024267E-2</v>
      </c>
      <c r="D1993">
        <f t="shared" si="58"/>
        <v>5.0636624714890492E-2</v>
      </c>
    </row>
    <row r="1994" spans="1:4" x14ac:dyDescent="0.2">
      <c r="A1994">
        <f t="shared" si="57"/>
        <v>9.9150000000001501</v>
      </c>
      <c r="B1994">
        <f t="shared" si="58"/>
        <v>2.2551546213815957E-2</v>
      </c>
      <c r="C1994">
        <f t="shared" si="58"/>
        <v>3.9172847191992897E-2</v>
      </c>
      <c r="D1994">
        <f t="shared" si="58"/>
        <v>5.060090589723247E-2</v>
      </c>
    </row>
    <row r="1995" spans="1:4" x14ac:dyDescent="0.2">
      <c r="A1995">
        <f t="shared" si="57"/>
        <v>9.9200000000001509</v>
      </c>
      <c r="B1995">
        <f t="shared" si="58"/>
        <v>2.2540274832550018E-2</v>
      </c>
      <c r="C1995">
        <f t="shared" si="58"/>
        <v>3.914656015108333E-2</v>
      </c>
      <c r="D1995">
        <f t="shared" si="58"/>
        <v>5.0565228703110629E-2</v>
      </c>
    </row>
    <row r="1996" spans="1:4" x14ac:dyDescent="0.2">
      <c r="A1996">
        <f t="shared" si="57"/>
        <v>9.9250000000001517</v>
      </c>
      <c r="B1996">
        <f t="shared" si="58"/>
        <v>2.2529008897889651E-2</v>
      </c>
      <c r="C1996">
        <f t="shared" si="58"/>
        <v>3.9120301745199426E-2</v>
      </c>
      <c r="D1996">
        <f t="shared" si="58"/>
        <v>5.0529593065348502E-2</v>
      </c>
    </row>
    <row r="1997" spans="1:4" x14ac:dyDescent="0.2">
      <c r="A1997">
        <f t="shared" ref="A1997:A2011" si="59">A1996+B$3</f>
        <v>9.9300000000001525</v>
      </c>
      <c r="B1997">
        <f t="shared" si="58"/>
        <v>2.2517748419372853E-2</v>
      </c>
      <c r="C1997">
        <f t="shared" si="58"/>
        <v>3.9094071932319771E-2</v>
      </c>
      <c r="D1997">
        <f t="shared" si="58"/>
        <v>5.0493998916907111E-2</v>
      </c>
    </row>
    <row r="1998" spans="1:4" x14ac:dyDescent="0.2">
      <c r="A1998">
        <f t="shared" si="59"/>
        <v>9.9350000000001533</v>
      </c>
      <c r="B1998">
        <f t="shared" si="58"/>
        <v>2.2506493406460278E-2</v>
      </c>
      <c r="C1998">
        <f t="shared" si="58"/>
        <v>3.906787067049753E-2</v>
      </c>
      <c r="D1998">
        <f t="shared" si="58"/>
        <v>5.0458446190884652E-2</v>
      </c>
    </row>
    <row r="1999" spans="1:4" x14ac:dyDescent="0.2">
      <c r="A1999">
        <f t="shared" si="59"/>
        <v>9.940000000000154</v>
      </c>
      <c r="B1999">
        <f t="shared" si="58"/>
        <v>2.2495243868535693E-2</v>
      </c>
      <c r="C1999">
        <f t="shared" si="58"/>
        <v>3.9041697917860309E-2</v>
      </c>
      <c r="D1999">
        <f t="shared" si="58"/>
        <v>5.0422934820516178E-2</v>
      </c>
    </row>
    <row r="2000" spans="1:4" x14ac:dyDescent="0.2">
      <c r="A2000">
        <f t="shared" si="59"/>
        <v>9.9450000000001548</v>
      </c>
      <c r="B2000">
        <f t="shared" si="58"/>
        <v>2.248399981490631E-2</v>
      </c>
      <c r="C2000">
        <f t="shared" si="58"/>
        <v>3.9015553632610001E-2</v>
      </c>
      <c r="D2000">
        <f t="shared" si="58"/>
        <v>5.038746473917325E-2</v>
      </c>
    </row>
    <row r="2001" spans="1:4" x14ac:dyDescent="0.2">
      <c r="A2001">
        <f t="shared" si="59"/>
        <v>9.9500000000001556</v>
      </c>
      <c r="B2001">
        <f t="shared" si="58"/>
        <v>2.2472761254803304E-2</v>
      </c>
      <c r="C2001">
        <f t="shared" si="58"/>
        <v>3.8989437773022662E-2</v>
      </c>
      <c r="D2001">
        <f t="shared" si="58"/>
        <v>5.0352035880363605E-2</v>
      </c>
    </row>
    <row r="2002" spans="1:4" x14ac:dyDescent="0.2">
      <c r="A2002">
        <f t="shared" si="59"/>
        <v>9.9550000000001564</v>
      </c>
      <c r="B2002">
        <f t="shared" si="58"/>
        <v>2.2461528197382164E-2</v>
      </c>
      <c r="C2002">
        <f t="shared" si="58"/>
        <v>3.8963350297448351E-2</v>
      </c>
      <c r="D2002">
        <f t="shared" si="58"/>
        <v>5.0316648177730836E-2</v>
      </c>
    </row>
    <row r="2003" spans="1:4" x14ac:dyDescent="0.2">
      <c r="A2003">
        <f t="shared" si="59"/>
        <v>9.9600000000001572</v>
      </c>
      <c r="B2003">
        <f t="shared" si="58"/>
        <v>2.2450300651723095E-2</v>
      </c>
      <c r="C2003">
        <f t="shared" si="58"/>
        <v>3.8937291164310987E-2</v>
      </c>
      <c r="D2003">
        <f t="shared" si="58"/>
        <v>5.0281301565053997E-2</v>
      </c>
    </row>
    <row r="2004" spans="1:4" x14ac:dyDescent="0.2">
      <c r="A2004">
        <f t="shared" si="59"/>
        <v>9.965000000000158</v>
      </c>
      <c r="B2004">
        <f t="shared" si="58"/>
        <v>2.2439078626831484E-2</v>
      </c>
      <c r="C2004">
        <f t="shared" si="58"/>
        <v>3.8911260332108184E-2</v>
      </c>
      <c r="D2004">
        <f t="shared" si="58"/>
        <v>5.0245995976247362E-2</v>
      </c>
    </row>
    <row r="2005" spans="1:4" x14ac:dyDescent="0.2">
      <c r="A2005">
        <f t="shared" si="59"/>
        <v>9.9700000000001587</v>
      </c>
      <c r="B2005">
        <f t="shared" si="58"/>
        <v>2.2427862131638245E-2</v>
      </c>
      <c r="C2005">
        <f t="shared" si="58"/>
        <v>3.8885257759411193E-2</v>
      </c>
      <c r="D2005">
        <f t="shared" si="58"/>
        <v>5.0210731345360068E-2</v>
      </c>
    </row>
    <row r="2006" spans="1:4" x14ac:dyDescent="0.2">
      <c r="A2006">
        <f t="shared" si="59"/>
        <v>9.9750000000001595</v>
      </c>
      <c r="B2006">
        <f t="shared" si="58"/>
        <v>2.241665117500026E-2</v>
      </c>
      <c r="C2006">
        <f t="shared" si="58"/>
        <v>3.8859283404864622E-2</v>
      </c>
      <c r="D2006">
        <f t="shared" si="58"/>
        <v>5.017550760657568E-2</v>
      </c>
    </row>
    <row r="2007" spans="1:4" x14ac:dyDescent="0.2">
      <c r="A2007">
        <f t="shared" si="59"/>
        <v>9.9800000000001603</v>
      </c>
      <c r="B2007">
        <f t="shared" si="58"/>
        <v>2.240544576570078E-2</v>
      </c>
      <c r="C2007">
        <f t="shared" si="58"/>
        <v>3.8833337227186439E-2</v>
      </c>
      <c r="D2007">
        <f t="shared" si="58"/>
        <v>5.0140324694212035E-2</v>
      </c>
    </row>
    <row r="2008" spans="1:4" x14ac:dyDescent="0.2">
      <c r="A2008">
        <f t="shared" si="59"/>
        <v>9.9850000000001611</v>
      </c>
      <c r="B2008">
        <f t="shared" si="58"/>
        <v>2.2394245912449796E-2</v>
      </c>
      <c r="C2008">
        <f t="shared" si="58"/>
        <v>3.880741918516771E-2</v>
      </c>
      <c r="D2008">
        <f t="shared" si="58"/>
        <v>5.0105182542720783E-2</v>
      </c>
    </row>
    <row r="2009" spans="1:4" x14ac:dyDescent="0.2">
      <c r="A2009">
        <f t="shared" si="59"/>
        <v>9.9900000000001619</v>
      </c>
      <c r="B2009">
        <f t="shared" si="58"/>
        <v>2.2383051623884459E-2</v>
      </c>
      <c r="C2009">
        <f t="shared" si="58"/>
        <v>3.878152923767253E-2</v>
      </c>
      <c r="D2009">
        <f t="shared" si="58"/>
        <v>5.0070081086687097E-2</v>
      </c>
    </row>
    <row r="2010" spans="1:4" x14ac:dyDescent="0.2">
      <c r="A2010">
        <f t="shared" si="59"/>
        <v>9.9950000000001626</v>
      </c>
      <c r="B2010">
        <f t="shared" si="58"/>
        <v>2.237186290856949E-2</v>
      </c>
      <c r="C2010">
        <f t="shared" si="58"/>
        <v>3.8755667343637841E-2</v>
      </c>
      <c r="D2010">
        <f t="shared" si="58"/>
        <v>5.0035020260829371E-2</v>
      </c>
    </row>
    <row r="2011" spans="1:4" x14ac:dyDescent="0.2">
      <c r="A2011">
        <f t="shared" si="59"/>
        <v>10.000000000000163</v>
      </c>
      <c r="B2011">
        <f t="shared" si="58"/>
        <v>2.2360679774997529E-2</v>
      </c>
      <c r="C2011">
        <f t="shared" si="58"/>
        <v>3.8729833462073322E-2</v>
      </c>
      <c r="D2011">
        <f t="shared" si="58"/>
        <v>4.9999999999998851E-2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2021-06-22T18:27:34Z</dcterms:modified>
</cp:coreProperties>
</file>