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<sst xmlns="http://schemas.openxmlformats.org/spreadsheetml/2006/main" count="11" uniqueCount="11">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</sst>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0.000563991757133823</c:v>
                </c:pt>
                <c:pt idx="1002">
                  <c:v>0.000795219136188141</c:v>
                </c:pt>
                <c:pt idx="1003">
                  <c:v>0.000971030379655583</c:v>
                </c:pt>
                <c:pt idx="1004">
                  <c:v>0.00111790229154189</c:v>
                </c:pt>
                <c:pt idx="1005">
                  <c:v>0.00124612556540115</c:v>
                </c:pt>
                <c:pt idx="1006">
                  <c:v>0.00136099544653238</c:v>
                </c:pt>
                <c:pt idx="1007">
                  <c:v>0.00146566797139268</c:v>
                </c:pt>
                <c:pt idx="1008">
                  <c:v>0.00156220630521303</c:v>
                </c:pt>
                <c:pt idx="1009">
                  <c:v>0.00165204831817103</c:v>
                </c:pt>
                <c:pt idx="1010">
                  <c:v>0.00173624443924484</c:v>
                </c:pt>
                <c:pt idx="1011">
                  <c:v>0.00181559034664223</c:v>
                </c:pt>
                <c:pt idx="1012">
                  <c:v>0.00189070631463013</c:v>
                </c:pt>
                <c:pt idx="1013">
                  <c:v>0.00196208731132166</c:v>
                </c:pt>
                <c:pt idx="1014">
                  <c:v>0.00203013604430242</c:v>
                </c:pt>
                <c:pt idx="1015">
                  <c:v>0.00209518555838885</c:v>
                </c:pt>
                <c:pt idx="1016">
                  <c:v>0.00215751516313784</c:v>
                </c:pt>
                <c:pt idx="1017">
                  <c:v>0.00221736195168951</c:v>
                </c:pt>
                <c:pt idx="1018">
                  <c:v>0.00227492931813469</c:v>
                </c:pt>
                <c:pt idx="1019">
                  <c:v>0.00233039337841966</c:v>
                </c:pt>
                <c:pt idx="1020">
                  <c:v>0.00238390789377176</c:v>
                </c:pt>
                <c:pt idx="1021">
                  <c:v>0.00243560810317503</c:v>
                </c:pt>
                <c:pt idx="1022">
                  <c:v>0.00248561374700523</c:v>
                </c:pt>
                <c:pt idx="1023">
                  <c:v>0.00253403148150331</c:v>
                </c:pt>
                <c:pt idx="1024">
                  <c:v>0.00258095682795098</c:v>
                </c:pt>
                <c:pt idx="1025">
                  <c:v>0.00262647576186797</c:v>
                </c:pt>
                <c:pt idx="1026">
                  <c:v>0.00267066602045909</c:v>
                </c:pt>
                <c:pt idx="1027">
                  <c:v>0.00271359818718826</c:v>
                </c:pt>
                <c:pt idx="1028">
                  <c:v>0.00275533659833034</c:v>
                </c:pt>
                <c:pt idx="1029">
                  <c:v>0.00279594010604783</c:v>
                </c:pt>
                <c:pt idx="1030">
                  <c:v>0.00283546272487564</c:v>
                </c:pt>
                <c:pt idx="1031">
                  <c:v>0.00287395418273204</c:v>
                </c:pt>
                <c:pt idx="1032">
                  <c:v>0.00291146039319091</c:v>
                </c:pt>
                <c:pt idx="1033">
                  <c:v>0.00294802386238556</c:v>
                </c:pt>
                <c:pt idx="1034">
                  <c:v>0.00298368404130729</c:v>
                </c:pt>
                <c:pt idx="1035">
                  <c:v>0.00301847763222509</c:v>
                </c:pt>
                <c:pt idx="1036">
                  <c:v>0.00305243885634838</c:v>
                </c:pt>
                <c:pt idx="1037">
                  <c:v>0.00308559968858179</c:v>
                </c:pt>
                <c:pt idx="1038">
                  <c:v>0.00311799006420374</c:v>
                </c:pt>
                <c:pt idx="1039">
                  <c:v>0.00314963806148237</c:v>
                </c:pt>
                <c:pt idx="1040">
                  <c:v>0.00318057006358018</c:v>
                </c:pt>
                <c:pt idx="1041">
                  <c:v>0.0032108109025597</c:v>
                </c:pt>
                <c:pt idx="1042">
                  <c:v>0.00324038398786095</c:v>
                </c:pt>
                <c:pt idx="1043">
                  <c:v>0.00326931142125847</c:v>
                </c:pt>
                <c:pt idx="1044">
                  <c:v>0.00329761410000517</c:v>
                </c:pt>
                <c:pt idx="1045">
                  <c:v>0.00332531180962062</c:v>
                </c:pt>
                <c:pt idx="1046">
                  <c:v>0.00335242330757301</c:v>
                </c:pt>
                <c:pt idx="1047">
                  <c:v>0.00337896639892934</c:v>
                </c:pt>
                <c:pt idx="1048">
                  <c:v>0.00340495800490122</c:v>
                </c:pt>
                <c:pt idx="1049">
                  <c:v>0.0034304142250895</c:v>
                </c:pt>
                <c:pt idx="1050">
                  <c:v>0.00345535039412546</c:v>
                </c:pt>
                <c:pt idx="1051">
                  <c:v>0.00347978113331651</c:v>
                </c:pt>
                <c:pt idx="1052">
                  <c:v>0.00350372039782773</c:v>
                </c:pt>
                <c:pt idx="1053">
                  <c:v>0.00352718151986478</c:v>
                </c:pt>
                <c:pt idx="1054">
                  <c:v>0.00355017724826743</c:v>
                </c:pt>
                <c:pt idx="1055">
                  <c:v>0.00357271978487399</c:v>
                </c:pt>
                <c:pt idx="1056">
                  <c:v>0.00359482081797483</c:v>
                </c:pt>
                <c:pt idx="1057">
                  <c:v>0.00361649155313701</c:v>
                </c:pt>
                <c:pt idx="1058">
                  <c:v>0.00363774274164959</c:v>
                </c:pt>
                <c:pt idx="1059">
                  <c:v>0.00365858470681215</c:v>
                </c:pt>
                <c:pt idx="1060">
                  <c:v>0.00367902736826448</c:v>
                </c:pt>
                <c:pt idx="1061">
                  <c:v>0.0036990802645342</c:v>
                </c:pt>
                <c:pt idx="1062">
                  <c:v>0.00371875257396057</c:v>
                </c:pt>
                <c:pt idx="1063">
                  <c:v>0.00373805313413635</c:v>
                </c:pt>
                <c:pt idx="1064">
                  <c:v>0.00375699045999491</c:v>
                </c:pt>
                <c:pt idx="1065">
                  <c:v>0.00377557276065725</c:v>
                </c:pt>
                <c:pt idx="1066">
                  <c:v>0.0037938079551422</c:v>
                </c:pt>
                <c:pt idx="1067">
                  <c:v>0.00381170368703281</c:v>
                </c:pt>
                <c:pt idx="1068">
                  <c:v>0.00382926733818346</c:v>
                </c:pt>
                <c:pt idx="1069">
                  <c:v>0.00384650604154377</c:v>
                </c:pt>
                <c:pt idx="1070">
                  <c:v>0.00386342669316858</c:v>
                </c:pt>
                <c:pt idx="1071">
                  <c:v>0.00388003596347686</c:v>
                </c:pt>
                <c:pt idx="1072">
                  <c:v>0.00389634030781682</c:v>
                </c:pt>
                <c:pt idx="1073">
                  <c:v>0.00391234597638904</c:v>
                </c:pt>
                <c:pt idx="1074">
                  <c:v>0.00392805902357541</c:v>
                </c:pt>
                <c:pt idx="1075">
                  <c:v>0.00394348531671707</c:v>
                </c:pt>
                <c:pt idx="1076">
                  <c:v>0.00395863054438107</c:v>
                </c:pt>
                <c:pt idx="1077">
                  <c:v>0.00397350022415205</c:v>
                </c:pt>
                <c:pt idx="1078">
                  <c:v>0.00398809970998234</c:v>
                </c:pt>
                <c:pt idx="1079">
                  <c:v>0.00400243419913084</c:v>
                </c:pt>
                <c:pt idx="1080">
                  <c:v>0.00401650873871891</c:v>
                </c:pt>
                <c:pt idx="1081">
                  <c:v>0.00403032823192909</c:v>
                </c:pt>
                <c:pt idx="1082">
                  <c:v>0.00404389744387029</c:v>
                </c:pt>
                <c:pt idx="1083">
                  <c:v>0.00405722100713158</c:v>
                </c:pt>
                <c:pt idx="1084">
                  <c:v>0.00407030342704463</c:v>
                </c:pt>
                <c:pt idx="1085">
                  <c:v>0.00408314908667355</c:v>
                </c:pt>
                <c:pt idx="1086">
                  <c:v>0.00409576225154948</c:v>
                </c:pt>
                <c:pt idx="1087">
                  <c:v>0.00410814707416575</c:v>
                </c:pt>
                <c:pt idx="1088">
                  <c:v>0.00412030759824861</c:v>
                </c:pt>
                <c:pt idx="1089">
                  <c:v>0.00413224776281714</c:v>
                </c:pt>
                <c:pt idx="1090">
                  <c:v>0.00414397140604512</c:v>
                </c:pt>
                <c:pt idx="1091">
                  <c:v>0.00415548226893673</c:v>
                </c:pt>
                <c:pt idx="1092">
                  <c:v>0.00416678399882699</c:v>
                </c:pt>
                <c:pt idx="1093">
                  <c:v>0.00417788015271737</c:v>
                </c:pt>
                <c:pt idx="1094">
                  <c:v>0.00418877420045583</c:v>
                </c:pt>
                <c:pt idx="1095">
                  <c:v>0.00419946952777048</c:v>
                </c:pt>
                <c:pt idx="1096">
                  <c:v>0.0042099694391649</c:v>
                </c:pt>
                <c:pt idx="1097">
                  <c:v>0.00422027716068298</c:v>
                </c:pt>
                <c:pt idx="1098">
                  <c:v>0.00423039584255049</c:v>
                </c:pt>
                <c:pt idx="1099">
                  <c:v>0.00424032856170016</c:v>
                </c:pt>
                <c:pt idx="1100">
                  <c:v>0.00425007832418643</c:v>
                </c:pt>
                <c:pt idx="1101">
                  <c:v>0.00425964806749604</c:v>
                </c:pt>
                <c:pt idx="1102">
                  <c:v>0.00426904066275983</c:v>
                </c:pt>
                <c:pt idx="1103">
                  <c:v>0.00427825891687089</c:v>
                </c:pt>
                <c:pt idx="1104">
                  <c:v>0.00428730557451414</c:v>
                </c:pt>
                <c:pt idx="1105">
                  <c:v>0.00429618332011172</c:v>
                </c:pt>
                <c:pt idx="1106">
                  <c:v>0.00430489477968856</c:v>
                </c:pt>
                <c:pt idx="1107">
                  <c:v>0.00431344252266217</c:v>
                </c:pt>
                <c:pt idx="1108">
                  <c:v>0.00432182906356041</c:v>
                </c:pt>
                <c:pt idx="1109">
                  <c:v>0.00433005686367085</c:v>
                </c:pt>
                <c:pt idx="1110">
                  <c:v>0.00433812833262504</c:v>
                </c:pt>
                <c:pt idx="1111">
                  <c:v>0.00434604582992089</c:v>
                </c:pt>
                <c:pt idx="1112">
                  <c:v>0.0043538116663861</c:v>
                </c:pt>
                <c:pt idx="1113">
                  <c:v>0.00436142810558554</c:v>
                </c:pt>
                <c:pt idx="1114">
                  <c:v>0.00436889736517508</c:v>
                </c:pt>
                <c:pt idx="1115">
                  <c:v>0.0043762216182046</c:v>
                </c:pt>
                <c:pt idx="1116">
                  <c:v>0.00438340299437226</c:v>
                </c:pt>
                <c:pt idx="1117">
                  <c:v>0.00439044358123257</c:v>
                </c:pt>
                <c:pt idx="1118">
                  <c:v>0.00439734542536014</c:v>
                </c:pt>
                <c:pt idx="1119">
                  <c:v>0.00440411053347125</c:v>
                </c:pt>
                <c:pt idx="1120">
                  <c:v>0.00441074087350504</c:v>
                </c:pt>
                <c:pt idx="1121">
                  <c:v>0.00441723837566619</c:v>
                </c:pt>
                <c:pt idx="1122">
                  <c:v>0.00442360493343077</c:v>
                </c:pt>
                <c:pt idx="1123">
                  <c:v>0.00442984240451681</c:v>
                </c:pt>
                <c:pt idx="1124">
                  <c:v>0.00443595261182116</c:v>
                </c:pt>
                <c:pt idx="1125">
                  <c:v>0.00444193734432419</c:v>
                </c:pt>
                <c:pt idx="1126">
                  <c:v>0.00444779835796347</c:v>
                </c:pt>
                <c:pt idx="1127">
                  <c:v>0.00445353737647795</c:v>
                </c:pt>
                <c:pt idx="1128">
                  <c:v>0.0044591560922238</c:v>
                </c:pt>
                <c:pt idx="1129">
                  <c:v>0.00446465616696305</c:v>
                </c:pt>
                <c:pt idx="1130">
                  <c:v>0.00447003923262623</c:v>
                </c:pt>
                <c:pt idx="1131">
                  <c:v>0.00447530689204999</c:v>
                </c:pt>
                <c:pt idx="1132">
                  <c:v>0.00448046071969083</c:v>
                </c:pt>
                <c:pt idx="1133">
                  <c:v>0.00448550226231571</c:v>
                </c:pt>
                <c:pt idx="1134">
                  <c:v>0.00449043303967072</c:v>
                </c:pt>
                <c:pt idx="1135">
                  <c:v>0.00449525454512846</c:v>
                </c:pt>
                <c:pt idx="1136">
                  <c:v>0.00449996824631505</c:v>
                </c:pt>
                <c:pt idx="1137">
                  <c:v>0.00450457558571761</c:v>
                </c:pt>
                <c:pt idx="1138">
                  <c:v>0.00450907798127288</c:v>
                </c:pt>
                <c:pt idx="1139">
                  <c:v>0.00451347682693777</c:v>
                </c:pt>
                <c:pt idx="1140">
                  <c:v>0.00451777349324251</c:v>
                </c:pt>
                <c:pt idx="1141">
                  <c:v>0.00452196932782701</c:v>
                </c:pt>
                <c:pt idx="1142">
                  <c:v>0.00452606565596118</c:v>
                </c:pt>
                <c:pt idx="1143">
                  <c:v>0.00453006378104964</c:v>
                </c:pt>
                <c:pt idx="1144">
                  <c:v>0.00453396498512162</c:v>
                </c:pt>
                <c:pt idx="1145">
                  <c:v>0.0045377705293063</c:v>
                </c:pt>
                <c:pt idx="1146">
                  <c:v>0.00454148165429445</c:v>
                </c:pt>
                <c:pt idx="1147">
                  <c:v>0.00454509958078659</c:v>
                </c:pt>
                <c:pt idx="1148">
                  <c:v>0.00454862550992833</c:v>
                </c:pt>
                <c:pt idx="1149">
                  <c:v>0.00455206062373324</c:v>
                </c:pt>
                <c:pt idx="1150">
                  <c:v>0.00455540608549382</c:v>
                </c:pt>
                <c:pt idx="1151">
                  <c:v>0.00455866304018078</c:v>
                </c:pt>
                <c:pt idx="1152">
                  <c:v>0.0045618326148313</c:v>
                </c:pt>
                <c:pt idx="1153">
                  <c:v>0.00456491591892643</c:v>
                </c:pt>
                <c:pt idx="1154">
                  <c:v>0.00456791404475813</c:v>
                </c:pt>
                <c:pt idx="1155">
                  <c:v>0.00457082806778627</c:v>
                </c:pt>
                <c:pt idx="1156">
                  <c:v>0.00457365904698591</c:v>
                </c:pt>
                <c:pt idx="1157">
                  <c:v>0.00457640802518523</c:v>
                </c:pt>
                <c:pt idx="1158">
                  <c:v>0.00457907602939439</c:v>
                </c:pt>
                <c:pt idx="1159">
                  <c:v>0.00458166407112565</c:v>
                </c:pt>
                <c:pt idx="1160">
                  <c:v>0.004584173146705</c:v>
                </c:pt>
                <c:pt idx="1161">
                  <c:v>0.00458660423757564</c:v>
                </c:pt>
                <c:pt idx="1162">
                  <c:v>0.00458895831059351</c:v>
                </c:pt>
                <c:pt idx="1163">
                  <c:v>0.00459123631831515</c:v>
                </c:pt>
                <c:pt idx="1164">
                  <c:v>0.00459343919927821</c:v>
                </c:pt>
                <c:pt idx="1165">
                  <c:v>0.00459556787827467</c:v>
                </c:pt>
                <c:pt idx="1166">
                  <c:v>0.00459762326661726</c:v>
                </c:pt>
                <c:pt idx="1167">
                  <c:v>0.00459960626239902</c:v>
                </c:pt>
                <c:pt idx="1168">
                  <c:v>0.00460151775074639</c:v>
                </c:pt>
                <c:pt idx="1169">
                  <c:v>0.00460335860406603</c:v>
                </c:pt>
                <c:pt idx="1170">
                  <c:v>0.00460512968228545</c:v>
                </c:pt>
                <c:pt idx="1171">
                  <c:v>0.00460683183308777</c:v>
                </c:pt>
                <c:pt idx="1172">
                  <c:v>0.0046084658921407</c:v>
                </c:pt>
                <c:pt idx="1173">
                  <c:v>0.00461003268331996</c:v>
                </c:pt>
                <c:pt idx="1174">
                  <c:v>0.00461153301892731</c:v>
                </c:pt>
                <c:pt idx="1175">
                  <c:v>0.00461296769990331</c:v>
                </c:pt>
                <c:pt idx="1176">
                  <c:v>0.00461433751603502</c:v>
                </c:pt>
                <c:pt idx="1177">
                  <c:v>0.00461564324615879</c:v>
                </c:pt>
                <c:pt idx="1178">
                  <c:v>0.0046168856583582</c:v>
                </c:pt>
                <c:pt idx="1179">
                  <c:v>0.00461806551015741</c:v>
                </c:pt>
                <c:pt idx="1180">
                  <c:v>0.00461918354870999</c:v>
                </c:pt>
                <c:pt idx="1181">
                  <c:v>0.00462024051098336</c:v>
                </c:pt>
                <c:pt idx="1182">
                  <c:v>0.00462123712393899</c:v>
                </c:pt>
                <c:pt idx="1183">
                  <c:v>0.00462217410470844</c:v>
                </c:pt>
                <c:pt idx="1184">
                  <c:v>0.00462305216076546</c:v>
                </c:pt>
                <c:pt idx="1185">
                  <c:v>0.0046238719900941</c:v>
                </c:pt>
                <c:pt idx="1186">
                  <c:v>0.00462463428135308</c:v>
                </c:pt>
                <c:pt idx="1187">
                  <c:v>0.00462533971403651</c:v>
                </c:pt>
                <c:pt idx="1188">
                  <c:v>0.00462598895863096</c:v>
                </c:pt>
                <c:pt idx="1189">
                  <c:v>0.00462658267676911</c:v>
                </c:pt>
                <c:pt idx="1190">
                  <c:v>0.00462712152137997</c:v>
                </c:pt>
                <c:pt idx="1191">
                  <c:v>0.00462760613683585</c:v>
                </c:pt>
                <c:pt idx="1192">
                  <c:v>0.00462803715909611</c:v>
                </c:pt>
                <c:pt idx="1193">
                  <c:v>0.00462841521584778</c:v>
                </c:pt>
                <c:pt idx="1194">
                  <c:v>0.00462874092664318</c:v>
                </c:pt>
                <c:pt idx="1195">
                  <c:v>0.00462901490303456</c:v>
                </c:pt>
                <c:pt idx="1196">
                  <c:v>0.00462923774870593</c:v>
                </c:pt>
                <c:pt idx="1197">
                  <c:v>0.004629410059602</c:v>
                </c:pt>
                <c:pt idx="1198">
                  <c:v>0.00462953242405448</c:v>
                </c:pt>
                <c:pt idx="1199">
                  <c:v>0.00462960542290569</c:v>
                </c:pt>
                <c:pt idx="1200">
                  <c:v>0.00462962962962963</c:v>
                </c:pt>
                <c:pt idx="1201">
                  <c:v>0.00462960561045047</c:v>
                </c:pt>
                <c:pt idx="1202">
                  <c:v>0.00462953392445868</c:v>
                </c:pt>
                <c:pt idx="1203">
                  <c:v>0.00462941512372469</c:v>
                </c:pt>
                <c:pt idx="1204">
                  <c:v>0.00462924975341028</c:v>
                </c:pt>
                <c:pt idx="1205">
                  <c:v>0.00462903835187767</c:v>
                </c:pt>
                <c:pt idx="1206">
                  <c:v>0.00462878145079648</c:v>
                </c:pt>
                <c:pt idx="1207">
                  <c:v>0.00462847957524841</c:v>
                </c:pt>
                <c:pt idx="1208">
                  <c:v>0.00462813324382992</c:v>
                </c:pt>
                <c:pt idx="1209">
                  <c:v>0.00462774296875286</c:v>
                </c:pt>
                <c:pt idx="1210">
                  <c:v>0.00462730925594303</c:v>
                </c:pt>
                <c:pt idx="1211">
                  <c:v>0.00462683260513691</c:v>
                </c:pt>
                <c:pt idx="1212">
                  <c:v>0.00462631350997635</c:v>
                </c:pt>
                <c:pt idx="1213">
                  <c:v>0.00462575245810156</c:v>
                </c:pt>
                <c:pt idx="1214">
                  <c:v>0.00462514993124218</c:v>
                </c:pt>
                <c:pt idx="1215">
                  <c:v>0.00462450640530661</c:v>
                </c:pt>
                <c:pt idx="1216">
                  <c:v>0.00462382235046969</c:v>
                </c:pt>
                <c:pt idx="1217">
                  <c:v>0.00462309823125859</c:v>
                </c:pt>
                <c:pt idx="1218">
                  <c:v>0.00462233450663714</c:v>
                </c:pt>
                <c:pt idx="1219">
                  <c:v>0.00462153163008854</c:v>
                </c:pt>
                <c:pt idx="1220">
                  <c:v>0.00462069004969647</c:v>
                </c:pt>
                <c:pt idx="1221">
                  <c:v>0.00461981020822478</c:v>
                </c:pt>
                <c:pt idx="1222">
                  <c:v>0.00461889254319552</c:v>
                </c:pt>
                <c:pt idx="1223">
                  <c:v>0.00461793748696568</c:v>
                </c:pt>
                <c:pt idx="1224">
                  <c:v>0.00461694546680241</c:v>
                </c:pt>
                <c:pt idx="1225">
                  <c:v>0.00461591690495687</c:v>
                </c:pt>
                <c:pt idx="1226">
                  <c:v>0.00461485221873677</c:v>
                </c:pt>
                <c:pt idx="1227">
                  <c:v>0.00461375182057748</c:v>
                </c:pt>
                <c:pt idx="1228">
                  <c:v>0.00461261611811197</c:v>
                </c:pt>
                <c:pt idx="1229">
                  <c:v>0.00461144551423938</c:v>
                </c:pt>
                <c:pt idx="1230">
                  <c:v>0.00461024040719242</c:v>
                </c:pt>
                <c:pt idx="1231">
                  <c:v>0.00460900119060348</c:v>
                </c:pt>
                <c:pt idx="1232">
                  <c:v>0.00460772825356968</c:v>
                </c:pt>
                <c:pt idx="1233">
                  <c:v>0.00460642198071663</c:v>
                </c:pt>
                <c:pt idx="1234">
                  <c:v>0.00460508275226112</c:v>
                </c:pt>
                <c:pt idx="1235">
                  <c:v>0.00460371094407274</c:v>
                </c:pt>
                <c:pt idx="1236">
                  <c:v>0.00460230692773433</c:v>
                </c:pt>
                <c:pt idx="1237">
                  <c:v>0.00460087107060146</c:v>
                </c:pt>
                <c:pt idx="1238">
                  <c:v>0.00459940373586078</c:v>
                </c:pt>
                <c:pt idx="1239">
                  <c:v>0.00459790528258745</c:v>
                </c:pt>
                <c:pt idx="1240">
                  <c:v>0.0045963760658015</c:v>
                </c:pt>
                <c:pt idx="1241">
                  <c:v>0.00459481643652328</c:v>
                </c:pt>
                <c:pt idx="1242">
                  <c:v>0.00459322674182792</c:v>
                </c:pt>
                <c:pt idx="1243">
                  <c:v>0.00459160732489888</c:v>
                </c:pt>
                <c:pt idx="1244">
                  <c:v>0.00458995852508054</c:v>
                </c:pt>
                <c:pt idx="1245">
                  <c:v>0.00458828067793001</c:v>
                </c:pt>
                <c:pt idx="1246">
                  <c:v>0.00458657411526795</c:v>
                </c:pt>
                <c:pt idx="1247">
                  <c:v>0.00458483916522858</c:v>
                </c:pt>
                <c:pt idx="1248">
                  <c:v>0.0045830761523089</c:v>
                </c:pt>
                <c:pt idx="1249">
                  <c:v>0.004581285397417</c:v>
                </c:pt>
                <c:pt idx="1250">
                  <c:v>0.00457946721791961</c:v>
                </c:pt>
                <c:pt idx="1251">
                  <c:v>0.00457762192768892</c:v>
                </c:pt>
                <c:pt idx="1252">
                  <c:v>0.00457574983714853</c:v>
                </c:pt>
                <c:pt idx="1253">
                  <c:v>0.00457385125331871</c:v>
                </c:pt>
                <c:pt idx="1254">
                  <c:v>0.0045719264798609</c:v>
                </c:pt>
                <c:pt idx="1255">
                  <c:v>0.0045699758171215</c:v>
                </c:pt>
                <c:pt idx="1256">
                  <c:v>0.00456799956217494</c:v>
                </c:pt>
                <c:pt idx="1257">
                  <c:v>0.00456599800886601</c:v>
                </c:pt>
                <c:pt idx="1258">
                  <c:v>0.00456397144785163</c:v>
                </c:pt>
                <c:pt idx="1259">
                  <c:v>0.00456192016664182</c:v>
                </c:pt>
                <c:pt idx="1260">
                  <c:v>0.00455984444964006</c:v>
                </c:pt>
                <c:pt idx="1261">
                  <c:v>0.00455774457818308</c:v>
                </c:pt>
                <c:pt idx="1262">
                  <c:v>0.00455562083057989</c:v>
                </c:pt>
                <c:pt idx="1263">
                  <c:v>0.00455347348215029</c:v>
                </c:pt>
                <c:pt idx="1264">
                  <c:v>0.00455130280526275</c:v>
                </c:pt>
                <c:pt idx="1265">
                  <c:v>0.00454910906937169</c:v>
                </c:pt>
                <c:pt idx="1266">
                  <c:v>0.00454689254105416</c:v>
                </c:pt>
                <c:pt idx="1267">
                  <c:v>0.00454465348404601</c:v>
                </c:pt>
                <c:pt idx="1268">
                  <c:v>0.00454239215927739</c:v>
                </c:pt>
                <c:pt idx="1269">
                  <c:v>0.00454010882490786</c:v>
                </c:pt>
                <c:pt idx="1270">
                  <c:v>0.00453780373636078</c:v>
                </c:pt>
                <c:pt idx="1271">
                  <c:v>0.00453547714635733</c:v>
                </c:pt>
                <c:pt idx="1272">
                  <c:v>0.00453312930494992</c:v>
                </c:pt>
                <c:pt idx="1273">
                  <c:v>0.00453076045955508</c:v>
                </c:pt>
                <c:pt idx="1274">
                  <c:v>0.00452837085498594</c:v>
                </c:pt>
                <c:pt idx="1275">
                  <c:v>0.00452596073348415</c:v>
                </c:pt>
                <c:pt idx="1276">
                  <c:v>0.0045235303347513</c:v>
                </c:pt>
                <c:pt idx="1277">
                  <c:v>0.00452107989597992</c:v>
                </c:pt>
                <c:pt idx="1278">
                  <c:v>0.00451860965188403</c:v>
                </c:pt>
                <c:pt idx="1279">
                  <c:v>0.00451611983472915</c:v>
                </c:pt>
                <c:pt idx="1280">
                  <c:v>0.00451361067436195</c:v>
                </c:pt>
                <c:pt idx="1281">
                  <c:v>0.0045110823982394</c:v>
                </c:pt>
                <c:pt idx="1282">
                  <c:v>0.00450853523145756</c:v>
                </c:pt>
                <c:pt idx="1283">
                  <c:v>0.00450596939677987</c:v>
                </c:pt>
                <c:pt idx="1284">
                  <c:v>0.00450338511466504</c:v>
                </c:pt>
                <c:pt idx="1285">
                  <c:v>0.0045007826032946</c:v>
                </c:pt>
                <c:pt idx="1286">
                  <c:v>0.00449816207859997</c:v>
                </c:pt>
                <c:pt idx="1287">
                  <c:v>0.00449552375428917</c:v>
                </c:pt>
                <c:pt idx="1288">
                  <c:v>0.00449286784187316</c:v>
                </c:pt>
                <c:pt idx="1289">
                  <c:v>0.00449019455069173</c:v>
                </c:pt>
                <c:pt idx="1290">
                  <c:v>0.00448750408793913</c:v>
                </c:pt>
                <c:pt idx="1291">
                  <c:v>0.00448479665868924</c:v>
                </c:pt>
                <c:pt idx="1292">
                  <c:v>0.00448207246592041</c:v>
                </c:pt>
                <c:pt idx="1293">
                  <c:v>0.00447933171053994</c:v>
                </c:pt>
                <c:pt idx="1294">
                  <c:v>0.00447657459140827</c:v>
                </c:pt>
                <c:pt idx="1295">
                  <c:v>0.00447380130536271</c:v>
                </c:pt>
                <c:pt idx="1296">
                  <c:v>0.00447101204724095</c:v>
                </c:pt>
                <c:pt idx="1297">
                  <c:v>0.00446820700990418</c:v>
                </c:pt>
                <c:pt idx="1298">
                  <c:v>0.0044653863842599</c:v>
                </c:pt>
                <c:pt idx="1299">
                  <c:v>0.00446255035928441</c:v>
                </c:pt>
                <c:pt idx="1300">
                  <c:v>0.004459699122045</c:v>
                </c:pt>
                <c:pt idx="1301">
                  <c:v>0.00445683285772178</c:v>
                </c:pt>
                <c:pt idx="1302">
                  <c:v>0.00445395174962931</c:v>
                </c:pt>
                <c:pt idx="1303">
                  <c:v>0.00445105597923782</c:v>
                </c:pt>
                <c:pt idx="1304">
                  <c:v>0.0044481457261942</c:v>
                </c:pt>
                <c:pt idx="1305">
                  <c:v>0.00444522116834268</c:v>
                </c:pt>
                <c:pt idx="1306">
                  <c:v>0.00444228248174528</c:v>
                </c:pt>
                <c:pt idx="1307">
                  <c:v>0.00443932984070189</c:v>
                </c:pt>
                <c:pt idx="1308">
                  <c:v>0.00443636341777011</c:v>
                </c:pt>
                <c:pt idx="1309">
                  <c:v>0.00443338338378492</c:v>
                </c:pt>
                <c:pt idx="1310">
                  <c:v>0.0044303899078779</c:v>
                </c:pt>
                <c:pt idx="1311">
                  <c:v>0.00442738315749637</c:v>
                </c:pt>
                <c:pt idx="1312">
                  <c:v>0.00442436329842213</c:v>
                </c:pt>
                <c:pt idx="1313">
                  <c:v>0.00442133049479007</c:v>
                </c:pt>
                <c:pt idx="1314">
                  <c:v>0.00441828490910642</c:v>
                </c:pt>
                <c:pt idx="1315">
                  <c:v>0.00441522670226687</c:v>
                </c:pt>
                <c:pt idx="1316">
                  <c:v>0.00441215603357433</c:v>
                </c:pt>
                <c:pt idx="1317">
                  <c:v>0.00440907306075656</c:v>
                </c:pt>
                <c:pt idx="1318">
                  <c:v>0.0044059779399835</c:v>
                </c:pt>
                <c:pt idx="1319">
                  <c:v>0.0044028708258844</c:v>
                </c:pt>
                <c:pt idx="1320">
                  <c:v>0.00439975187156473</c:v>
                </c:pt>
                <c:pt idx="1321">
                  <c:v>0.00439662122862282</c:v>
                </c:pt>
                <c:pt idx="1322">
                  <c:v>0.00439347904716637</c:v>
                </c:pt>
                <c:pt idx="1323">
                  <c:v>0.00439032547582868</c:v>
                </c:pt>
                <c:pt idx="1324">
                  <c:v>0.00438716066178465</c:v>
                </c:pt>
                <c:pt idx="1325">
                  <c:v>0.00438398475076666</c:v>
                </c:pt>
                <c:pt idx="1326">
                  <c:v>0.00438079788708014</c:v>
                </c:pt>
                <c:pt idx="1327">
                  <c:v>0.00437760021361905</c:v>
                </c:pt>
                <c:pt idx="1328">
                  <c:v>0.00437439187188105</c:v>
                </c:pt>
                <c:pt idx="1329">
                  <c:v>0.00437117300198255</c:v>
                </c:pt>
                <c:pt idx="1330">
                  <c:v>0.00436794374267355</c:v>
                </c:pt>
                <c:pt idx="1331">
                  <c:v>0.00436470423135229</c:v>
                </c:pt>
                <c:pt idx="1332">
                  <c:v>0.00436145460407969</c:v>
                </c:pt>
                <c:pt idx="1333">
                  <c:v>0.00435819499559364</c:v>
                </c:pt>
                <c:pt idx="1334">
                  <c:v>0.0043549255393231</c:v>
                </c:pt>
                <c:pt idx="1335">
                  <c:v>0.00435164636740203</c:v>
                </c:pt>
                <c:pt idx="1336">
                  <c:v>0.0043483576106831</c:v>
                </c:pt>
                <c:pt idx="1337">
                  <c:v>0.00434505939875128</c:v>
                </c:pt>
                <c:pt idx="1338">
                  <c:v>0.00434175185993727</c:v>
                </c:pt>
                <c:pt idx="1339">
                  <c:v>0.00433843512133069</c:v>
                </c:pt>
                <c:pt idx="1340">
                  <c:v>0.00433510930879315</c:v>
                </c:pt>
                <c:pt idx="1341">
                  <c:v>0.0043317745469712</c:v>
                </c:pt>
                <c:pt idx="1342">
                  <c:v>0.00432843095930904</c:v>
                </c:pt>
                <c:pt idx="1343">
                  <c:v>0.00432507866806113</c:v>
                </c:pt>
                <c:pt idx="1344">
                  <c:v>0.00432171779430461</c:v>
                </c:pt>
                <c:pt idx="1345">
                  <c:v>0.00431834845795157</c:v>
                </c:pt>
                <c:pt idx="1346">
                  <c:v>0.00431497077776123</c:v>
                </c:pt>
                <c:pt idx="1347">
                  <c:v>0.00431158487135188</c:v>
                </c:pt>
                <c:pt idx="1348">
                  <c:v>0.0043081908552127</c:v>
                </c:pt>
                <c:pt idx="1349">
                  <c:v>0.00430478884471553</c:v>
                </c:pt>
                <c:pt idx="1350">
                  <c:v>0.00430137895412633</c:v>
                </c:pt>
                <c:pt idx="1351">
                  <c:v>0.00429796129661664</c:v>
                </c:pt>
                <c:pt idx="1352">
                  <c:v>0.00429453598427484</c:v>
                </c:pt>
                <c:pt idx="1353">
                  <c:v>0.0042911031281173</c:v>
                </c:pt>
                <c:pt idx="1354">
                  <c:v>0.00428766283809935</c:v>
                </c:pt>
                <c:pt idx="1355">
                  <c:v>0.0042842152231262</c:v>
                </c:pt>
                <c:pt idx="1356">
                  <c:v>0.00428076039106363</c:v>
                </c:pt>
                <c:pt idx="1357">
                  <c:v>0.00427729844874861</c:v>
                </c:pt>
                <c:pt idx="1358">
                  <c:v>0.00427382950199983</c:v>
                </c:pt>
                <c:pt idx="1359">
                  <c:v>0.00427035365562801</c:v>
                </c:pt>
                <c:pt idx="1360">
                  <c:v>0.00426687101344615</c:v>
                </c:pt>
                <c:pt idx="1361">
                  <c:v>0.00426338167827967</c:v>
                </c:pt>
                <c:pt idx="1362">
                  <c:v>0.00425988575197638</c:v>
                </c:pt>
                <c:pt idx="1363">
                  <c:v>0.00425638333541636</c:v>
                </c:pt>
                <c:pt idx="1364">
                  <c:v>0.00425287452852175</c:v>
                </c:pt>
                <c:pt idx="1365">
                  <c:v>0.00424935943026637</c:v>
                </c:pt>
                <c:pt idx="1366">
                  <c:v>0.00424583813868527</c:v>
                </c:pt>
                <c:pt idx="1367">
                  <c:v>0.00424231075088414</c:v>
                </c:pt>
                <c:pt idx="1368">
                  <c:v>0.00423877736304866</c:v>
                </c:pt>
                <c:pt idx="1369">
                  <c:v>0.00423523807045365</c:v>
                </c:pt>
                <c:pt idx="1370">
                  <c:v>0.00423169296747221</c:v>
                </c:pt>
                <c:pt idx="1371">
                  <c:v>0.00422814214758473</c:v>
                </c:pt>
                <c:pt idx="1372">
                  <c:v>0.00422458570338772</c:v>
                </c:pt>
                <c:pt idx="1373">
                  <c:v>0.00422102372660266</c:v>
                </c:pt>
                <c:pt idx="1374">
                  <c:v>0.00421745630808463</c:v>
                </c:pt>
                <c:pt idx="1375">
                  <c:v>0.00421388353783097</c:v>
                </c:pt>
                <c:pt idx="1376">
                  <c:v>0.00421030550498968</c:v>
                </c:pt>
                <c:pt idx="1377">
                  <c:v>0.00420672229786788</c:v>
                </c:pt>
                <c:pt idx="1378">
                  <c:v>0.00420313400394009</c:v>
                </c:pt>
                <c:pt idx="1379">
                  <c:v>0.00419954070985641</c:v>
                </c:pt>
                <c:pt idx="1380">
                  <c:v>0.00419594250145065</c:v>
                </c:pt>
                <c:pt idx="1381">
                  <c:v>0.00419233946374834</c:v>
                </c:pt>
                <c:pt idx="1382">
                  <c:v>0.00418873168097467</c:v>
                </c:pt>
                <c:pt idx="1383">
                  <c:v>0.00418511923656229</c:v>
                </c:pt>
                <c:pt idx="1384">
                  <c:v>0.00418150221315909</c:v>
                </c:pt>
                <c:pt idx="1385">
                  <c:v>0.00417788069263586</c:v>
                </c:pt>
                <c:pt idx="1386">
                  <c:v>0.00417425475609386</c:v>
                </c:pt>
                <c:pt idx="1387">
                  <c:v>0.00417062448387231</c:v>
                </c:pt>
                <c:pt idx="1388">
                  <c:v>0.00416698995555579</c:v>
                </c:pt>
                <c:pt idx="1389">
                  <c:v>0.00416335124998156</c:v>
                </c:pt>
                <c:pt idx="1390">
                  <c:v>0.00415970844524685</c:v>
                </c:pt>
                <c:pt idx="1391">
                  <c:v>0.00415606161871595</c:v>
                </c:pt>
                <c:pt idx="1392">
                  <c:v>0.00415241084702736</c:v>
                </c:pt>
                <c:pt idx="1393">
                  <c:v>0.00414875620610075</c:v>
                </c:pt>
                <c:pt idx="1394">
                  <c:v>0.00414509777114391</c:v>
                </c:pt>
                <c:pt idx="1395">
                  <c:v>0.00414143561665958</c:v>
                </c:pt>
                <c:pt idx="1396">
                  <c:v>0.00413776981645227</c:v>
                </c:pt>
                <c:pt idx="1397">
                  <c:v>0.00413410044363492</c:v>
                </c:pt>
                <c:pt idx="1398">
                  <c:v>0.00413042757063552</c:v>
                </c:pt>
                <c:pt idx="1399">
                  <c:v>0.00412675126920372</c:v>
                </c:pt>
                <c:pt idx="1400">
                  <c:v>0.00412307161041728</c:v>
                </c:pt>
                <c:pt idx="1401">
                  <c:v>0.00411938866468846</c:v>
                </c:pt>
                <c:pt idx="1402">
                  <c:v>0.00411570250177042</c:v>
                </c:pt>
                <c:pt idx="1403">
                  <c:v>0.00411201319076346</c:v>
                </c:pt>
                <c:pt idx="1404">
                  <c:v>0.00410832080012122</c:v>
                </c:pt>
                <c:pt idx="1405">
                  <c:v>0.00410462539765685</c:v>
                </c:pt>
                <c:pt idx="1406">
                  <c:v>0.00410092705054906</c:v>
                </c:pt>
                <c:pt idx="1407">
                  <c:v>0.00409722582534814</c:v>
                </c:pt>
                <c:pt idx="1408">
                  <c:v>0.00409352178798192</c:v>
                </c:pt>
                <c:pt idx="1409">
                  <c:v>0.00408981500376161</c:v>
                </c:pt>
                <c:pt idx="1410">
                  <c:v>0.00408610553738765</c:v>
                </c:pt>
                <c:pt idx="1411">
                  <c:v>0.00408239345295546</c:v>
                </c:pt>
                <c:pt idx="1412">
                  <c:v>0.00407867881396113</c:v>
                </c:pt>
                <c:pt idx="1413">
                  <c:v>0.00407496168330706</c:v>
                </c:pt>
                <c:pt idx="1414">
                  <c:v>0.00407124212330752</c:v>
                </c:pt>
                <c:pt idx="1415">
                  <c:v>0.00406752019569417</c:v>
                </c:pt>
                <c:pt idx="1416">
                  <c:v>0.00406379596162153</c:v>
                </c:pt>
                <c:pt idx="1417">
                  <c:v>0.00406006948167238</c:v>
                </c:pt>
                <c:pt idx="1418">
                  <c:v>0.00405634081586306</c:v>
                </c:pt>
                <c:pt idx="1419">
                  <c:v>0.00405261002364881</c:v>
                </c:pt>
                <c:pt idx="1420">
                  <c:v>0.00404887716392896</c:v>
                </c:pt>
                <c:pt idx="1421">
                  <c:v>0.00404514229505214</c:v>
                </c:pt>
                <c:pt idx="1422">
                  <c:v>0.00404140547482137</c:v>
                </c:pt>
                <c:pt idx="1423">
                  <c:v>0.00403766676049913</c:v>
                </c:pt>
                <c:pt idx="1424">
                  <c:v>0.0040339262088124</c:v>
                </c:pt>
                <c:pt idx="1425">
                  <c:v>0.0040301838759576</c:v>
                </c:pt>
                <c:pt idx="1426">
                  <c:v>0.00402643981760551</c:v>
                </c:pt>
                <c:pt idx="1427">
                  <c:v>0.0040226940889061</c:v>
                </c:pt>
                <c:pt idx="1428">
                  <c:v>0.00401894674449341</c:v>
                </c:pt>
                <c:pt idx="1429">
                  <c:v>0.00401519783849022</c:v>
                </c:pt>
                <c:pt idx="1430">
                  <c:v>0.00401144742451284</c:v>
                </c:pt>
                <c:pt idx="1431">
                  <c:v>0.00400769555567571</c:v>
                </c:pt>
                <c:pt idx="1432">
                  <c:v>0.00400394228459605</c:v>
                </c:pt>
                <c:pt idx="1433">
                  <c:v>0.00400018766339842</c:v>
                </c:pt>
                <c:pt idx="1434">
                  <c:v>0.00399643174371923</c:v>
                </c:pt>
                <c:pt idx="1435">
                  <c:v>0.00399267457671121</c:v>
                </c:pt>
                <c:pt idx="1436">
                  <c:v>0.00398891621304786</c:v>
                </c:pt>
                <c:pt idx="1437">
                  <c:v>0.00398515670292782</c:v>
                </c:pt>
                <c:pt idx="1438">
                  <c:v>0.00398139609607918</c:v>
                </c:pt>
                <c:pt idx="1439">
                  <c:v>0.00397763444176382</c:v>
                </c:pt>
                <c:pt idx="1440">
                  <c:v>0.00397387178878164</c:v>
                </c:pt>
                <c:pt idx="1441">
                  <c:v>0.00397010818547474</c:v>
                </c:pt>
                <c:pt idx="1442">
                  <c:v>0.00396634367973164</c:v>
                </c:pt>
                <c:pt idx="1443">
                  <c:v>0.00396257831899135</c:v>
                </c:pt>
                <c:pt idx="1444">
                  <c:v>0.00395881215024747</c:v>
                </c:pt>
                <c:pt idx="1445">
                  <c:v>0.00395504522005222</c:v>
                </c:pt>
                <c:pt idx="1446">
                  <c:v>0.00395127757452048</c:v>
                </c:pt>
                <c:pt idx="1447">
                  <c:v>0.00394750925933368</c:v>
                </c:pt>
                <c:pt idx="1448">
                  <c:v>0.00394374031974377</c:v>
                </c:pt>
                <c:pt idx="1449">
                  <c:v>0.00393997080057707</c:v>
                </c:pt>
                <c:pt idx="1450">
                  <c:v>0.00393620074623816</c:v>
                </c:pt>
                <c:pt idx="1451">
                  <c:v>0.00393243020071359</c:v>
                </c:pt>
                <c:pt idx="1452">
                  <c:v>0.00392865920757574</c:v>
                </c:pt>
                <c:pt idx="1453">
                  <c:v>0.00392488780998648</c:v>
                </c:pt>
                <c:pt idx="1454">
                  <c:v>0.00392111605070091</c:v>
                </c:pt>
                <c:pt idx="1455">
                  <c:v>0.00391734397207096</c:v>
                </c:pt>
                <c:pt idx="1456">
                  <c:v>0.00391357161604907</c:v>
                </c:pt>
                <c:pt idx="1457">
                  <c:v>0.00390979902419169</c:v>
                </c:pt>
                <c:pt idx="1458">
                  <c:v>0.00390602623766291</c:v>
                </c:pt>
                <c:pt idx="1459">
                  <c:v>0.00390225329723791</c:v>
                </c:pt>
                <c:pt idx="1460">
                  <c:v>0.00389848024330646</c:v>
                </c:pt>
                <c:pt idx="1461">
                  <c:v>0.00389470711587637</c:v>
                </c:pt>
                <c:pt idx="1462">
                  <c:v>0.00389093395457687</c:v>
                </c:pt>
                <c:pt idx="1463">
                  <c:v>0.00388716079866201</c:v>
                </c:pt>
                <c:pt idx="1464">
                  <c:v>0.00388338768701399</c:v>
                </c:pt>
                <c:pt idx="1465">
                  <c:v>0.00387961465814648</c:v>
                </c:pt>
                <c:pt idx="1466">
                  <c:v>0.00387584175020788</c:v>
                </c:pt>
                <c:pt idx="1467">
                  <c:v>0.00387206900098456</c:v>
                </c:pt>
                <c:pt idx="1468">
                  <c:v>0.0038682964479041</c:v>
                </c:pt>
                <c:pt idx="1469">
                  <c:v>0.00386452412803846</c:v>
                </c:pt>
                <c:pt idx="1470">
                  <c:v>0.00386075207810711</c:v>
                </c:pt>
                <c:pt idx="1471">
                  <c:v>0.00385698033448018</c:v>
                </c:pt>
                <c:pt idx="1472">
                  <c:v>0.00385320893318152</c:v>
                </c:pt>
                <c:pt idx="1473">
                  <c:v>0.00384943790989181</c:v>
                </c:pt>
                <c:pt idx="1474">
                  <c:v>0.00384566729995151</c:v>
                </c:pt>
                <c:pt idx="1475">
                  <c:v>0.00384189713836395</c:v>
                </c:pt>
                <c:pt idx="1476">
                  <c:v>0.00383812745979824</c:v>
                </c:pt>
                <c:pt idx="1477">
                  <c:v>0.00383435829859223</c:v>
                </c:pt>
                <c:pt idx="1478">
                  <c:v>0.00383058968875545</c:v>
                </c:pt>
                <c:pt idx="1479">
                  <c:v>0.00382682166397196</c:v>
                </c:pt>
                <c:pt idx="1480">
                  <c:v>0.00382305425760322</c:v>
                </c:pt>
                <c:pt idx="1481">
                  <c:v>0.00381928750269095</c:v>
                </c:pt>
                <c:pt idx="1482">
                  <c:v>0.0038155214319599</c:v>
                </c:pt>
                <c:pt idx="1483">
                  <c:v>0.00381175607782065</c:v>
                </c:pt>
                <c:pt idx="1484">
                  <c:v>0.00380799147237235</c:v>
                </c:pt>
                <c:pt idx="1485">
                  <c:v>0.00380422764740545</c:v>
                </c:pt>
                <c:pt idx="1486">
                  <c:v>0.00380046463440441</c:v>
                </c:pt>
                <c:pt idx="1487">
                  <c:v>0.00379670246455035</c:v>
                </c:pt>
                <c:pt idx="1488">
                  <c:v>0.00379294116872374</c:v>
                </c:pt>
                <c:pt idx="1489">
                  <c:v>0.00378918077750696</c:v>
                </c:pt>
                <c:pt idx="1490">
                  <c:v>0.00378542132118698</c:v>
                </c:pt>
                <c:pt idx="1491">
                  <c:v>0.00378166282975787</c:v>
                </c:pt>
                <c:pt idx="1492">
                  <c:v>0.00377790533292336</c:v>
                </c:pt>
                <c:pt idx="1493">
                  <c:v>0.00377414886009941</c:v>
                </c:pt>
                <c:pt idx="1494">
                  <c:v>0.00377039344041666</c:v>
                </c:pt>
                <c:pt idx="1495">
                  <c:v>0.00376663910272293</c:v>
                </c:pt>
                <c:pt idx="1496">
                  <c:v>0.00376288587558569</c:v>
                </c:pt>
                <c:pt idx="1497">
                  <c:v>0.00375913378729447</c:v>
                </c:pt>
                <c:pt idx="1498">
                  <c:v>0.00375538286586328</c:v>
                </c:pt>
                <c:pt idx="1499">
                  <c:v>0.003751633139033</c:v>
                </c:pt>
                <c:pt idx="1500">
                  <c:v>0.00374788463427374</c:v>
                </c:pt>
                <c:pt idx="1501">
                  <c:v>0.00374413737878718</c:v>
                </c:pt>
                <c:pt idx="1502">
                  <c:v>0.0037403913995089</c:v>
                </c:pt>
                <c:pt idx="1503">
                  <c:v>0.00373664672311069</c:v>
                </c:pt>
                <c:pt idx="1504">
                  <c:v>0.00373290337600279</c:v>
                </c:pt>
                <c:pt idx="1505">
                  <c:v>0.00372916138433619</c:v>
                </c:pt>
                <c:pt idx="1506">
                  <c:v>0.00372542077400485</c:v>
                </c:pt>
                <c:pt idx="1507">
                  <c:v>0.0037216815706479</c:v>
                </c:pt>
                <c:pt idx="1508">
                  <c:v>0.00371794379965185</c:v>
                </c:pt>
                <c:pt idx="1509">
                  <c:v>0.00371420748615279</c:v>
                </c:pt>
                <c:pt idx="1510">
                  <c:v>0.00371047265503848</c:v>
                </c:pt>
                <c:pt idx="1511">
                  <c:v>0.00370673933095056</c:v>
                </c:pt>
                <c:pt idx="1512">
                  <c:v>0.00370300753828661</c:v>
                </c:pt>
                <c:pt idx="1513">
                  <c:v>0.00369927730120226</c:v>
                </c:pt>
                <c:pt idx="1514">
                  <c:v>0.0036955486436133</c:v>
                </c:pt>
                <c:pt idx="1515">
                  <c:v>0.00369182158919767</c:v>
                </c:pt>
                <c:pt idx="1516">
                  <c:v>0.00368809616139758</c:v>
                </c:pt>
                <c:pt idx="1517">
                  <c:v>0.00368437238342145</c:v>
                </c:pt>
                <c:pt idx="1518">
                  <c:v>0.00368065027824599</c:v>
                </c:pt>
                <c:pt idx="1519">
                  <c:v>0.00367692986861812</c:v>
                </c:pt>
                <c:pt idx="1520">
                  <c:v>0.00367321117705696</c:v>
                </c:pt>
                <c:pt idx="1521">
                  <c:v>0.00366949422585578</c:v>
                </c:pt>
                <c:pt idx="1522">
                  <c:v>0.00366577903708393</c:v>
                </c:pt>
                <c:pt idx="1523">
                  <c:v>0.00366206563258875</c:v>
                </c:pt>
                <c:pt idx="1524">
                  <c:v>0.00365835403399745</c:v>
                </c:pt>
                <c:pt idx="1525">
                  <c:v>0.00365464426271904</c:v>
                </c:pt>
                <c:pt idx="1526">
                  <c:v>0.0036509363399461</c:v>
                </c:pt>
                <c:pt idx="1527">
                  <c:v>0.00364723028665671</c:v>
                </c:pt>
                <c:pt idx="1528">
                  <c:v>0.00364352612361625</c:v>
                </c:pt>
                <c:pt idx="1529">
                  <c:v>0.00363982387137918</c:v>
                </c:pt>
                <c:pt idx="1530">
                  <c:v>0.00363612355029087</c:v>
                </c:pt>
                <c:pt idx="1531">
                  <c:v>0.00363242518048938</c:v>
                </c:pt>
                <c:pt idx="1532">
                  <c:v>0.00362872878190718</c:v>
                </c:pt>
                <c:pt idx="1533">
                  <c:v>0.00362503437427296</c:v>
                </c:pt>
                <c:pt idx="1534">
                  <c:v>0.00362134197711331</c:v>
                </c:pt>
                <c:pt idx="1535">
                  <c:v>0.00361765160975444</c:v>
                </c:pt>
                <c:pt idx="1536">
                  <c:v>0.00361396329132393</c:v>
                </c:pt>
                <c:pt idx="1537">
                  <c:v>0.00361027704075234</c:v>
                </c:pt>
                <c:pt idx="1538">
                  <c:v>0.00360659287677492</c:v>
                </c:pt>
                <c:pt idx="1539">
                  <c:v>0.0036029108179333</c:v>
                </c:pt>
                <c:pt idx="1540">
                  <c:v>0.00359923088257704</c:v>
                </c:pt>
                <c:pt idx="1541">
                  <c:v>0.00359555308886535</c:v>
                </c:pt>
                <c:pt idx="1542">
                  <c:v>0.00359187745476863</c:v>
                </c:pt>
                <c:pt idx="1543">
                  <c:v>0.0035882039980701</c:v>
                </c:pt>
                <c:pt idx="1544">
                  <c:v>0.00358453273636739</c:v>
                </c:pt>
                <c:pt idx="1545">
                  <c:v>0.00358086368707408</c:v>
                </c:pt>
                <c:pt idx="1546">
                  <c:v>0.00357719686742129</c:v>
                </c:pt>
                <c:pt idx="1547">
                  <c:v>0.00357353229445917</c:v>
                </c:pt>
                <c:pt idx="1548">
                  <c:v>0.0035698699850585</c:v>
                </c:pt>
                <c:pt idx="1549">
                  <c:v>0.00356620995591212</c:v>
                </c:pt>
                <c:pt idx="1550">
                  <c:v>0.0035625522235365</c:v>
                </c:pt>
                <c:pt idx="1551">
                  <c:v>0.00355889680427319</c:v>
                </c:pt>
                <c:pt idx="1552">
                  <c:v>0.0035552437142903</c:v>
                </c:pt>
                <c:pt idx="1553">
                  <c:v>0.00355159296958396</c:v>
                </c:pt>
                <c:pt idx="1554">
                  <c:v>0.0035479445859798</c:v>
                </c:pt>
                <c:pt idx="1555">
                  <c:v>0.00354429857913432</c:v>
                </c:pt>
                <c:pt idx="1556">
                  <c:v>0.00354065496453639</c:v>
                </c:pt>
                <c:pt idx="1557">
                  <c:v>0.00353701375750857</c:v>
                </c:pt>
                <c:pt idx="1558">
                  <c:v>0.00353337497320861</c:v>
                </c:pt>
                <c:pt idx="1559">
                  <c:v>0.00352973862663076</c:v>
                </c:pt>
                <c:pt idx="1560">
                  <c:v>0.00352610473260718</c:v>
                </c:pt>
                <c:pt idx="1561">
                  <c:v>0.00352247330580926</c:v>
                </c:pt>
                <c:pt idx="1562">
                  <c:v>0.00351884436074905</c:v>
                </c:pt>
                <c:pt idx="1563">
                  <c:v>0.00351521791178051</c:v>
                </c:pt>
                <c:pt idx="1564">
                  <c:v>0.00351159397310088</c:v>
                </c:pt>
                <c:pt idx="1565">
                  <c:v>0.00350797255875201</c:v>
                </c:pt>
                <c:pt idx="1566">
                  <c:v>0.00350435368262162</c:v>
                </c:pt>
                <c:pt idx="1567">
                  <c:v>0.00350073735844462</c:v>
                </c:pt>
                <c:pt idx="1568">
                  <c:v>0.00349712359980441</c:v>
                </c:pt>
                <c:pt idx="1569">
                  <c:v>0.00349351242013409</c:v>
                </c:pt>
                <c:pt idx="1570">
                  <c:v>0.00348990383271778</c:v>
                </c:pt>
                <c:pt idx="1571">
                  <c:v>0.00348629785069183</c:v>
                </c:pt>
                <c:pt idx="1572">
                  <c:v>0.00348269448704608</c:v>
                </c:pt>
                <c:pt idx="1573">
                  <c:v>0.00347909375462506</c:v>
                </c:pt>
                <c:pt idx="1574">
                  <c:v>0.00347549566612925</c:v>
                </c:pt>
                <c:pt idx="1575">
                  <c:v>0.00347190023411623</c:v>
                </c:pt>
                <c:pt idx="1576">
                  <c:v>0.00346830747100192</c:v>
                </c:pt>
                <c:pt idx="1577">
                  <c:v>0.00346471738906173</c:v>
                </c:pt>
                <c:pt idx="1578">
                  <c:v>0.00346113000043179</c:v>
                </c:pt>
                <c:pt idx="1579">
                  <c:v>0.00345754531711003</c:v>
                </c:pt>
                <c:pt idx="1580">
                  <c:v>0.00345396335095741</c:v>
                </c:pt>
                <c:pt idx="1581">
                  <c:v>0.00345038411369903</c:v>
                </c:pt>
                <c:pt idx="1582">
                  <c:v>0.00344680761692528</c:v>
                </c:pt>
                <c:pt idx="1583">
                  <c:v>0.00344323387209292</c:v>
                </c:pt>
                <c:pt idx="1584">
                  <c:v>0.00343966289052628</c:v>
                </c:pt>
                <c:pt idx="1585">
                  <c:v>0.00343609468341829</c:v>
                </c:pt>
                <c:pt idx="1586">
                  <c:v>0.00343252926183161</c:v>
                </c:pt>
                <c:pt idx="1587">
                  <c:v>0.0034289666366997</c:v>
                </c:pt>
                <c:pt idx="1588">
                  <c:v>0.00342540681882793</c:v>
                </c:pt>
                <c:pt idx="1589">
                  <c:v>0.00342184981889461</c:v>
                </c:pt>
                <c:pt idx="1590">
                  <c:v>0.00341829564745209</c:v>
                </c:pt>
                <c:pt idx="1591">
                  <c:v>0.00341474431492775</c:v>
                </c:pt>
                <c:pt idx="1592">
                  <c:v>0.00341119583162511</c:v>
                </c:pt>
                <c:pt idx="1593">
                  <c:v>0.00340765020772483</c:v>
                </c:pt>
                <c:pt idx="1594">
                  <c:v>0.00340410745328574</c:v>
                </c:pt>
                <c:pt idx="1595">
                  <c:v>0.00340056757824582</c:v>
                </c:pt>
                <c:pt idx="1596">
                  <c:v>0.00339703059242329</c:v>
                </c:pt>
                <c:pt idx="1597">
                  <c:v>0.00339349650551751</c:v>
                </c:pt>
                <c:pt idx="1598">
                  <c:v>0.00338996532711004</c:v>
                </c:pt>
                <c:pt idx="1599">
                  <c:v>0.00338643706666561</c:v>
                </c:pt>
                <c:pt idx="1600">
                  <c:v>0.00338291173353307</c:v>
                </c:pt>
                <c:pt idx="1601">
                  <c:v>0.00337938933694635</c:v>
                </c:pt>
                <c:pt idx="1602">
                  <c:v>0.00337586988602546</c:v>
                </c:pt>
                <c:pt idx="1603">
                  <c:v>0.0033723533897774</c:v>
                </c:pt>
                <c:pt idx="1604">
                  <c:v>0.00336883985709713</c:v>
                </c:pt>
                <c:pt idx="1605">
                  <c:v>0.00336532929676846</c:v>
                </c:pt>
                <c:pt idx="1606">
                  <c:v>0.00336182171746502</c:v>
                </c:pt>
                <c:pt idx="1607">
                  <c:v>0.00335831712775116</c:v>
                </c:pt>
                <c:pt idx="1608">
                  <c:v>0.00335481553608286</c:v>
                </c:pt>
                <c:pt idx="1609">
                  <c:v>0.00335131695080862</c:v>
                </c:pt>
                <c:pt idx="1610">
                  <c:v>0.00334782138017037</c:v>
                </c:pt>
                <c:pt idx="1611">
                  <c:v>0.00334432883230437</c:v>
                </c:pt>
                <c:pt idx="1612">
                  <c:v>0.00334083931524204</c:v>
                </c:pt>
                <c:pt idx="1613">
                  <c:v>0.00333735283691089</c:v>
                </c:pt>
                <c:pt idx="1614">
                  <c:v>0.00333386940513536</c:v>
                </c:pt>
                <c:pt idx="1615">
                  <c:v>0.00333038902763766</c:v>
                </c:pt>
                <c:pt idx="1616">
                  <c:v>0.00332691171203866</c:v>
                </c:pt>
                <c:pt idx="1617">
                  <c:v>0.00332343746585869</c:v>
                </c:pt>
                <c:pt idx="1618">
                  <c:v>0.00331996629651842</c:v>
                </c:pt>
                <c:pt idx="1619">
                  <c:v>0.00331649821133965</c:v>
                </c:pt>
                <c:pt idx="1620">
                  <c:v>0.00331303321754616</c:v>
                </c:pt>
                <c:pt idx="1621">
                  <c:v>0.00330957132226452</c:v>
                </c:pt>
                <c:pt idx="1622">
                  <c:v>0.00330611253252488</c:v>
                </c:pt>
                <c:pt idx="1623">
                  <c:v>0.0033026568552618</c:v>
                </c:pt>
                <c:pt idx="1624">
                  <c:v>0.00329920429731504</c:v>
                </c:pt>
                <c:pt idx="1625">
                  <c:v>0.00329575486543033</c:v>
                </c:pt>
                <c:pt idx="1626">
                  <c:v>0.00329230856626018</c:v>
                </c:pt>
                <c:pt idx="1627">
                  <c:v>0.00328886540636462</c:v>
                </c:pt>
                <c:pt idx="1628">
                  <c:v>0.00328542539221201</c:v>
                </c:pt>
                <c:pt idx="1629">
                  <c:v>0.00328198853017978</c:v>
                </c:pt>
                <c:pt idx="1630">
                  <c:v>0.0032785548265552</c:v>
                </c:pt>
                <c:pt idx="1631">
                  <c:v>0.0032751242875361</c:v>
                </c:pt>
                <c:pt idx="1632">
                  <c:v>0.00327169691923166</c:v>
                </c:pt>
                <c:pt idx="1633">
                  <c:v>0.00326827272766312</c:v>
                </c:pt>
                <c:pt idx="1634">
                  <c:v>0.00326485171876451</c:v>
                </c:pt>
                <c:pt idx="1635">
                  <c:v>0.00326143389838339</c:v>
                </c:pt>
                <c:pt idx="1636">
                  <c:v>0.00325801927228159</c:v>
                </c:pt>
                <c:pt idx="1637">
                  <c:v>0.00325460784613585</c:v>
                </c:pt>
                <c:pt idx="1638">
                  <c:v>0.00325119962553862</c:v>
                </c:pt>
                <c:pt idx="1639">
                  <c:v>0.0032477946159987</c:v>
                </c:pt>
                <c:pt idx="1640">
                  <c:v>0.00324439282294198</c:v>
                </c:pt>
                <c:pt idx="1641">
                  <c:v>0.00324099425171209</c:v>
                </c:pt>
                <c:pt idx="1642">
                  <c:v>0.00323759890757111</c:v>
                </c:pt>
                <c:pt idx="1643">
                  <c:v>0.00323420679570026</c:v>
                </c:pt>
                <c:pt idx="1644">
                  <c:v>0.00323081792120054</c:v>
                </c:pt>
                <c:pt idx="1645">
                  <c:v>0.00322743228909343</c:v>
                </c:pt>
                <c:pt idx="1646">
                  <c:v>0.00322404990432155</c:v>
                </c:pt>
                <c:pt idx="1647">
                  <c:v>0.0032206707717493</c:v>
                </c:pt>
                <c:pt idx="1648">
                  <c:v>0.00321729489616353</c:v>
                </c:pt>
                <c:pt idx="1649">
                  <c:v>0.00321392228227418</c:v>
                </c:pt>
                <c:pt idx="1650">
                  <c:v>0.00321055293471493</c:v>
                </c:pt>
                <c:pt idx="1651">
                  <c:v>0.00320718685804382</c:v>
                </c:pt>
                <c:pt idx="1652">
                  <c:v>0.00320382405674391</c:v>
                </c:pt>
                <c:pt idx="1653">
                  <c:v>0.00320046453522387</c:v>
                </c:pt>
                <c:pt idx="1654">
                  <c:v>0.00319710829781864</c:v>
                </c:pt>
                <c:pt idx="1655">
                  <c:v>0.00319375534879002</c:v>
                </c:pt>
                <c:pt idx="1656">
                  <c:v>0.00319040569232728</c:v>
                </c:pt>
                <c:pt idx="1657">
                  <c:v>0.00318705933254779</c:v>
                </c:pt>
                <c:pt idx="1658">
                  <c:v>0.00318371627349761</c:v>
                </c:pt>
                <c:pt idx="1659">
                  <c:v>0.00318037651915207</c:v>
                </c:pt>
                <c:pt idx="1660">
                  <c:v>0.00317704007341638</c:v>
                </c:pt>
                <c:pt idx="1661">
                  <c:v>0.00317370694012623</c:v>
                </c:pt>
                <c:pt idx="1662">
                  <c:v>0.00317037712304835</c:v>
                </c:pt>
                <c:pt idx="1663">
                  <c:v>0.00316705062588107</c:v>
                </c:pt>
                <c:pt idx="1664">
                  <c:v>0.00316372745225495</c:v>
                </c:pt>
                <c:pt idx="1665">
                  <c:v>0.0031604076057333</c:v>
                </c:pt>
                <c:pt idx="1666">
                  <c:v>0.00315709108981277</c:v>
                </c:pt>
                <c:pt idx="1667">
                  <c:v>0.00315377790792387</c:v>
                </c:pt>
                <c:pt idx="1668">
                  <c:v>0.0031504680634316</c:v>
                </c:pt>
                <c:pt idx="1669">
                  <c:v>0.00314716155963591</c:v>
                </c:pt>
                <c:pt idx="1670">
                  <c:v>0.00314385839977232</c:v>
                </c:pt>
                <c:pt idx="1671">
                  <c:v>0.00314055858701242</c:v>
                </c:pt>
                <c:pt idx="1672">
                  <c:v>0.00313726212446441</c:v>
                </c:pt>
                <c:pt idx="1673">
                  <c:v>0.00313396901517366</c:v>
                </c:pt>
                <c:pt idx="1674">
                  <c:v>0.00313067926212322</c:v>
                </c:pt>
                <c:pt idx="1675">
                  <c:v>0.00312739286823432</c:v>
                </c:pt>
                <c:pt idx="1676">
                  <c:v>0.00312410983636694</c:v>
                </c:pt>
                <c:pt idx="1677">
                  <c:v>0.00312083016932029</c:v>
                </c:pt>
                <c:pt idx="1678">
                  <c:v>0.00311755386983333</c:v>
                </c:pt>
                <c:pt idx="1679">
                  <c:v>0.0031142809405853</c:v>
                </c:pt>
                <c:pt idx="1680">
                  <c:v>0.00311101138419618</c:v>
                </c:pt>
                <c:pt idx="1681">
                  <c:v>0.00310774520322722</c:v>
                </c:pt>
                <c:pt idx="1682">
                  <c:v>0.00310448240018143</c:v>
                </c:pt>
                <c:pt idx="1683">
                  <c:v>0.00310122297750409</c:v>
                </c:pt>
                <c:pt idx="1684">
                  <c:v>0.00309796693758319</c:v>
                </c:pt>
                <c:pt idx="1685">
                  <c:v>0.00309471428274996</c:v>
                </c:pt>
                <c:pt idx="1686">
                  <c:v>0.00309146501527932</c:v>
                </c:pt>
                <c:pt idx="1687">
                  <c:v>0.00308821913739038</c:v>
                </c:pt>
                <c:pt idx="1688">
                  <c:v>0.00308497665124691</c:v>
                </c:pt>
                <c:pt idx="1689">
                  <c:v>0.00308173755895778</c:v>
                </c:pt>
                <c:pt idx="1690">
                  <c:v>0.00307850186257745</c:v>
                </c:pt>
                <c:pt idx="1691">
                  <c:v>0.00307526956410644</c:v>
                </c:pt>
                <c:pt idx="1692">
                  <c:v>0.00307204066549175</c:v>
                </c:pt>
                <c:pt idx="1693">
                  <c:v>0.00306881516862736</c:v>
                </c:pt>
                <c:pt idx="1694">
                  <c:v>0.00306559307535465</c:v>
                </c:pt>
                <c:pt idx="1695">
                  <c:v>0.00306237438746284</c:v>
                </c:pt>
                <c:pt idx="1696">
                  <c:v>0.00305915910668948</c:v>
                </c:pt>
                <c:pt idx="1697">
                  <c:v>0.00305594723472082</c:v>
                </c:pt>
                <c:pt idx="1698">
                  <c:v>0.00305273877319231</c:v>
                </c:pt>
                <c:pt idx="1699">
                  <c:v>0.00304953372368901</c:v>
                </c:pt>
                <c:pt idx="1700">
                  <c:v>0.00304633208774598</c:v>
                </c:pt>
                <c:pt idx="1701">
                  <c:v>0.00304313386684877</c:v>
                </c:pt>
                <c:pt idx="1702">
                  <c:v>0.00303993906243382</c:v>
                </c:pt>
                <c:pt idx="1703">
                  <c:v>0.00303674767588886</c:v>
                </c:pt>
                <c:pt idx="1704">
                  <c:v>0.00303355970855333</c:v>
                </c:pt>
                <c:pt idx="1705">
                  <c:v>0.00303037516171882</c:v>
                </c:pt>
                <c:pt idx="1706">
                  <c:v>0.00302719403662944</c:v>
                </c:pt>
                <c:pt idx="1707">
                  <c:v>0.00302401633448227</c:v>
                </c:pt>
                <c:pt idx="1708">
                  <c:v>0.00302084205642773</c:v>
                </c:pt>
                <c:pt idx="1709">
                  <c:v>0.00301767120356998</c:v>
                </c:pt>
                <c:pt idx="1710">
                  <c:v>0.00301450377696733</c:v>
                </c:pt>
                <c:pt idx="1711">
                  <c:v>0.00301133977763265</c:v>
                </c:pt>
                <c:pt idx="1712">
                  <c:v>0.00300817920653369</c:v>
                </c:pt>
                <c:pt idx="1713">
                  <c:v>0.00300502206459358</c:v>
                </c:pt>
                <c:pt idx="1714">
                  <c:v>0.0030018683526911</c:v>
                </c:pt>
                <c:pt idx="1715">
                  <c:v>0.00299871807166114</c:v>
                </c:pt>
                <c:pt idx="1716">
                  <c:v>0.00299557122229503</c:v>
                </c:pt>
                <c:pt idx="1717">
                  <c:v>0.00299242780534095</c:v>
                </c:pt>
                <c:pt idx="1718">
                  <c:v>0.00298928782150428</c:v>
                </c:pt>
                <c:pt idx="1719">
                  <c:v>0.00298615127144798</c:v>
                </c:pt>
                <c:pt idx="1720">
                  <c:v>0.00298301815579296</c:v>
                </c:pt>
                <c:pt idx="1721">
                  <c:v>0.00297988847511842</c:v>
                </c:pt>
                <c:pt idx="1722">
                  <c:v>0.00297676222996224</c:v>
                </c:pt>
                <c:pt idx="1723">
                  <c:v>0.00297363942082132</c:v>
                </c:pt>
                <c:pt idx="1724">
                  <c:v>0.00297052004815194</c:v>
                </c:pt>
                <c:pt idx="1725">
                  <c:v>0.0029674041123701</c:v>
                </c:pt>
                <c:pt idx="1726">
                  <c:v>0.00296429161385192</c:v>
                </c:pt>
                <c:pt idx="1727">
                  <c:v>0.00296118255293389</c:v>
                </c:pt>
                <c:pt idx="1728">
                  <c:v>0.00295807692991333</c:v>
                </c:pt>
                <c:pt idx="1729">
                  <c:v>0.00295497474504864</c:v>
                </c:pt>
                <c:pt idx="1730">
                  <c:v>0.00295187599855967</c:v>
                </c:pt>
                <c:pt idx="1731">
                  <c:v>0.00294878069062808</c:v>
                </c:pt>
                <c:pt idx="1732">
                  <c:v>0.00294568882139764</c:v>
                </c:pt>
                <c:pt idx="1733">
                  <c:v>0.00294260039097457</c:v>
                </c:pt>
                <c:pt idx="1734">
                  <c:v>0.00293951539942786</c:v>
                </c:pt>
                <c:pt idx="1735">
                  <c:v>0.00293643384678963</c:v>
                </c:pt>
                <c:pt idx="1736">
                  <c:v>0.00293335573305542</c:v>
                </c:pt>
                <c:pt idx="1737">
                  <c:v>0.00293028105818451</c:v>
                </c:pt>
                <c:pt idx="1738">
                  <c:v>0.00292720982210026</c:v>
                </c:pt>
                <c:pt idx="1739">
                  <c:v>0.0029241420246904</c:v>
                </c:pt>
                <c:pt idx="1740">
                  <c:v>0.00292107766580737</c:v>
                </c:pt>
                <c:pt idx="1741">
                  <c:v>0.0029180167452686</c:v>
                </c:pt>
                <c:pt idx="1742">
                  <c:v>0.00291495926285686</c:v>
                </c:pt>
                <c:pt idx="1743">
                  <c:v>0.00291190521832052</c:v>
                </c:pt>
                <c:pt idx="1744">
                  <c:v>0.00290885461137388</c:v>
                </c:pt>
                <c:pt idx="1745">
                  <c:v>0.00290580744169746</c:v>
                </c:pt>
                <c:pt idx="1746">
                  <c:v>0.00290276370893832</c:v>
                </c:pt>
                <c:pt idx="1747">
                  <c:v>0.00289972341271032</c:v>
                </c:pt>
                <c:pt idx="1748">
                  <c:v>0.00289668655259445</c:v>
                </c:pt>
                <c:pt idx="1749">
                  <c:v>0.0028936531281391</c:v>
                </c:pt>
                <c:pt idx="1750">
                  <c:v>0.00289062313886036</c:v>
                </c:pt>
                <c:pt idx="1751">
                  <c:v>0.0028875965842423</c:v>
                </c:pt>
                <c:pt idx="1752">
                  <c:v>0.00288457346373725</c:v>
                </c:pt>
                <c:pt idx="1753">
                  <c:v>0.00288155377676611</c:v>
                </c:pt>
                <c:pt idx="1754">
                  <c:v>0.00287853752271859</c:v>
                </c:pt>
                <c:pt idx="1755">
                  <c:v>0.00287552470095353</c:v>
                </c:pt>
                <c:pt idx="1756">
                  <c:v>0.00287251531079913</c:v>
                </c:pt>
                <c:pt idx="1757">
                  <c:v>0.00286950935155329</c:v>
                </c:pt>
                <c:pt idx="1758">
                  <c:v>0.0028665068224838</c:v>
                </c:pt>
                <c:pt idx="1759">
                  <c:v>0.00286350772282868</c:v>
                </c:pt>
                <c:pt idx="1760">
                  <c:v>0.00286051205179641</c:v>
                </c:pt>
                <c:pt idx="1761">
                  <c:v>0.00285751980856621</c:v>
                </c:pt>
                <c:pt idx="1762">
                  <c:v>0.00285453099228829</c:v>
                </c:pt>
                <c:pt idx="1763">
                  <c:v>0.00285154560208414</c:v>
                </c:pt>
                <c:pt idx="1764">
                  <c:v>0.00284856363704675</c:v>
                </c:pt>
                <c:pt idx="1765">
                  <c:v>0.0028455850962409</c:v>
                </c:pt>
                <c:pt idx="1766">
                  <c:v>0.0028426099787034</c:v>
                </c:pt>
                <c:pt idx="1767">
                  <c:v>0.00283963828344335</c:v>
                </c:pt>
                <c:pt idx="1768">
                  <c:v>0.00283667000944239</c:v>
                </c:pt>
                <c:pt idx="1769">
                  <c:v>0.00283370515565494</c:v>
                </c:pt>
                <c:pt idx="1770">
                  <c:v>0.00283074372100846</c:v>
                </c:pt>
                <c:pt idx="1771">
                  <c:v>0.00282778570440371</c:v>
                </c:pt>
                <c:pt idx="1772">
                  <c:v>0.00282483110471494</c:v>
                </c:pt>
                <c:pt idx="1773">
                  <c:v>0.00282187992079021</c:v>
                </c:pt>
                <c:pt idx="1774">
                  <c:v>0.00281893215145156</c:v>
                </c:pt>
                <c:pt idx="1775">
                  <c:v>0.00281598779549529</c:v>
                </c:pt>
                <c:pt idx="1776">
                  <c:v>0.00281304685169217</c:v>
                </c:pt>
                <c:pt idx="1777">
                  <c:v>0.0028101093187877</c:v>
                </c:pt>
                <c:pt idx="1778">
                  <c:v>0.00280717519550233</c:v>
                </c:pt>
                <c:pt idx="1779">
                  <c:v>0.00280424448053169</c:v>
                </c:pt>
                <c:pt idx="1780">
                  <c:v>0.00280131717254681</c:v>
                </c:pt>
                <c:pt idx="1781">
                  <c:v>0.00279839327019438</c:v>
                </c:pt>
                <c:pt idx="1782">
                  <c:v>0.00279547277209695</c:v>
                </c:pt>
                <c:pt idx="1783">
                  <c:v>0.00279255567685313</c:v>
                </c:pt>
                <c:pt idx="1784">
                  <c:v>0.00278964198303788</c:v>
                </c:pt>
                <c:pt idx="1785">
                  <c:v>0.00278673168920267</c:v>
                </c:pt>
                <c:pt idx="1786">
                  <c:v>0.00278382479387572</c:v>
                </c:pt>
                <c:pt idx="1787">
                  <c:v>0.00278092129556223</c:v>
                </c:pt>
                <c:pt idx="1788">
                  <c:v>0.00277802119274455</c:v>
                </c:pt>
                <c:pt idx="1789">
                  <c:v>0.00277512448388248</c:v>
                </c:pt>
                <c:pt idx="1790">
                  <c:v>0.00277223116741337</c:v>
                </c:pt>
                <c:pt idx="1791">
                  <c:v>0.00276934124175243</c:v>
                </c:pt>
                <c:pt idx="1792">
                  <c:v>0.00276645470529289</c:v>
                </c:pt>
                <c:pt idx="1793">
                  <c:v>0.00276357155640621</c:v>
                </c:pt>
                <c:pt idx="1794">
                  <c:v>0.00276069179344227</c:v>
                </c:pt>
                <c:pt idx="1795">
                  <c:v>0.00275781541472965</c:v>
                </c:pt>
                <c:pt idx="1796">
                  <c:v>0.00275494241857571</c:v>
                </c:pt>
                <c:pt idx="1797">
                  <c:v>0.00275207280326692</c:v>
                </c:pt>
                <c:pt idx="1798">
                  <c:v>0.00274920656706895</c:v>
                </c:pt>
                <c:pt idx="1799">
                  <c:v>0.00274634370822696</c:v>
                </c:pt>
                <c:pt idx="1800">
                  <c:v>0.0027434842249657</c:v>
                </c:pt>
                <c:pt idx="1801">
                  <c:v>0.00274062811548981</c:v>
                </c:pt>
                <c:pt idx="1802">
                  <c:v>0.00273777537798392</c:v>
                </c:pt>
                <c:pt idx="1803">
                  <c:v>0.00273492601061291</c:v>
                </c:pt>
                <c:pt idx="1804">
                  <c:v>0.00273208001152205</c:v>
                </c:pt>
                <c:pt idx="1805">
                  <c:v>0.00272923737883724</c:v>
                </c:pt>
                <c:pt idx="1806">
                  <c:v>0.00272639811066513</c:v>
                </c:pt>
                <c:pt idx="1807">
                  <c:v>0.00272356220509339</c:v>
                </c:pt>
                <c:pt idx="1808">
                  <c:v>0.00272072966019081</c:v>
                </c:pt>
                <c:pt idx="1809">
                  <c:v>0.00271790047400755</c:v>
                </c:pt>
                <c:pt idx="1810">
                  <c:v>0.00271507464457527</c:v>
                </c:pt>
                <c:pt idx="1811">
                  <c:v>0.00271225216990737</c:v>
                </c:pt>
                <c:pt idx="1812">
                  <c:v>0.00270943304799911</c:v>
                </c:pt>
                <c:pt idx="1813">
                  <c:v>0.0027066172768278</c:v>
                </c:pt>
                <c:pt idx="1814">
                  <c:v>0.00270380485435302</c:v>
                </c:pt>
                <c:pt idx="1815">
                  <c:v>0.00270099577851674</c:v>
                </c:pt>
                <c:pt idx="1816">
                  <c:v>0.00269819004724352</c:v>
                </c:pt>
                <c:pt idx="1817">
                  <c:v>0.00269538765844068</c:v>
                </c:pt>
                <c:pt idx="1818">
                  <c:v>0.00269258860999848</c:v>
                </c:pt>
                <c:pt idx="1819">
                  <c:v>0.00268979289979025</c:v>
                </c:pt>
                <c:pt idx="1820">
                  <c:v>0.00268700052567263</c:v>
                </c:pt>
                <c:pt idx="1821">
                  <c:v>0.00268421148548565</c:v>
                </c:pt>
                <c:pt idx="1822">
                  <c:v>0.00268142577705298</c:v>
                </c:pt>
                <c:pt idx="1823">
                  <c:v>0.00267864339818201</c:v>
                </c:pt>
                <c:pt idx="1824">
                  <c:v>0.00267586434666411</c:v>
                </c:pt>
                <c:pt idx="1825">
                  <c:v>0.00267308862027468</c:v>
                </c:pt>
                <c:pt idx="1826">
                  <c:v>0.00267031621677343</c:v>
                </c:pt>
                <c:pt idx="1827">
                  <c:v>0.00266754713390443</c:v>
                </c:pt>
                <c:pt idx="1828">
                  <c:v>0.00266478136939635</c:v>
                </c:pt>
                <c:pt idx="1829">
                  <c:v>0.00266201892096257</c:v>
                </c:pt>
                <c:pt idx="1830">
                  <c:v>0.00265925978630135</c:v>
                </c:pt>
                <c:pt idx="1831">
                  <c:v>0.00265650396309598</c:v>
                </c:pt>
                <c:pt idx="1832">
                  <c:v>0.00265375144901496</c:v>
                </c:pt>
                <c:pt idx="1833">
                  <c:v>0.0026510022417121</c:v>
                </c:pt>
                <c:pt idx="1834">
                  <c:v>0.00264825633882673</c:v>
                </c:pt>
                <c:pt idx="1835">
                  <c:v>0.0026455137379838</c:v>
                </c:pt>
                <c:pt idx="1836">
                  <c:v>0.00264277443679407</c:v>
                </c:pt>
                <c:pt idx="1837">
                  <c:v>0.00264003843285421</c:v>
                </c:pt>
                <c:pt idx="1838">
                  <c:v>0.002637305723747</c:v>
                </c:pt>
                <c:pt idx="1839">
                  <c:v>0.00263457630704143</c:v>
                </c:pt>
                <c:pt idx="1840">
                  <c:v>0.00263185018029288</c:v>
                </c:pt>
                <c:pt idx="1841">
                  <c:v>0.00262912734104324</c:v>
                </c:pt>
                <c:pt idx="1842">
                  <c:v>0.00262640778682105</c:v>
                </c:pt>
                <c:pt idx="1843">
                  <c:v>0.00262369151514165</c:v>
                </c:pt>
                <c:pt idx="1844">
                  <c:v>0.00262097852350735</c:v>
                </c:pt>
                <c:pt idx="1845">
                  <c:v>0.00261826880940749</c:v>
                </c:pt>
                <c:pt idx="1846">
                  <c:v>0.00261556237031865</c:v>
                </c:pt>
                <c:pt idx="1847">
                  <c:v>0.00261285920370478</c:v>
                </c:pt>
                <c:pt idx="1848">
                  <c:v>0.00261015930701728</c:v>
                </c:pt>
                <c:pt idx="1849">
                  <c:v>0.0026074626776952</c:v>
                </c:pt>
                <c:pt idx="1850">
                  <c:v>0.00260476931316534</c:v>
                </c:pt>
                <c:pt idx="1851">
                  <c:v>0.00260207921084237</c:v>
                </c:pt>
                <c:pt idx="1852">
                  <c:v>0.00259939236812901</c:v>
                </c:pt>
                <c:pt idx="1853">
                  <c:v>0.0025967087824161</c:v>
                </c:pt>
                <c:pt idx="1854">
                  <c:v>0.00259402845108279</c:v>
                </c:pt>
                <c:pt idx="1855">
                  <c:v>0.0025913513714966</c:v>
                </c:pt>
                <c:pt idx="1856">
                  <c:v>0.00258867754101363</c:v>
                </c:pt>
                <c:pt idx="1857">
                  <c:v>0.0025860069569786</c:v>
                </c:pt>
                <c:pt idx="1858">
                  <c:v>0.00258333961672504</c:v>
                </c:pt>
                <c:pt idx="1859">
                  <c:v>0.00258067551757539</c:v>
                </c:pt>
                <c:pt idx="1860">
                  <c:v>0.00257801465684112</c:v>
                </c:pt>
                <c:pt idx="1861">
                  <c:v>0.00257535703182285</c:v>
                </c:pt>
                <c:pt idx="1862">
                  <c:v>0.00257270263981051</c:v>
                </c:pt>
                <c:pt idx="1863">
                  <c:v>0.00257005147808339</c:v>
                </c:pt>
                <c:pt idx="1864">
                  <c:v>0.00256740354391033</c:v>
                </c:pt>
                <c:pt idx="1865">
                  <c:v>0.00256475883454979</c:v>
                </c:pt>
                <c:pt idx="1866">
                  <c:v>0.00256211734725</c:v>
                </c:pt>
                <c:pt idx="1867">
                  <c:v>0.00255947907924906</c:v>
                </c:pt>
                <c:pt idx="1868">
                  <c:v>0.00255684402777504</c:v>
                </c:pt>
                <c:pt idx="1869">
                  <c:v>0.00255421219004616</c:v>
                </c:pt>
                <c:pt idx="1870">
                  <c:v>0.00255158356327081</c:v>
                </c:pt>
                <c:pt idx="1871">
                  <c:v>0.00254895814464774</c:v>
                </c:pt>
                <c:pt idx="1872">
                  <c:v>0.00254633593136615</c:v>
                </c:pt>
                <c:pt idx="1873">
                  <c:v>0.00254371692060577</c:v>
                </c:pt>
                <c:pt idx="1874">
                  <c:v>0.00254110110953704</c:v>
                </c:pt>
                <c:pt idx="1875">
                  <c:v>0.00253848849532113</c:v>
                </c:pt>
                <c:pt idx="1876">
                  <c:v>0.00253587907511013</c:v>
                </c:pt>
                <c:pt idx="1877">
                  <c:v>0.00253327284604712</c:v>
                </c:pt>
                <c:pt idx="1878">
                  <c:v>0.00253066980526628</c:v>
                </c:pt>
                <c:pt idx="1879">
                  <c:v>0.00252806994989298</c:v>
                </c:pt>
                <c:pt idx="1880">
                  <c:v>0.00252547327704395</c:v>
                </c:pt>
                <c:pt idx="1881">
                  <c:v>0.0025228797838273</c:v>
                </c:pt>
                <c:pt idx="1882">
                  <c:v>0.00252028946734268</c:v>
                </c:pt>
                <c:pt idx="1883">
                  <c:v>0.00251770232468136</c:v>
                </c:pt>
                <c:pt idx="1884">
                  <c:v>0.00251511835292636</c:v>
                </c:pt>
                <c:pt idx="1885">
                  <c:v>0.00251253754915252</c:v>
                </c:pt>
                <c:pt idx="1886">
                  <c:v>0.0025099599104266</c:v>
                </c:pt>
                <c:pt idx="1887">
                  <c:v>0.00250738543380741</c:v>
                </c:pt>
                <c:pt idx="1888">
                  <c:v>0.0025048141163459</c:v>
                </c:pt>
                <c:pt idx="1889">
                  <c:v>0.00250224595508523</c:v>
                </c:pt>
                <c:pt idx="1890">
                  <c:v>0.0024996809470609</c:v>
                </c:pt>
                <c:pt idx="1891">
                  <c:v>0.00249711908930085</c:v>
                </c:pt>
                <c:pt idx="1892">
                  <c:v>0.00249456037882551</c:v>
                </c:pt>
                <c:pt idx="1893">
                  <c:v>0.00249200481264796</c:v>
                </c:pt>
                <c:pt idx="1894">
                  <c:v>0.00248945238777399</c:v>
                </c:pt>
                <c:pt idx="1895">
                  <c:v>0.00248690310120218</c:v>
                </c:pt>
                <c:pt idx="1896">
                  <c:v>0.00248435694992401</c:v>
                </c:pt>
                <c:pt idx="1897">
                  <c:v>0.00248181393092399</c:v>
                </c:pt>
                <c:pt idx="1898">
                  <c:v>0.00247927404117967</c:v>
                </c:pt>
                <c:pt idx="1899">
                  <c:v>0.00247673727766181</c:v>
                </c:pt>
                <c:pt idx="1900">
                  <c:v>0.00247420363733443</c:v>
                </c:pt>
                <c:pt idx="1901">
                  <c:v>0.00247167311715489</c:v>
                </c:pt>
                <c:pt idx="1902">
                  <c:v>0.00246914571407401</c:v>
                </c:pt>
                <c:pt idx="1903">
                  <c:v>0.00246662142503616</c:v>
                </c:pt>
                <c:pt idx="1904">
                  <c:v>0.0024641002469793</c:v>
                </c:pt>
                <c:pt idx="1905">
                  <c:v>0.00246158217683514</c:v>
                </c:pt>
                <c:pt idx="1906">
                  <c:v>0.00245906721152914</c:v>
                </c:pt>
                <c:pt idx="1907">
                  <c:v>0.00245655534798069</c:v>
                </c:pt>
                <c:pt idx="1908">
                  <c:v>0.00245404658310312</c:v>
                </c:pt>
                <c:pt idx="1909">
                  <c:v>0.0024515409138038</c:v>
                </c:pt>
                <c:pt idx="1910">
                  <c:v>0.00244903833698427</c:v>
                </c:pt>
                <c:pt idx="1911">
                  <c:v>0.00244653884954026</c:v>
                </c:pt>
                <c:pt idx="1912">
                  <c:v>0.00244404244836182</c:v>
                </c:pt>
                <c:pt idx="1913">
                  <c:v>0.00244154913033336</c:v>
                </c:pt>
                <c:pt idx="1914">
                  <c:v>0.00243905889233379</c:v>
                </c:pt>
                <c:pt idx="1915">
                  <c:v>0.00243657173123653</c:v>
                </c:pt>
                <c:pt idx="1916">
                  <c:v>0.00243408764390963</c:v>
                </c:pt>
                <c:pt idx="1917">
                  <c:v>0.00243160662721587</c:v>
                </c:pt>
                <c:pt idx="1918">
                  <c:v>0.00242912867801278</c:v>
                </c:pt>
                <c:pt idx="1919">
                  <c:v>0.00242665379315277</c:v>
                </c:pt>
                <c:pt idx="1920">
                  <c:v>0.00242418196948319</c:v>
                </c:pt>
                <c:pt idx="1921">
                  <c:v>0.00242171320384638</c:v>
                </c:pt>
                <c:pt idx="1922">
                  <c:v>0.0024192474930798</c:v>
                </c:pt>
                <c:pt idx="1923">
                  <c:v>0.00241678483401606</c:v>
                </c:pt>
                <c:pt idx="1924">
                  <c:v>0.00241432522348302</c:v>
                </c:pt>
                <c:pt idx="1925">
                  <c:v>0.00241186865830385</c:v>
                </c:pt>
                <c:pt idx="1926">
                  <c:v>0.00240941513529712</c:v>
                </c:pt>
                <c:pt idx="1927">
                  <c:v>0.00240696465127684</c:v>
                </c:pt>
                <c:pt idx="1928">
                  <c:v>0.00240451720305259</c:v>
                </c:pt>
                <c:pt idx="1929">
                  <c:v>0.00240207278742953</c:v>
                </c:pt>
                <c:pt idx="1930">
                  <c:v>0.00239963140120851</c:v>
                </c:pt>
                <c:pt idx="1931">
                  <c:v>0.00239719304118614</c:v>
                </c:pt>
                <c:pt idx="1932">
                  <c:v>0.00239475770415483</c:v>
                </c:pt>
                <c:pt idx="1933">
                  <c:v>0.0023923253869029</c:v>
                </c:pt>
                <c:pt idx="1934">
                  <c:v>0.00238989608621462</c:v>
                </c:pt>
                <c:pt idx="1935">
                  <c:v>0.00238746979887029</c:v>
                </c:pt>
                <c:pt idx="1936">
                  <c:v>0.00238504652164631</c:v>
                </c:pt>
                <c:pt idx="1937">
                  <c:v>0.00238262625131526</c:v>
                </c:pt>
                <c:pt idx="1938">
                  <c:v>0.00238020898464592</c:v>
                </c:pt>
                <c:pt idx="1939">
                  <c:v>0.00237779471840339</c:v>
                </c:pt>
                <c:pt idx="1940">
                  <c:v>0.00237538344934914</c:v>
                </c:pt>
                <c:pt idx="1941">
                  <c:v>0.00237297517424106</c:v>
                </c:pt>
                <c:pt idx="1942">
                  <c:v>0.00237056988983353</c:v>
                </c:pt>
                <c:pt idx="1943">
                  <c:v>0.0023681675928775</c:v>
                </c:pt>
                <c:pt idx="1944">
                  <c:v>0.00236576828012056</c:v>
                </c:pt>
                <c:pt idx="1945">
                  <c:v>0.00236337194830695</c:v>
                </c:pt>
                <c:pt idx="1946">
                  <c:v>0.0023609785941777</c:v>
                </c:pt>
                <c:pt idx="1947">
                  <c:v>0.00235858821447062</c:v>
                </c:pt>
                <c:pt idx="1948">
                  <c:v>0.00235620080592042</c:v>
                </c:pt>
                <c:pt idx="1949">
                  <c:v>0.00235381636525874</c:v>
                </c:pt>
                <c:pt idx="1950">
                  <c:v>0.00235143488921421</c:v>
                </c:pt>
                <c:pt idx="1951">
                  <c:v>0.00234905637451254</c:v>
                </c:pt>
                <c:pt idx="1952">
                  <c:v>0.00234668081787653</c:v>
                </c:pt>
                <c:pt idx="1953">
                  <c:v>0.00234430821602618</c:v>
                </c:pt>
                <c:pt idx="1954">
                  <c:v>0.00234193856567873</c:v>
                </c:pt>
                <c:pt idx="1955">
                  <c:v>0.00233957186354869</c:v>
                </c:pt>
                <c:pt idx="1956">
                  <c:v>0.00233720810634795</c:v>
                </c:pt>
                <c:pt idx="1957">
                  <c:v>0.00233484729078581</c:v>
                </c:pt>
                <c:pt idx="1958">
                  <c:v>0.00233248941356903</c:v>
                </c:pt>
                <c:pt idx="1959">
                  <c:v>0.0023301344714019</c:v>
                </c:pt>
                <c:pt idx="1960">
                  <c:v>0.00232778246098629</c:v>
                </c:pt>
                <c:pt idx="1961">
                  <c:v>0.00232543337902172</c:v>
                </c:pt>
                <c:pt idx="1962">
                  <c:v>0.00232308722220539</c:v>
                </c:pt>
                <c:pt idx="1963">
                  <c:v>0.00232074398723226</c:v>
                </c:pt>
                <c:pt idx="1964">
                  <c:v>0.00231840367079508</c:v>
                </c:pt>
                <c:pt idx="1965">
                  <c:v>0.00231606626958449</c:v>
                </c:pt>
                <c:pt idx="1966">
                  <c:v>0.002313731780289</c:v>
                </c:pt>
                <c:pt idx="1967">
                  <c:v>0.0023114001995951</c:v>
                </c:pt>
                <c:pt idx="1968">
                  <c:v>0.00230907152418732</c:v>
                </c:pt>
                <c:pt idx="1969">
                  <c:v>0.00230674575074822</c:v>
                </c:pt>
                <c:pt idx="1970">
                  <c:v>0.00230442287595853</c:v>
                </c:pt>
                <c:pt idx="1971">
                  <c:v>0.00230210289649711</c:v>
                </c:pt>
                <c:pt idx="1972">
                  <c:v>0.00229978580904107</c:v>
                </c:pt>
                <c:pt idx="1973">
                  <c:v>0.00229747161026578</c:v>
                </c:pt>
                <c:pt idx="1974">
                  <c:v>0.00229516029684495</c:v>
                </c:pt>
                <c:pt idx="1975">
                  <c:v>0.00229285186545067</c:v>
                </c:pt>
                <c:pt idx="1976">
                  <c:v>0.00229054631275343</c:v>
                </c:pt>
                <c:pt idx="1977">
                  <c:v>0.00228824363542222</c:v>
                </c:pt>
                <c:pt idx="1978">
                  <c:v>0.00228594383012455</c:v>
                </c:pt>
                <c:pt idx="1979">
                  <c:v>0.00228364689352648</c:v>
                </c:pt>
                <c:pt idx="1980">
                  <c:v>0.00228135282229272</c:v>
                </c:pt>
                <c:pt idx="1981">
                  <c:v>0.00227906161308662</c:v>
                </c:pt>
                <c:pt idx="1982">
                  <c:v>0.00227677326257027</c:v>
                </c:pt>
                <c:pt idx="1983">
                  <c:v>0.0022744877674045</c:v>
                </c:pt>
                <c:pt idx="1984">
                  <c:v>0.00227220512424896</c:v>
                </c:pt>
                <c:pt idx="1985">
                  <c:v>0.00226992532976215</c:v>
                </c:pt>
                <c:pt idx="1986">
                  <c:v>0.00226764838060146</c:v>
                </c:pt>
                <c:pt idx="1987">
                  <c:v>0.00226537427342324</c:v>
                </c:pt>
                <c:pt idx="1988">
                  <c:v>0.00226310300488283</c:v>
                </c:pt>
                <c:pt idx="1989">
                  <c:v>0.00226083457163459</c:v>
                </c:pt>
                <c:pt idx="1990">
                  <c:v>0.00225856897033195</c:v>
                </c:pt>
                <c:pt idx="1991">
                  <c:v>0.0022563061976275</c:v>
                </c:pt>
                <c:pt idx="1992">
                  <c:v>0.00225404625017297</c:v>
                </c:pt>
                <c:pt idx="1993">
                  <c:v>0.00225178912461928</c:v>
                </c:pt>
                <c:pt idx="1994">
                  <c:v>0.00224953481761664</c:v>
                </c:pt>
                <c:pt idx="1995">
                  <c:v>0.00224728332581453</c:v>
                </c:pt>
                <c:pt idx="1996">
                  <c:v>0.00224503464586176</c:v>
                </c:pt>
                <c:pt idx="1997">
                  <c:v>0.00224278877440655</c:v>
                </c:pt>
                <c:pt idx="1998">
                  <c:v>0.00224054570809651</c:v>
                </c:pt>
                <c:pt idx="1999">
                  <c:v>0.0022383054435787</c:v>
                </c:pt>
                <c:pt idx="2000">
                  <c:v>0.00223606797749972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0.0063617530895121</c:v>
                </c:pt>
                <c:pt idx="502">
                  <c:v>0.00894321833233997</c:v>
                </c:pt>
                <c:pt idx="503">
                  <c:v>0.010887963572263</c:v>
                </c:pt>
                <c:pt idx="504">
                  <c:v>0.0124976504417076</c:v>
                </c:pt>
                <c:pt idx="505">
                  <c:v>0.0138899555139616</c:v>
                </c:pt>
                <c:pt idx="506">
                  <c:v>0.0151256505170436</c:v>
                </c:pt>
                <c:pt idx="507">
                  <c:v>0.0162410883544218</c:v>
                </c:pt>
                <c:pt idx="508">
                  <c:v>0.0172601213051049</c:v>
                </c:pt>
                <c:pt idx="509">
                  <c:v>0.0181994345450795</c:v>
                </c:pt>
                <c:pt idx="510">
                  <c:v>0.0190712631501759</c:v>
                </c:pt>
                <c:pt idx="511">
                  <c:v>0.0198849099760436</c:v>
                </c:pt>
                <c:pt idx="512">
                  <c:v>0.0206476546236095</c:v>
                </c:pt>
                <c:pt idx="513">
                  <c:v>0.0213653281636743</c:v>
                </c:pt>
                <c:pt idx="514">
                  <c:v>0.0220426927866442</c:v>
                </c:pt>
                <c:pt idx="515">
                  <c:v>0.0226837017990065</c:v>
                </c:pt>
                <c:pt idx="516">
                  <c:v>0.0232916831455286</c:v>
                </c:pt>
                <c:pt idx="517">
                  <c:v>0.0238694723304595</c:v>
                </c:pt>
                <c:pt idx="518">
                  <c:v>0.0244195108507882</c:v>
                </c:pt>
                <c:pt idx="519">
                  <c:v>0.0249439205136311</c:v>
                </c:pt>
                <c:pt idx="520">
                  <c:v>0.0254445605086425</c:v>
                </c:pt>
                <c:pt idx="521">
                  <c:v>0.0259230719028886</c:v>
                </c:pt>
                <c:pt idx="522">
                  <c:v>0.0263809128000423</c:v>
                </c:pt>
                <c:pt idx="523">
                  <c:v>0.026819386460585</c:v>
                </c:pt>
                <c:pt idx="524">
                  <c:v>0.0272396640392107</c:v>
                </c:pt>
                <c:pt idx="525">
                  <c:v>0.0276428031530046</c:v>
                </c:pt>
                <c:pt idx="526">
                  <c:v>0.0280297631826227</c:v>
                </c:pt>
                <c:pt idx="527">
                  <c:v>0.0284014179861403</c:v>
                </c:pt>
                <c:pt idx="528">
                  <c:v>0.0287585665437994</c:v>
                </c:pt>
                <c:pt idx="529">
                  <c:v>0.0291019419331974</c:v>
                </c:pt>
                <c:pt idx="530">
                  <c:v>0.0294322189461166</c:v>
                </c:pt>
                <c:pt idx="531">
                  <c:v>0.0297500205916852</c:v>
                </c:pt>
                <c:pt idx="532">
                  <c:v>0.0300559236799599</c:v>
                </c:pt>
                <c:pt idx="533">
                  <c:v>0.0303504636411382</c:v>
                </c:pt>
                <c:pt idx="534">
                  <c:v>0.0306341387054683</c:v>
                </c:pt>
                <c:pt idx="535">
                  <c:v>0.0309074135453492</c:v>
                </c:pt>
                <c:pt idx="536">
                  <c:v>0.0311707224625351</c:v>
                </c:pt>
                <c:pt idx="537">
                  <c:v>0.0314244721886038</c:v>
                </c:pt>
                <c:pt idx="538">
                  <c:v>0.0316690443550491</c:v>
                </c:pt>
                <c:pt idx="539">
                  <c:v>0.0319047976798593</c:v>
                </c:pt>
                <c:pt idx="540">
                  <c:v>0.0321320699097518</c:v>
                </c:pt>
                <c:pt idx="541">
                  <c:v>0.0323511795509628</c:v>
                </c:pt>
                <c:pt idx="542">
                  <c:v>0.0325624274163575</c:v>
                </c:pt>
                <c:pt idx="543">
                  <c:v>0.0327660980123963</c:v>
                </c:pt>
                <c:pt idx="544">
                  <c:v>0.0329624607859893</c:v>
                </c:pt>
                <c:pt idx="545">
                  <c:v>0.0331517712483614</c:v>
                </c:pt>
                <c:pt idx="546">
                  <c:v>0.0333342719906164</c:v>
                </c:pt>
                <c:pt idx="547">
                  <c:v>0.033510193603647</c:v>
                </c:pt>
                <c:pt idx="548">
                  <c:v>0.0336797555133195</c:v>
                </c:pt>
                <c:pt idx="549">
                  <c:v>0.0338431667404043</c:v>
                </c:pt>
                <c:pt idx="550">
                  <c:v>0.0340006265934918</c:v>
                </c:pt>
                <c:pt idx="551">
                  <c:v>0.034152325302079</c:v>
                </c:pt>
                <c:pt idx="552">
                  <c:v>0.0342984445961134</c:v>
                </c:pt>
                <c:pt idx="553">
                  <c:v>0.0344391582375088</c:v>
                </c:pt>
                <c:pt idx="554">
                  <c:v>0.0345746325084836</c:v>
                </c:pt>
                <c:pt idx="555">
                  <c:v>0.0347050266610006</c:v>
                </c:pt>
                <c:pt idx="556">
                  <c:v>0.0348304933310891</c:v>
                </c:pt>
                <c:pt idx="557">
                  <c:v>0.0349511789214009</c:v>
                </c:pt>
                <c:pt idx="558">
                  <c:v>0.0350672239549784</c:v>
                </c:pt>
                <c:pt idx="559">
                  <c:v>0.0351787634028814</c:v>
                </c:pt>
                <c:pt idx="560">
                  <c:v>0.0352859269880405</c:v>
                </c:pt>
                <c:pt idx="561">
                  <c:v>0.0353888394674464</c:v>
                </c:pt>
                <c:pt idx="562">
                  <c:v>0.0354876208945695</c:v>
                </c:pt>
                <c:pt idx="563">
                  <c:v>0.035582386863708</c:v>
                </c:pt>
                <c:pt idx="564">
                  <c:v>0.0356732487377906</c:v>
                </c:pt>
                <c:pt idx="565">
                  <c:v>0.03576031386101</c:v>
                </c:pt>
                <c:pt idx="566">
                  <c:v>0.0358436857575268</c:v>
                </c:pt>
                <c:pt idx="567">
                  <c:v>0.035923464317366</c:v>
                </c:pt>
                <c:pt idx="568">
                  <c:v>0.0359997459705206</c:v>
                </c:pt>
                <c:pt idx="569">
                  <c:v>0.0360726238501832</c:v>
                </c:pt>
                <c:pt idx="570">
                  <c:v>0.0361421879459402</c:v>
                </c:pt>
                <c:pt idx="571">
                  <c:v>0.0362085252476895</c:v>
                </c:pt>
                <c:pt idx="572">
                  <c:v>0.0362717198809731</c:v>
                </c:pt>
                <c:pt idx="573">
                  <c:v>0.0363318532343557</c:v>
                </c:pt>
                <c:pt idx="574">
                  <c:v>0.0363890040794267</c:v>
                </c:pt>
                <c:pt idx="575">
                  <c:v>0.0364432486839506</c:v>
                </c:pt>
                <c:pt idx="576">
                  <c:v>0.0364946609186505</c:v>
                </c:pt>
                <c:pt idx="577">
                  <c:v>0.0365433123580652</c:v>
                </c:pt>
                <c:pt idx="578">
                  <c:v>0.0365892723758874</c:v>
                </c:pt>
                <c:pt idx="579">
                  <c:v>0.0366326082351552</c:v>
                </c:pt>
                <c:pt idx="580">
                  <c:v>0.0366733851736401</c:v>
                </c:pt>
                <c:pt idx="581">
                  <c:v>0.0367116664847482</c:v>
                </c:pt>
                <c:pt idx="582">
                  <c:v>0.0367475135942257</c:v>
                </c:pt>
                <c:pt idx="583">
                  <c:v>0.0367809861329382</c:v>
                </c:pt>
                <c:pt idx="584">
                  <c:v>0.0368121420059712</c:v>
                </c:pt>
                <c:pt idx="585">
                  <c:v>0.0368410374582837</c:v>
                </c:pt>
                <c:pt idx="586">
                  <c:v>0.0368677271371257</c:v>
                </c:pt>
                <c:pt idx="587">
                  <c:v>0.0368922641514186</c:v>
                </c:pt>
                <c:pt idx="588">
                  <c:v>0.0369147001282803</c:v>
                </c:pt>
                <c:pt idx="589">
                  <c:v>0.0369350852668656</c:v>
                </c:pt>
                <c:pt idx="590">
                  <c:v>0.03695346838968</c:v>
                </c:pt>
                <c:pt idx="591">
                  <c:v>0.0369698969915119</c:v>
                </c:pt>
                <c:pt idx="592">
                  <c:v>0.0369844172861237</c:v>
                </c:pt>
                <c:pt idx="593">
                  <c:v>0.0369970742508246</c:v>
                </c:pt>
                <c:pt idx="594">
                  <c:v>0.0370079116690477</c:v>
                </c:pt>
                <c:pt idx="595">
                  <c:v>0.0370169721710398</c:v>
                </c:pt>
                <c:pt idx="596">
                  <c:v>0.0370242972727689</c:v>
                </c:pt>
                <c:pt idx="597">
                  <c:v>0.0370299274131454</c:v>
                </c:pt>
                <c:pt idx="598">
                  <c:v>0.0370339019896475</c:v>
                </c:pt>
                <c:pt idx="599">
                  <c:v>0.0370362593924358</c:v>
                </c:pt>
                <c:pt idx="600">
                  <c:v>0.037037037037037</c:v>
                </c:pt>
                <c:pt idx="601">
                  <c:v>0.0370362713956695</c:v>
                </c:pt>
                <c:pt idx="602">
                  <c:v>0.0370339980272822</c:v>
                </c:pt>
                <c:pt idx="603">
                  <c:v>0.0370302516063719</c:v>
                </c:pt>
                <c:pt idx="604">
                  <c:v>0.0370250659506394</c:v>
                </c:pt>
                <c:pt idx="605">
                  <c:v>0.0370184740475442</c:v>
                </c:pt>
                <c:pt idx="606">
                  <c:v>0.0370105080798108</c:v>
                </c:pt>
                <c:pt idx="607">
                  <c:v>0.0370011994499374</c:v>
                </c:pt>
                <c:pt idx="608">
                  <c:v>0.0369905788037575</c:v>
                </c:pt>
                <c:pt idx="609">
                  <c:v>0.0369786760530971</c:v>
                </c:pt>
                <c:pt idx="610">
                  <c:v>0.0369655203975718</c:v>
                </c:pt>
                <c:pt idx="611">
                  <c:v>0.0369511403455641</c:v>
                </c:pt>
                <c:pt idx="612">
                  <c:v>0.0369355637344192</c:v>
                </c:pt>
                <c:pt idx="613">
                  <c:v>0.0369188177498941</c:v>
                </c:pt>
                <c:pt idx="614">
                  <c:v>0.0369009289448957</c:v>
                </c:pt>
                <c:pt idx="615">
                  <c:v>0.0368819232575393</c:v>
                </c:pt>
                <c:pt idx="616">
                  <c:v>0.0368618260285574</c:v>
                </c:pt>
                <c:pt idx="617">
                  <c:v>0.0368406620180889</c:v>
                </c:pt>
                <c:pt idx="618">
                  <c:v>0.0368184554218746</c:v>
                </c:pt>
                <c:pt idx="619">
                  <c:v>0.0367952298868862</c:v>
                </c:pt>
                <c:pt idx="620">
                  <c:v>0.0367710085264119</c:v>
                </c:pt>
                <c:pt idx="621">
                  <c:v>0.0367458139346233</c:v>
                </c:pt>
                <c:pt idx="622">
                  <c:v>0.0367196682006442</c:v>
                </c:pt>
                <c:pt idx="623">
                  <c:v>0.0366925929221435</c:v>
                </c:pt>
                <c:pt idx="624">
                  <c:v>0.0366646092184712</c:v>
                </c:pt>
                <c:pt idx="625">
                  <c:v>0.0366357377433568</c:v>
                </c:pt>
                <c:pt idx="626">
                  <c:v>0.0366059986971881</c:v>
                </c:pt>
                <c:pt idx="627">
                  <c:v>0.0365754118388871</c:v>
                </c:pt>
                <c:pt idx="628">
                  <c:v>0.0365439964973994</c:v>
                </c:pt>
                <c:pt idx="629">
                  <c:v>0.036511771582813</c:v>
                </c:pt>
                <c:pt idx="630">
                  <c:v>0.0364787555971204</c:v>
                </c:pt>
                <c:pt idx="631">
                  <c:v>0.036444966644639</c:v>
                </c:pt>
                <c:pt idx="632">
                  <c:v>0.0364104224421019</c:v>
                </c:pt>
                <c:pt idx="633">
                  <c:v>0.0363751403284332</c:v>
                </c:pt>
                <c:pt idx="634">
                  <c:v>0.0363391372742191</c:v>
                </c:pt>
                <c:pt idx="635">
                  <c:v>0.0363024298908862</c:v>
                </c:pt>
                <c:pt idx="636">
                  <c:v>0.0362650344395993</c:v>
                </c:pt>
                <c:pt idx="637">
                  <c:v>0.0362269668398875</c:v>
                </c:pt>
                <c:pt idx="638">
                  <c:v>0.0361882426780103</c:v>
                </c:pt>
                <c:pt idx="639">
                  <c:v>0.0361488772150721</c:v>
                </c:pt>
                <c:pt idx="640">
                  <c:v>0.0361088853948955</c:v>
                </c:pt>
                <c:pt idx="641">
                  <c:v>0.0360682818516604</c:v>
                </c:pt>
                <c:pt idx="642">
                  <c:v>0.0360270809173202</c:v>
                </c:pt>
                <c:pt idx="643">
                  <c:v>0.0359852966287997</c:v>
                </c:pt>
                <c:pt idx="644">
                  <c:v>0.0359429427349852</c:v>
                </c:pt>
                <c:pt idx="645">
                  <c:v>0.035900032703513</c:v>
                </c:pt>
                <c:pt idx="646">
                  <c:v>0.0358565797273632</c:v>
                </c:pt>
                <c:pt idx="647">
                  <c:v>0.035812596731266</c:v>
                </c:pt>
                <c:pt idx="648">
                  <c:v>0.0357680963779275</c:v>
                </c:pt>
                <c:pt idx="649">
                  <c:v>0.0357230910740791</c:v>
                </c:pt>
                <c:pt idx="650">
                  <c:v>0.0356775929763599</c:v>
                </c:pt>
                <c:pt idx="651">
                  <c:v>0.0356316139970344</c:v>
                </c:pt>
                <c:pt idx="652">
                  <c:v>0.0355851658095535</c:v>
                </c:pt>
                <c:pt idx="653">
                  <c:v>0.0355382598539622</c:v>
                </c:pt>
                <c:pt idx="654">
                  <c:v>0.0354909073421608</c:v>
                </c:pt>
                <c:pt idx="655">
                  <c:v>0.0354431192630231</c:v>
                </c:pt>
                <c:pt idx="656">
                  <c:v>0.0353949063873769</c:v>
                </c:pt>
                <c:pt idx="657">
                  <c:v>0.0353462792728513</c:v>
                </c:pt>
                <c:pt idx="658">
                  <c:v>0.0352972482685945</c:v>
                </c:pt>
                <c:pt idx="659">
                  <c:v>0.0352478235198679</c:v>
                </c:pt>
                <c:pt idx="660">
                  <c:v>0.0351980149725177</c:v>
                </c:pt>
                <c:pt idx="661">
                  <c:v>0.0351478323773309</c:v>
                </c:pt>
                <c:pt idx="662">
                  <c:v>0.0350972852942771</c:v>
                </c:pt>
                <c:pt idx="663">
                  <c:v>0.035046383096641</c:v>
                </c:pt>
                <c:pt idx="664">
                  <c:v>0.0349951349750483</c:v>
                </c:pt>
                <c:pt idx="665">
                  <c:v>0.0349435499413883</c:v>
                </c:pt>
                <c:pt idx="666">
                  <c:v>0.0348916368326374</c:v>
                </c:pt>
                <c:pt idx="667">
                  <c:v>0.0348394043145847</c:v>
                </c:pt>
                <c:pt idx="668">
                  <c:v>0.0347868608854647</c:v>
                </c:pt>
                <c:pt idx="669">
                  <c:v>0.0347340148794981</c:v>
                </c:pt>
                <c:pt idx="670">
                  <c:v>0.0346808744703451</c:v>
                </c:pt>
                <c:pt idx="671">
                  <c:v>0.0346274476744722</c:v>
                </c:pt>
                <c:pt idx="672">
                  <c:v>0.0345737423544367</c:v>
                </c:pt>
                <c:pt idx="673">
                  <c:v>0.0345197662220897</c:v>
                </c:pt>
                <c:pt idx="674">
                  <c:v>0.0344655268417015</c:v>
                </c:pt>
                <c:pt idx="675">
                  <c:v>0.0344110316330105</c:v>
                </c:pt>
                <c:pt idx="676">
                  <c:v>0.0343562878741986</c:v>
                </c:pt>
                <c:pt idx="677">
                  <c:v>0.0343013027047947</c:v>
                </c:pt>
                <c:pt idx="678">
                  <c:v>0.0342460831285089</c:v>
                </c:pt>
                <c:pt idx="679">
                  <c:v>0.0341906360159985</c:v>
                </c:pt>
                <c:pt idx="680">
                  <c:v>0.0341349681075691</c:v>
                </c:pt>
                <c:pt idx="681">
                  <c:v>0.0340790860158109</c:v>
                </c:pt>
                <c:pt idx="682">
                  <c:v>0.0340229962281739</c:v>
                </c:pt>
                <c:pt idx="683">
                  <c:v>0.033966705109482</c:v>
                </c:pt>
                <c:pt idx="684">
                  <c:v>0.0339102189043891</c:v>
                </c:pt>
                <c:pt idx="685">
                  <c:v>0.0338535437397776</c:v>
                </c:pt>
                <c:pt idx="686">
                  <c:v>0.0337966856271016</c:v>
                </c:pt>
                <c:pt idx="687">
                  <c:v>0.033739650464677</c:v>
                </c:pt>
                <c:pt idx="688">
                  <c:v>0.0336824440399173</c:v>
                </c:pt>
                <c:pt idx="689">
                  <c:v>0.0336250720315206</c:v>
                </c:pt>
                <c:pt idx="690">
                  <c:v>0.0335675400116051</c:v>
                </c:pt>
                <c:pt idx="691">
                  <c:v>0.0335098534477972</c:v>
                </c:pt>
                <c:pt idx="692">
                  <c:v>0.0334520177052726</c:v>
                </c:pt>
                <c:pt idx="693">
                  <c:v>0.0333940380487508</c:v>
                </c:pt>
                <c:pt idx="694">
                  <c:v>0.0333359196444462</c:v>
                </c:pt>
                <c:pt idx="695">
                  <c:v>0.0332776675619747</c:v>
                </c:pt>
                <c:pt idx="696">
                  <c:v>0.0332192867762188</c:v>
                </c:pt>
                <c:pt idx="697">
                  <c:v>0.0331607821691511</c:v>
                </c:pt>
                <c:pt idx="698">
                  <c:v>0.0331021585316181</c:v>
                </c:pt>
                <c:pt idx="699">
                  <c:v>0.033043420565084</c:v>
                </c:pt>
                <c:pt idx="700">
                  <c:v>0.0329845728833381</c:v>
                </c:pt>
                <c:pt idx="701">
                  <c:v>0.0329256200141633</c:v>
                </c:pt>
                <c:pt idx="702">
                  <c:v>0.0328665664009696</c:v>
                </c:pt>
                <c:pt idx="703">
                  <c:v>0.0328074164043923</c:v>
                </c:pt>
                <c:pt idx="704">
                  <c:v>0.0327481743038552</c:v>
                </c:pt>
                <c:pt idx="705">
                  <c:v>0.0326888442991011</c:v>
                </c:pt>
                <c:pt idx="706">
                  <c:v>0.0326294305116889</c:v>
                </c:pt>
                <c:pt idx="707">
                  <c:v>0.03256993698646</c:v>
                </c:pt>
                <c:pt idx="708">
                  <c:v>0.0325103676929721</c:v>
                </c:pt>
                <c:pt idx="709">
                  <c:v>0.0324507265269043</c:v>
                </c:pt>
                <c:pt idx="710">
                  <c:v>0.0323910173114315</c:v>
                </c:pt>
                <c:pt idx="711">
                  <c:v>0.0323312437985708</c:v>
                </c:pt>
                <c:pt idx="712">
                  <c:v>0.0322714096704991</c:v>
                </c:pt>
                <c:pt idx="713">
                  <c:v>0.0322115185408439</c:v>
                </c:pt>
                <c:pt idx="714">
                  <c:v>0.0321515739559472</c:v>
                </c:pt>
                <c:pt idx="715">
                  <c:v>0.0320915793961026</c:v>
                </c:pt>
                <c:pt idx="716">
                  <c:v>0.0320315382767683</c:v>
                </c:pt>
                <c:pt idx="717">
                  <c:v>0.0319714539497537</c:v>
                </c:pt>
                <c:pt idx="718">
                  <c:v>0.0319113297043828</c:v>
                </c:pt>
                <c:pt idx="719">
                  <c:v>0.0318511687686333</c:v>
                </c:pt>
                <c:pt idx="720">
                  <c:v>0.031790974310253</c:v>
                </c:pt>
                <c:pt idx="721">
                  <c:v>0.031730749437853</c:v>
                </c:pt>
                <c:pt idx="722">
                  <c:v>0.0316704972019796</c:v>
                </c:pt>
                <c:pt idx="723">
                  <c:v>0.0316102205961637</c:v>
                </c:pt>
                <c:pt idx="724">
                  <c:v>0.03154992255795</c:v>
                </c:pt>
                <c:pt idx="725">
                  <c:v>0.0314896059699051</c:v>
                </c:pt>
                <c:pt idx="726">
                  <c:v>0.0314292736606057</c:v>
                </c:pt>
                <c:pt idx="727">
                  <c:v>0.0313689284056071</c:v>
                </c:pt>
                <c:pt idx="728">
                  <c:v>0.0313085729283924</c:v>
                </c:pt>
                <c:pt idx="729">
                  <c:v>0.0312482099013031</c:v>
                </c:pt>
                <c:pt idx="730">
                  <c:v>0.0311878419464515</c:v>
                </c:pt>
                <c:pt idx="731">
                  <c:v>0.0311274716366148</c:v>
                </c:pt>
                <c:pt idx="732">
                  <c:v>0.0310671014961118</c:v>
                </c:pt>
                <c:pt idx="733">
                  <c:v>0.0310067340016629</c:v>
                </c:pt>
                <c:pt idx="734">
                  <c:v>0.0309463715832327</c:v>
                </c:pt>
                <c:pt idx="735">
                  <c:v>0.0308860166248568</c:v>
                </c:pt>
                <c:pt idx="736">
                  <c:v>0.0308256714654521</c:v>
                </c:pt>
                <c:pt idx="737">
                  <c:v>0.0307653383996119</c:v>
                </c:pt>
                <c:pt idx="738">
                  <c:v>0.0307050196783858</c:v>
                </c:pt>
                <c:pt idx="739">
                  <c:v>0.0306447175100435</c:v>
                </c:pt>
                <c:pt idx="740">
                  <c:v>0.0305844340608256</c:v>
                </c:pt>
                <c:pt idx="741">
                  <c:v>0.0305241714556791</c:v>
                </c:pt>
                <c:pt idx="742">
                  <c:v>0.0304639317789787</c:v>
                </c:pt>
                <c:pt idx="743">
                  <c:v>0.0304037170752351</c:v>
                </c:pt>
                <c:pt idx="744">
                  <c:v>0.0303435293497898</c:v>
                </c:pt>
                <c:pt idx="745">
                  <c:v>0.0302833705694957</c:v>
                </c:pt>
                <c:pt idx="746">
                  <c:v>0.0302232426633868</c:v>
                </c:pt>
                <c:pt idx="747">
                  <c:v>0.0301631475233331</c:v>
                </c:pt>
                <c:pt idx="748">
                  <c:v>0.0301030870046854</c:v>
                </c:pt>
                <c:pt idx="749">
                  <c:v>0.0300430629269061</c:v>
                </c:pt>
                <c:pt idx="750">
                  <c:v>0.0299830770741898</c:v>
                </c:pt>
                <c:pt idx="751">
                  <c:v>0.0299231311960711</c:v>
                </c:pt>
                <c:pt idx="752">
                  <c:v>0.0298632270080222</c:v>
                </c:pt>
                <c:pt idx="753">
                  <c:v>0.0298033661920387</c:v>
                </c:pt>
                <c:pt idx="754">
                  <c:v>0.0297435503972147</c:v>
                </c:pt>
                <c:pt idx="755">
                  <c:v>0.0296837812403077</c:v>
                </c:pt>
                <c:pt idx="756">
                  <c:v>0.0296240603062927</c:v>
                </c:pt>
                <c:pt idx="757">
                  <c:v>0.0295643891489062</c:v>
                </c:pt>
                <c:pt idx="758">
                  <c:v>0.0295047692911805</c:v>
                </c:pt>
                <c:pt idx="759">
                  <c:v>0.0294452022259678</c:v>
                </c:pt>
                <c:pt idx="760">
                  <c:v>0.0293856894164555</c:v>
                </c:pt>
                <c:pt idx="761">
                  <c:v>0.0293262322966713</c:v>
                </c:pt>
                <c:pt idx="762">
                  <c:v>0.0292668322719795</c:v>
                </c:pt>
                <c:pt idx="763">
                  <c:v>0.0292074907195687</c:v>
                </c:pt>
                <c:pt idx="764">
                  <c:v>0.0291482089889299</c:v>
                </c:pt>
                <c:pt idx="765">
                  <c:v>0.0290889884023269</c:v>
                </c:pt>
                <c:pt idx="766">
                  <c:v>0.0290298302552573</c:v>
                </c:pt>
                <c:pt idx="767">
                  <c:v>0.0289707358169063</c:v>
                </c:pt>
                <c:pt idx="768">
                  <c:v>0.0289117063305913</c:v>
                </c:pt>
                <c:pt idx="769">
                  <c:v>0.0288527430141993</c:v>
                </c:pt>
                <c:pt idx="770">
                  <c:v>0.0287938470606162</c:v>
                </c:pt>
                <c:pt idx="771">
                  <c:v>0.0287350196381489</c:v>
                </c:pt>
                <c:pt idx="772">
                  <c:v>0.028676261890939</c:v>
                </c:pt>
                <c:pt idx="773">
                  <c:v>0.0286175749393702</c:v>
                </c:pt>
                <c:pt idx="774">
                  <c:v>0.0285589598804679</c:v>
                </c:pt>
                <c:pt idx="775">
                  <c:v>0.0285004177882919</c:v>
                </c:pt>
                <c:pt idx="776">
                  <c:v>0.0284419497143222</c:v>
                </c:pt>
                <c:pt idx="777">
                  <c:v>0.0283835566878383</c:v>
                </c:pt>
                <c:pt idx="778">
                  <c:v>0.028325239716291</c:v>
                </c:pt>
                <c:pt idx="779">
                  <c:v>0.0282669997856688</c:v>
                </c:pt>
                <c:pt idx="780">
                  <c:v>0.0282088378608573</c:v>
                </c:pt>
                <c:pt idx="781">
                  <c:v>0.0281507548859923</c:v>
                </c:pt>
                <c:pt idx="782">
                  <c:v>0.0280927517848069</c:v>
                </c:pt>
                <c:pt idx="783">
                  <c:v>0.0280348294609728</c:v>
                </c:pt>
                <c:pt idx="784">
                  <c:v>0.0279769887984352</c:v>
                </c:pt>
                <c:pt idx="785">
                  <c:v>0.0279192306617421</c:v>
                </c:pt>
                <c:pt idx="786">
                  <c:v>0.0278615558963685</c:v>
                </c:pt>
                <c:pt idx="787">
                  <c:v>0.0278039653290338</c:v>
                </c:pt>
                <c:pt idx="788">
                  <c:v>0.0277464597680152</c:v>
                </c:pt>
                <c:pt idx="789">
                  <c:v>0.0276890400034542</c:v>
                </c:pt>
                <c:pt idx="790">
                  <c:v>0.0276317068076592</c:v>
                </c:pt>
                <c:pt idx="791">
                  <c:v>0.0275744609354021</c:v>
                </c:pt>
                <c:pt idx="792">
                  <c:v>0.0275173031242101</c:v>
                </c:pt>
                <c:pt idx="793">
                  <c:v>0.0274602340946527</c:v>
                </c:pt>
                <c:pt idx="794">
                  <c:v>0.0274032545506233</c:v>
                </c:pt>
                <c:pt idx="795">
                  <c:v>0.0273463651796166</c:v>
                </c:pt>
                <c:pt idx="796">
                  <c:v>0.0272895666530008</c:v>
                </c:pt>
                <c:pt idx="797">
                  <c:v>0.0272328596262858</c:v>
                </c:pt>
                <c:pt idx="798">
                  <c:v>0.0271762447393862</c:v>
                </c:pt>
                <c:pt idx="799">
                  <c:v>0.0271197226168802</c:v>
                </c:pt>
                <c:pt idx="800">
                  <c:v>0.0270632938682644</c:v>
                </c:pt>
                <c:pt idx="801">
                  <c:v>0.0270069590882036</c:v>
                </c:pt>
                <c:pt idx="802">
                  <c:v>0.0269507188567769</c:v>
                </c:pt>
                <c:pt idx="803">
                  <c:v>0.0268945737397201</c:v>
                </c:pt>
                <c:pt idx="804">
                  <c:v>0.0268385242886628</c:v>
                </c:pt>
                <c:pt idx="805">
                  <c:v>0.0267825710413629</c:v>
                </c:pt>
                <c:pt idx="806">
                  <c:v>0.0267267145219362</c:v>
                </c:pt>
                <c:pt idx="807">
                  <c:v>0.0266709552410828</c:v>
                </c:pt>
                <c:pt idx="808">
                  <c:v>0.0266152936963092</c:v>
                </c:pt>
                <c:pt idx="809">
                  <c:v>0.0265597303721473</c:v>
                </c:pt>
                <c:pt idx="810">
                  <c:v>0.0265042657403693</c:v>
                </c:pt>
                <c:pt idx="811">
                  <c:v>0.026448900260199</c:v>
                </c:pt>
                <c:pt idx="812">
                  <c:v>0.0263936343785203</c:v>
                </c:pt>
                <c:pt idx="813">
                  <c:v>0.0263384685300814</c:v>
                </c:pt>
                <c:pt idx="814">
                  <c:v>0.0262834031376961</c:v>
                </c:pt>
                <c:pt idx="815">
                  <c:v>0.0262284386124416</c:v>
                </c:pt>
                <c:pt idx="816">
                  <c:v>0.0261735753538533</c:v>
                </c:pt>
                <c:pt idx="817">
                  <c:v>0.0261188137501161</c:v>
                </c:pt>
                <c:pt idx="818">
                  <c:v>0.0260641541782527</c:v>
                </c:pt>
                <c:pt idx="819">
                  <c:v>0.026009597004309</c:v>
                </c:pt>
                <c:pt idx="820">
                  <c:v>0.0259551425835359</c:v>
                </c:pt>
                <c:pt idx="821">
                  <c:v>0.025900791260569</c:v>
                </c:pt>
                <c:pt idx="822">
                  <c:v>0.0258465433696044</c:v>
                </c:pt>
                <c:pt idx="823">
                  <c:v>0.0257923992345725</c:v>
                </c:pt>
                <c:pt idx="824">
                  <c:v>0.0257383591693083</c:v>
                </c:pt>
                <c:pt idx="825">
                  <c:v>0.0256844234777195</c:v>
                </c:pt>
                <c:pt idx="826">
                  <c:v>0.0256305924539514</c:v>
                </c:pt>
                <c:pt idx="827">
                  <c:v>0.0255768663825493</c:v>
                </c:pt>
                <c:pt idx="828">
                  <c:v>0.0255232455386184</c:v>
                </c:pt>
                <c:pt idx="829">
                  <c:v>0.025469730187981</c:v>
                </c:pt>
                <c:pt idx="830">
                  <c:v>0.0254163205873312</c:v>
                </c:pt>
                <c:pt idx="831">
                  <c:v>0.025363016984387</c:v>
                </c:pt>
                <c:pt idx="832">
                  <c:v>0.0253098196180398</c:v>
                </c:pt>
                <c:pt idx="833">
                  <c:v>0.0252567287185023</c:v>
                </c:pt>
                <c:pt idx="834">
                  <c:v>0.025203744507453</c:v>
                </c:pt>
                <c:pt idx="835">
                  <c:v>0.0251508671981788</c:v>
                </c:pt>
                <c:pt idx="836">
                  <c:v>0.0250980969957155</c:v>
                </c:pt>
                <c:pt idx="837">
                  <c:v>0.025045434096986</c:v>
                </c:pt>
                <c:pt idx="838">
                  <c:v>0.0249928786909357</c:v>
                </c:pt>
                <c:pt idx="839">
                  <c:v>0.0249404309586669</c:v>
                </c:pt>
                <c:pt idx="840">
                  <c:v>0.0248880910735697</c:v>
                </c:pt>
                <c:pt idx="841">
                  <c:v>0.0248358592014517</c:v>
                </c:pt>
                <c:pt idx="842">
                  <c:v>0.0247837355006658</c:v>
                </c:pt>
                <c:pt idx="843">
                  <c:v>0.0247317201222348</c:v>
                </c:pt>
                <c:pt idx="844">
                  <c:v>0.0246798132099756</c:v>
                </c:pt>
                <c:pt idx="845">
                  <c:v>0.0246280149006199</c:v>
                </c:pt>
                <c:pt idx="846">
                  <c:v>0.0245763253239343</c:v>
                </c:pt>
                <c:pt idx="847">
                  <c:v>0.0245247446028375</c:v>
                </c:pt>
                <c:pt idx="848">
                  <c:v>0.0244732728535161</c:v>
                </c:pt>
                <c:pt idx="849">
                  <c:v>0.0244219101855388</c:v>
                </c:pt>
                <c:pt idx="850">
                  <c:v>0.0243706567019682</c:v>
                </c:pt>
                <c:pt idx="851">
                  <c:v>0.0243195124994709</c:v>
                </c:pt>
                <c:pt idx="852">
                  <c:v>0.024268477668427</c:v>
                </c:pt>
                <c:pt idx="853">
                  <c:v>0.0242175522930359</c:v>
                </c:pt>
                <c:pt idx="854">
                  <c:v>0.0241667364514222</c:v>
                </c:pt>
                <c:pt idx="855">
                  <c:v>0.0241160302157391</c:v>
                </c:pt>
                <c:pt idx="856">
                  <c:v>0.0240654336522699</c:v>
                </c:pt>
                <c:pt idx="857">
                  <c:v>0.0240149468215292</c:v>
                </c:pt>
                <c:pt idx="858">
                  <c:v>0.0239645697783606</c:v>
                </c:pt>
                <c:pt idx="859">
                  <c:v>0.0239143025720347</c:v>
                </c:pt>
                <c:pt idx="860">
                  <c:v>0.0238641452463441</c:v>
                </c:pt>
                <c:pt idx="861">
                  <c:v>0.0238140978396984</c:v>
                </c:pt>
                <c:pt idx="862">
                  <c:v>0.0237641603852159</c:v>
                </c:pt>
                <c:pt idx="863">
                  <c:v>0.0237143329108158</c:v>
                </c:pt>
                <c:pt idx="864">
                  <c:v>0.0236646154393071</c:v>
                </c:pt>
                <c:pt idx="865">
                  <c:v>0.0236150079884778</c:v>
                </c:pt>
                <c:pt idx="866">
                  <c:v>0.0235655105711816</c:v>
                </c:pt>
                <c:pt idx="867">
                  <c:v>0.0235161231954234</c:v>
                </c:pt>
                <c:pt idx="868">
                  <c:v>0.0234668458644439</c:v>
                </c:pt>
                <c:pt idx="869">
                  <c:v>0.0234176785768026</c:v>
                </c:pt>
                <c:pt idx="870">
                  <c:v>0.0233686213264595</c:v>
                </c:pt>
                <c:pt idx="871">
                  <c:v>0.0233196741028554</c:v>
                </c:pt>
                <c:pt idx="872">
                  <c:v>0.0232708368909915</c:v>
                </c:pt>
                <c:pt idx="873">
                  <c:v>0.0232221096715071</c:v>
                </c:pt>
                <c:pt idx="874">
                  <c:v>0.0231734924207561</c:v>
                </c:pt>
                <c:pt idx="875">
                  <c:v>0.0231249851108835</c:v>
                </c:pt>
                <c:pt idx="876">
                  <c:v>0.0230765877098986</c:v>
                </c:pt>
                <c:pt idx="877">
                  <c:v>0.0230283001817493</c:v>
                </c:pt>
                <c:pt idx="878">
                  <c:v>0.0229801224863936</c:v>
                </c:pt>
                <c:pt idx="879">
                  <c:v>0.0229320545798709</c:v>
                </c:pt>
                <c:pt idx="880">
                  <c:v>0.0228840964143718</c:v>
                </c:pt>
                <c:pt idx="881">
                  <c:v>0.0228362479383069</c:v>
                </c:pt>
                <c:pt idx="882">
                  <c:v>0.0227885090963746</c:v>
                </c:pt>
                <c:pt idx="883">
                  <c:v>0.0227408798296278</c:v>
                </c:pt>
                <c:pt idx="884">
                  <c:v>0.0226933600755397</c:v>
                </c:pt>
                <c:pt idx="885">
                  <c:v>0.0226459497680683</c:v>
                </c:pt>
                <c:pt idx="886">
                  <c:v>0.0225986488377202</c:v>
                </c:pt>
                <c:pt idx="887">
                  <c:v>0.0225514572116131</c:v>
                </c:pt>
                <c:pt idx="888">
                  <c:v>0.022504374813538</c:v>
                </c:pt>
                <c:pt idx="889">
                  <c:v>0.0224574015640193</c:v>
                </c:pt>
                <c:pt idx="890">
                  <c:v>0.0224105373803751</c:v>
                </c:pt>
                <c:pt idx="891">
                  <c:v>0.0223637821767762</c:v>
                </c:pt>
                <c:pt idx="892">
                  <c:v>0.0223171358643037</c:v>
                </c:pt>
                <c:pt idx="893">
                  <c:v>0.0222705983510065</c:v>
                </c:pt>
                <c:pt idx="894">
                  <c:v>0.0222241695419571</c:v>
                </c:pt>
                <c:pt idx="895">
                  <c:v>0.0221778493393076</c:v>
                </c:pt>
                <c:pt idx="896">
                  <c:v>0.0221316376423438</c:v>
                </c:pt>
                <c:pt idx="897">
                  <c:v>0.0220855343475389</c:v>
                </c:pt>
                <c:pt idx="898">
                  <c:v>0.0220395393486064</c:v>
                </c:pt>
                <c:pt idx="899">
                  <c:v>0.0219936525365523</c:v>
                </c:pt>
                <c:pt idx="900">
                  <c:v>0.0219478737997263</c:v>
                </c:pt>
                <c:pt idx="901">
                  <c:v>0.0219022030238721</c:v>
                </c:pt>
                <c:pt idx="902">
                  <c:v>0.0218566400921771</c:v>
                </c:pt>
                <c:pt idx="903">
                  <c:v>0.0218111848853218</c:v>
                </c:pt>
                <c:pt idx="904">
                  <c:v>0.0217658372815272</c:v>
                </c:pt>
                <c:pt idx="905">
                  <c:v>0.0217205971566029</c:v>
                </c:pt>
                <c:pt idx="906">
                  <c:v>0.0216754643839936</c:v>
                </c:pt>
                <c:pt idx="907">
                  <c:v>0.0216304388348249</c:v>
                </c:pt>
                <c:pt idx="908">
                  <c:v>0.0215855203779489</c:v>
                </c:pt>
                <c:pt idx="909">
                  <c:v>0.0215407088799886</c:v>
                </c:pt>
                <c:pt idx="910">
                  <c:v>0.0214960042053818</c:v>
                </c:pt>
                <c:pt idx="911">
                  <c:v>0.0214514062164246</c:v>
                </c:pt>
                <c:pt idx="912">
                  <c:v>0.0214069147733136</c:v>
                </c:pt>
                <c:pt idx="913">
                  <c:v>0.0213625297341882</c:v>
                </c:pt>
                <c:pt idx="914">
                  <c:v>0.0213182509551716</c:v>
                </c:pt>
                <c:pt idx="915">
                  <c:v>0.0212740782904116</c:v>
                </c:pt>
                <c:pt idx="916">
                  <c:v>0.0212300115921205</c:v>
                </c:pt>
                <c:pt idx="917">
                  <c:v>0.0211860507106147</c:v>
                </c:pt>
                <c:pt idx="918">
                  <c:v>0.0211421954943534</c:v>
                </c:pt>
                <c:pt idx="919">
                  <c:v>0.0210984457899768</c:v>
                </c:pt>
                <c:pt idx="920">
                  <c:v>0.0210548014423439</c:v>
                </c:pt>
                <c:pt idx="921">
                  <c:v>0.0210112622945692</c:v>
                </c:pt>
                <c:pt idx="922">
                  <c:v>0.0209678281880596</c:v>
                </c:pt>
                <c:pt idx="923">
                  <c:v>0.0209244989625501</c:v>
                </c:pt>
                <c:pt idx="924">
                  <c:v>0.0208812744561391</c:v>
                </c:pt>
                <c:pt idx="925">
                  <c:v>0.0208381545053236</c:v>
                </c:pt>
                <c:pt idx="926">
                  <c:v>0.0207951389450329</c:v>
                </c:pt>
                <c:pt idx="927">
                  <c:v>0.0207522276086631</c:v>
                </c:pt>
                <c:pt idx="928">
                  <c:v>0.0207094203281099</c:v>
                </c:pt>
                <c:pt idx="929">
                  <c:v>0.0206667169338012</c:v>
                </c:pt>
                <c:pt idx="930">
                  <c:v>0.0206241172547298</c:v>
                </c:pt>
                <c:pt idx="931">
                  <c:v>0.020581621118485</c:v>
                </c:pt>
                <c:pt idx="932">
                  <c:v>0.0205392283512835</c:v>
                </c:pt>
                <c:pt idx="933">
                  <c:v>0.0204969387780009</c:v>
                </c:pt>
                <c:pt idx="934">
                  <c:v>0.0204547522222012</c:v>
                </c:pt>
                <c:pt idx="935">
                  <c:v>0.0204126685061674</c:v>
                </c:pt>
                <c:pt idx="936">
                  <c:v>0.0203706874509301</c:v>
                </c:pt>
                <c:pt idx="937">
                  <c:v>0.0203288088762972</c:v>
                </c:pt>
                <c:pt idx="938">
                  <c:v>0.020287032600882</c:v>
                </c:pt>
                <c:pt idx="939">
                  <c:v>0.0202453584421311</c:v>
                </c:pt>
                <c:pt idx="940">
                  <c:v>0.0202037862163525</c:v>
                </c:pt>
                <c:pt idx="941">
                  <c:v>0.0201623157387424</c:v>
                </c:pt>
                <c:pt idx="942">
                  <c:v>0.0201209468234118</c:v>
                </c:pt>
                <c:pt idx="943">
                  <c:v>0.0200796792834137</c:v>
                </c:pt>
                <c:pt idx="944">
                  <c:v>0.0200385129307682</c:v>
                </c:pt>
                <c:pt idx="945">
                  <c:v>0.0199974475764882</c:v>
                </c:pt>
                <c:pt idx="946">
                  <c:v>0.0199564830306051</c:v>
                </c:pt>
                <c:pt idx="947">
                  <c:v>0.0199156191021929</c:v>
                </c:pt>
                <c:pt idx="948">
                  <c:v>0.0198748555993931</c:v>
                </c:pt>
                <c:pt idx="949">
                  <c:v>0.0198341923294384</c:v>
                </c:pt>
                <c:pt idx="950">
                  <c:v>0.0197936290986764</c:v>
                </c:pt>
                <c:pt idx="951">
                  <c:v>0.0197531657125931</c:v>
                </c:pt>
                <c:pt idx="952">
                  <c:v>0.0197128019758354</c:v>
                </c:pt>
                <c:pt idx="953">
                  <c:v>0.0196725376922342</c:v>
                </c:pt>
                <c:pt idx="954">
                  <c:v>0.0196323726648259</c:v>
                </c:pt>
                <c:pt idx="955">
                  <c:v>0.0195923066958752</c:v>
                </c:pt>
                <c:pt idx="956">
                  <c:v>0.0195523395868955</c:v>
                </c:pt>
                <c:pt idx="957">
                  <c:v>0.0195124711386713</c:v>
                </c:pt>
                <c:pt idx="958">
                  <c:v>0.0194727011512781</c:v>
                </c:pt>
                <c:pt idx="959">
                  <c:v>0.0194330294241033</c:v>
                </c:pt>
                <c:pt idx="960">
                  <c:v>0.0193934557558665</c:v>
                </c:pt>
                <c:pt idx="961">
                  <c:v>0.0193539799446394</c:v>
                </c:pt>
                <c:pt idx="962">
                  <c:v>0.0193146017878652</c:v>
                </c:pt>
                <c:pt idx="963">
                  <c:v>0.019275321082378</c:v>
                </c:pt>
                <c:pt idx="964">
                  <c:v>0.0192361376244218</c:v>
                </c:pt>
                <c:pt idx="965">
                  <c:v>0.0191970512096692</c:v>
                </c:pt>
                <c:pt idx="966">
                  <c:v>0.0191580616332397</c:v>
                </c:pt>
                <c:pt idx="967">
                  <c:v>0.019119168689718</c:v>
                </c:pt>
                <c:pt idx="968">
                  <c:v>0.0190803721731716</c:v>
                </c:pt>
                <c:pt idx="969">
                  <c:v>0.0190416718771684</c:v>
                </c:pt>
                <c:pt idx="970">
                  <c:v>0.0190030675947942</c:v>
                </c:pt>
                <c:pt idx="971">
                  <c:v>0.0189645591186693</c:v>
                </c:pt>
                <c:pt idx="972">
                  <c:v>0.0189261462409656</c:v>
                </c:pt>
                <c:pt idx="973">
                  <c:v>0.0188878287534227</c:v>
                </c:pt>
                <c:pt idx="974">
                  <c:v>0.0188496064473645</c:v>
                </c:pt>
                <c:pt idx="975">
                  <c:v>0.0188114791137148</c:v>
                </c:pt>
                <c:pt idx="976">
                  <c:v>0.0187734465430134</c:v>
                </c:pt>
                <c:pt idx="977">
                  <c:v>0.0187355085254309</c:v>
                </c:pt>
                <c:pt idx="978">
                  <c:v>0.0186976648507847</c:v>
                </c:pt>
                <c:pt idx="979">
                  <c:v>0.0186599153085533</c:v>
                </c:pt>
                <c:pt idx="980">
                  <c:v>0.0186222596878914</c:v>
                </c:pt>
                <c:pt idx="981">
                  <c:v>0.0185846977776442</c:v>
                </c:pt>
                <c:pt idx="982">
                  <c:v>0.0185472293663618</c:v>
                </c:pt>
                <c:pt idx="983">
                  <c:v>0.0185098542423131</c:v>
                </c:pt>
                <c:pt idx="984">
                  <c:v>0.0184725721934997</c:v>
                </c:pt>
                <c:pt idx="985">
                  <c:v>0.0184353830076694</c:v>
                </c:pt>
                <c:pt idx="986">
                  <c:v>0.0183982864723297</c:v>
                </c:pt>
                <c:pt idx="987">
                  <c:v>0.0183612823747608</c:v>
                </c:pt>
                <c:pt idx="988">
                  <c:v>0.0183243705020286</c:v>
                </c:pt>
                <c:pt idx="989">
                  <c:v>0.0182875506409975</c:v>
                </c:pt>
                <c:pt idx="990">
                  <c:v>0.0182508225783429</c:v>
                </c:pt>
                <c:pt idx="991">
                  <c:v>0.0182141861005633</c:v>
                </c:pt>
                <c:pt idx="992">
                  <c:v>0.0181776409939928</c:v>
                </c:pt>
                <c:pt idx="993">
                  <c:v>0.0181411870448129</c:v>
                </c:pt>
                <c:pt idx="994">
                  <c:v>0.0181048240390638</c:v>
                </c:pt>
                <c:pt idx="995">
                  <c:v>0.0180685517626568</c:v>
                </c:pt>
                <c:pt idx="996">
                  <c:v>0.0180323700013849</c:v>
                </c:pt>
                <c:pt idx="997">
                  <c:v>0.0179962785409343</c:v>
                </c:pt>
                <c:pt idx="998">
                  <c:v>0.0179602771668953</c:v>
                </c:pt>
                <c:pt idx="999">
                  <c:v>0.0179243656647732</c:v>
                </c:pt>
                <c:pt idx="1000">
                  <c:v>0.0178885438199989</c:v>
                </c:pt>
                <c:pt idx="1001">
                  <c:v>0.0178528114179392</c:v>
                </c:pt>
                <c:pt idx="1002">
                  <c:v>0.0178171682439073</c:v>
                </c:pt>
                <c:pt idx="1003">
                  <c:v>0.0177816140831729</c:v>
                </c:pt>
                <c:pt idx="1004">
                  <c:v>0.0177461487209717</c:v>
                </c:pt>
                <c:pt idx="1005">
                  <c:v>0.0177107719425161</c:v>
                </c:pt>
                <c:pt idx="1006">
                  <c:v>0.0176754835330037</c:v>
                </c:pt>
                <c:pt idx="1007">
                  <c:v>0.0176402832776278</c:v>
                </c:pt>
                <c:pt idx="1008">
                  <c:v>0.0176051709615858</c:v>
                </c:pt>
                <c:pt idx="1009">
                  <c:v>0.0175701463700891</c:v>
                </c:pt>
                <c:pt idx="1010">
                  <c:v>0.0175352092883716</c:v>
                </c:pt>
                <c:pt idx="1011">
                  <c:v>0.0175003595016986</c:v>
                </c:pt>
                <c:pt idx="1012">
                  <c:v>0.0174655967953758</c:v>
                </c:pt>
                <c:pt idx="1013">
                  <c:v>0.0174309209547575</c:v>
                </c:pt>
                <c:pt idx="1014">
                  <c:v>0.017396331765255</c:v>
                </c:pt>
                <c:pt idx="1015">
                  <c:v>0.0173618290123452</c:v>
                </c:pt>
                <c:pt idx="1016">
                  <c:v>0.0173274124815784</c:v>
                </c:pt>
                <c:pt idx="1017">
                  <c:v>0.0172930819585863</c:v>
                </c:pt>
                <c:pt idx="1018">
                  <c:v>0.01725883722909</c:v>
                </c:pt>
                <c:pt idx="1019">
                  <c:v>0.0172246780789077</c:v>
                </c:pt>
                <c:pt idx="1020">
                  <c:v>0.017190604293962</c:v>
                </c:pt>
                <c:pt idx="1021">
                  <c:v>0.0171566156602876</c:v>
                </c:pt>
                <c:pt idx="1022">
                  <c:v>0.0171227119640387</c:v>
                </c:pt>
                <c:pt idx="1023">
                  <c:v>0.0170888929914957</c:v>
                </c:pt>
                <c:pt idx="1024">
                  <c:v>0.017055158529073</c:v>
                </c:pt>
                <c:pt idx="1025">
                  <c:v>0.0170215083633252</c:v>
                </c:pt>
                <c:pt idx="1026">
                  <c:v>0.0169879422809544</c:v>
                </c:pt>
                <c:pt idx="1027">
                  <c:v>0.0169544600688168</c:v>
                </c:pt>
                <c:pt idx="1028">
                  <c:v>0.0169210615139292</c:v>
                </c:pt>
                <c:pt idx="1029">
                  <c:v>0.0168877464034753</c:v>
                </c:pt>
                <c:pt idx="1030">
                  <c:v>0.0168545145248125</c:v>
                </c:pt>
                <c:pt idx="1031">
                  <c:v>0.0168213656654777</c:v>
                </c:pt>
                <c:pt idx="1032">
                  <c:v>0.0167882996131938</c:v>
                </c:pt>
                <c:pt idx="1033">
                  <c:v>0.0167553161558753</c:v>
                </c:pt>
                <c:pt idx="1034">
                  <c:v>0.0167224150816346</c:v>
                </c:pt>
                <c:pt idx="1035">
                  <c:v>0.0166895961787874</c:v>
                </c:pt>
                <c:pt idx="1036">
                  <c:v>0.0166568592358587</c:v>
                </c:pt>
                <c:pt idx="1037">
                  <c:v>0.0166242040415885</c:v>
                </c:pt>
                <c:pt idx="1038">
                  <c:v>0.0165916303849369</c:v>
                </c:pt>
                <c:pt idx="1039">
                  <c:v>0.0165591380550897</c:v>
                </c:pt>
                <c:pt idx="1040">
                  <c:v>0.0165267268414637</c:v>
                </c:pt>
                <c:pt idx="1041">
                  <c:v>0.0164943965337119</c:v>
                </c:pt>
                <c:pt idx="1042">
                  <c:v>0.0164621469217284</c:v>
                </c:pt>
                <c:pt idx="1043">
                  <c:v>0.0164299777956539</c:v>
                </c:pt>
                <c:pt idx="1044">
                  <c:v>0.0163978889458798</c:v>
                </c:pt>
                <c:pt idx="1045">
                  <c:v>0.016365880163054</c:v>
                </c:pt>
                <c:pt idx="1046">
                  <c:v>0.0163339512380846</c:v>
                </c:pt>
                <c:pt idx="1047">
                  <c:v>0.0163021019621454</c:v>
                </c:pt>
                <c:pt idx="1048">
                  <c:v>0.01627033212668</c:v>
                </c:pt>
                <c:pt idx="1049">
                  <c:v>0.0162386415234062</c:v>
                </c:pt>
                <c:pt idx="1050">
                  <c:v>0.0162070299443208</c:v>
                </c:pt>
                <c:pt idx="1051">
                  <c:v>0.0161754971817034</c:v>
                </c:pt>
                <c:pt idx="1052">
                  <c:v>0.0161440430281208</c:v>
                </c:pt>
                <c:pt idx="1053">
                  <c:v>0.0161126672764312</c:v>
                </c:pt>
                <c:pt idx="1054">
                  <c:v>0.0160813697197884</c:v>
                </c:pt>
                <c:pt idx="1055">
                  <c:v>0.0160501501516451</c:v>
                </c:pt>
                <c:pt idx="1056">
                  <c:v>0.0160190083657577</c:v>
                </c:pt>
                <c:pt idx="1057">
                  <c:v>0.0159879441561893</c:v>
                </c:pt>
                <c:pt idx="1058">
                  <c:v>0.0159569573173139</c:v>
                </c:pt>
                <c:pt idx="1059">
                  <c:v>0.0159260476438201</c:v>
                </c:pt>
                <c:pt idx="1060">
                  <c:v>0.0158952149307141</c:v>
                </c:pt>
                <c:pt idx="1061">
                  <c:v>0.0158644589733241</c:v>
                </c:pt>
                <c:pt idx="1062">
                  <c:v>0.015833779567303</c:v>
                </c:pt>
                <c:pt idx="1063">
                  <c:v>0.015803176508632</c:v>
                </c:pt>
                <c:pt idx="1064">
                  <c:v>0.015772649593624</c:v>
                </c:pt>
                <c:pt idx="1065">
                  <c:v>0.0157421986189268</c:v>
                </c:pt>
                <c:pt idx="1066">
                  <c:v>0.0157118233815263</c:v>
                </c:pt>
                <c:pt idx="1067">
                  <c:v>0.0156815236787492</c:v>
                </c:pt>
                <c:pt idx="1068">
                  <c:v>0.0156512993082667</c:v>
                </c:pt>
                <c:pt idx="1069">
                  <c:v>0.0156211500680968</c:v>
                </c:pt>
                <c:pt idx="1070">
                  <c:v>0.0155910757566077</c:v>
                </c:pt>
                <c:pt idx="1071">
                  <c:v>0.0155610761725204</c:v>
                </c:pt>
                <c:pt idx="1072">
                  <c:v>0.0155311511149116</c:v>
                </c:pt>
                <c:pt idx="1073">
                  <c:v>0.015501300383216</c:v>
                </c:pt>
                <c:pt idx="1074">
                  <c:v>0.0154715237772297</c:v>
                </c:pt>
                <c:pt idx="1075">
                  <c:v>0.0154418210971122</c:v>
                </c:pt>
                <c:pt idx="1076">
                  <c:v>0.015412192143389</c:v>
                </c:pt>
                <c:pt idx="1077">
                  <c:v>0.0153826367169544</c:v>
                </c:pt>
                <c:pt idx="1078">
                  <c:v>0.0153531546190735</c:v>
                </c:pt>
                <c:pt idx="1079">
                  <c:v>0.0153237456513849</c:v>
                </c:pt>
                <c:pt idx="1080">
                  <c:v>0.015294409615903</c:v>
                </c:pt>
                <c:pt idx="1081">
                  <c:v>0.0152651463150198</c:v>
                </c:pt>
                <c:pt idx="1082">
                  <c:v>0.0152359555515079</c:v>
                </c:pt>
                <c:pt idx="1083">
                  <c:v>0.0152068371285218</c:v>
                </c:pt>
                <c:pt idx="1084">
                  <c:v>0.0151777908496006</c:v>
                </c:pt>
                <c:pt idx="1085">
                  <c:v>0.0151488165186697</c:v>
                </c:pt>
                <c:pt idx="1086">
                  <c:v>0.0151199139400432</c:v>
                </c:pt>
                <c:pt idx="1087">
                  <c:v>0.0150910829184252</c:v>
                </c:pt>
                <c:pt idx="1088">
                  <c:v>0.0150623232589123</c:v>
                </c:pt>
                <c:pt idx="1089">
                  <c:v>0.0150336347669953</c:v>
                </c:pt>
                <c:pt idx="1090">
                  <c:v>0.0150050172485608</c:v>
                </c:pt>
                <c:pt idx="1091">
                  <c:v>0.0149764705098931</c:v>
                </c:pt>
                <c:pt idx="1092">
                  <c:v>0.0149479943576759</c:v>
                </c:pt>
                <c:pt idx="1093">
                  <c:v>0.014919588598994</c:v>
                </c:pt>
                <c:pt idx="1094">
                  <c:v>0.0148912530413348</c:v>
                </c:pt>
                <c:pt idx="1095">
                  <c:v>0.01486298749259</c:v>
                </c:pt>
                <c:pt idx="1096">
                  <c:v>0.014834791761057</c:v>
                </c:pt>
                <c:pt idx="1097">
                  <c:v>0.0148066656554406</c:v>
                </c:pt>
                <c:pt idx="1098">
                  <c:v>0.0147786089848542</c:v>
                </c:pt>
                <c:pt idx="1099">
                  <c:v>0.0147506215588215</c:v>
                </c:pt>
                <c:pt idx="1100">
                  <c:v>0.0147227031872773</c:v>
                </c:pt>
                <c:pt idx="1101">
                  <c:v>0.0146948536805697</c:v>
                </c:pt>
                <c:pt idx="1102">
                  <c:v>0.0146670728494605</c:v>
                </c:pt>
                <c:pt idx="1103">
                  <c:v>0.014639360505127</c:v>
                </c:pt>
                <c:pt idx="1104">
                  <c:v>0.014611716459163</c:v>
                </c:pt>
                <c:pt idx="1105">
                  <c:v>0.0145841405235801</c:v>
                </c:pt>
                <c:pt idx="1106">
                  <c:v>0.0145566325108086</c:v>
                </c:pt>
                <c:pt idx="1107">
                  <c:v>0.0145291922336988</c:v>
                </c:pt>
                <c:pt idx="1108">
                  <c:v>0.0145018195055221</c:v>
                </c:pt>
                <c:pt idx="1109">
                  <c:v>0.0144745141399717</c:v>
                </c:pt>
                <c:pt idx="1110">
                  <c:v>0.0144472759511639</c:v>
                </c:pt>
                <c:pt idx="1111">
                  <c:v>0.0144201047536391</c:v>
                </c:pt>
                <c:pt idx="1112">
                  <c:v>0.0143930003623623</c:v>
                </c:pt>
                <c:pt idx="1113">
                  <c:v>0.0143659625927244</c:v>
                </c:pt>
                <c:pt idx="1114">
                  <c:v>0.014338991260543</c:v>
                </c:pt>
                <c:pt idx="1115">
                  <c:v>0.0143120861820631</c:v>
                </c:pt>
                <c:pt idx="1116">
                  <c:v>0.0142852471739577</c:v>
                </c:pt>
                <c:pt idx="1117">
                  <c:v>0.014258474053329</c:v>
                </c:pt>
                <c:pt idx="1118">
                  <c:v>0.0142317666377088</c:v>
                </c:pt>
                <c:pt idx="1119">
                  <c:v>0.0142051247450594</c:v>
                </c:pt>
                <c:pt idx="1120">
                  <c:v>0.0141785481937741</c:v>
                </c:pt>
                <c:pt idx="1121">
                  <c:v>0.0141520368026778</c:v>
                </c:pt>
                <c:pt idx="1122">
                  <c:v>0.0141255903910279</c:v>
                </c:pt>
                <c:pt idx="1123">
                  <c:v>0.0140992087785143</c:v>
                </c:pt>
                <c:pt idx="1124">
                  <c:v>0.0140728917852609</c:v>
                </c:pt>
                <c:pt idx="1125">
                  <c:v>0.0140466392318249</c:v>
                </c:pt>
                <c:pt idx="1126">
                  <c:v>0.0140204509391985</c:v>
                </c:pt>
                <c:pt idx="1127">
                  <c:v>0.0139943267288084</c:v>
                </c:pt>
                <c:pt idx="1128">
                  <c:v>0.0139682664225169</c:v>
                </c:pt>
                <c:pt idx="1129">
                  <c:v>0.0139422698426218</c:v>
                </c:pt>
                <c:pt idx="1130">
                  <c:v>0.0139163368118574</c:v>
                </c:pt>
                <c:pt idx="1131">
                  <c:v>0.0138904671533941</c:v>
                </c:pt>
                <c:pt idx="1132">
                  <c:v>0.0138646606908394</c:v>
                </c:pt>
                <c:pt idx="1133">
                  <c:v>0.013838917248238</c:v>
                </c:pt>
                <c:pt idx="1134">
                  <c:v>0.0138132366500718</c:v>
                </c:pt>
                <c:pt idx="1135">
                  <c:v>0.0137876187212606</c:v>
                </c:pt>
                <c:pt idx="1136">
                  <c:v>0.0137620632871621</c:v>
                </c:pt>
                <c:pt idx="1137">
                  <c:v>0.0137365701735721</c:v>
                </c:pt>
                <c:pt idx="1138">
                  <c:v>0.0137111392067249</c:v>
                </c:pt>
                <c:pt idx="1139">
                  <c:v>0.0136857702132932</c:v>
                </c:pt>
                <c:pt idx="1140">
                  <c:v>0.0136604630203884</c:v>
                </c:pt>
                <c:pt idx="1141">
                  <c:v>0.0136352174555609</c:v>
                </c:pt>
                <c:pt idx="1142">
                  <c:v>0.0136100333467998</c:v>
                </c:pt>
                <c:pt idx="1143">
                  <c:v>0.0135849105225333</c:v>
                </c:pt>
                <c:pt idx="1144">
                  <c:v>0.0135598488116287</c:v>
                </c:pt>
                <c:pt idx="1145">
                  <c:v>0.0135348480433923</c:v>
                </c:pt>
                <c:pt idx="1146">
                  <c:v>0.0135099080475698</c:v>
                </c:pt>
                <c:pt idx="1147">
                  <c:v>0.0134850286543458</c:v>
                </c:pt>
                <c:pt idx="1148">
                  <c:v>0.0134602096943443</c:v>
                </c:pt>
                <c:pt idx="1149">
                  <c:v>0.0134354509986281</c:v>
                </c:pt>
                <c:pt idx="1150">
                  <c:v>0.0134107523986994</c:v>
                </c:pt>
                <c:pt idx="1151">
                  <c:v>0.0133861137264991</c:v>
                </c:pt>
                <c:pt idx="1152">
                  <c:v>0.0133615348144073</c:v>
                </c:pt>
                <c:pt idx="1153">
                  <c:v>0.0133370154952426</c:v>
                </c:pt>
                <c:pt idx="1154">
                  <c:v>0.0133125556022626</c:v>
                </c:pt>
                <c:pt idx="1155">
                  <c:v>0.0132881549691632</c:v>
                </c:pt>
                <c:pt idx="1156">
                  <c:v>0.0132638134300788</c:v>
                </c:pt>
                <c:pt idx="1157">
                  <c:v>0.0132395308195821</c:v>
                </c:pt>
                <c:pt idx="1158">
                  <c:v>0.0132153069726836</c:v>
                </c:pt>
                <c:pt idx="1159">
                  <c:v>0.0131911417248318</c:v>
                </c:pt>
                <c:pt idx="1160">
                  <c:v>0.0131670349119128</c:v>
                </c:pt>
                <c:pt idx="1161">
                  <c:v>0.01314298637025</c:v>
                </c:pt>
                <c:pt idx="1162">
                  <c:v>0.013118995936604</c:v>
                </c:pt>
                <c:pt idx="1163">
                  <c:v>0.0130950634481721</c:v>
                </c:pt>
                <c:pt idx="1164">
                  <c:v>0.0130711887425885</c:v>
                </c:pt>
                <c:pt idx="1165">
                  <c:v>0.0130473716579232</c:v>
                </c:pt>
                <c:pt idx="1166">
                  <c:v>0.0130236120326826</c:v>
                </c:pt>
                <c:pt idx="1167">
                  <c:v>0.0129999097058086</c:v>
                </c:pt>
                <c:pt idx="1168">
                  <c:v>0.0129762645166782</c:v>
                </c:pt>
                <c:pt idx="1169">
                  <c:v>0.0129526763051036</c:v>
                </c:pt>
                <c:pt idx="1170">
                  <c:v>0.0129291449113315</c:v>
                </c:pt>
                <c:pt idx="1171">
                  <c:v>0.0129056701760429</c:v>
                </c:pt>
                <c:pt idx="1172">
                  <c:v>0.0128822519403525</c:v>
                </c:pt>
                <c:pt idx="1173">
                  <c:v>0.0128588900458084</c:v>
                </c:pt>
                <c:pt idx="1174">
                  <c:v>0.0128355843343919</c:v>
                </c:pt>
                <c:pt idx="1175">
                  <c:v>0.0128123346485167</c:v>
                </c:pt>
                <c:pt idx="1176">
                  <c:v>0.0127891408310286</c:v>
                </c:pt>
                <c:pt idx="1177">
                  <c:v>0.0127660027252053</c:v>
                </c:pt>
                <c:pt idx="1178">
                  <c:v>0.0127429201747555</c:v>
                </c:pt>
                <c:pt idx="1179">
                  <c:v>0.0127198930238188</c:v>
                </c:pt>
                <c:pt idx="1180">
                  <c:v>0.012696921116965</c:v>
                </c:pt>
                <c:pt idx="1181">
                  <c:v>0.0126740042991937</c:v>
                </c:pt>
                <c:pt idx="1182">
                  <c:v>0.0126511424159337</c:v>
                </c:pt>
                <c:pt idx="1183">
                  <c:v>0.0126283353130425</c:v>
                </c:pt>
                <c:pt idx="1184">
                  <c:v>0.0126055828368061</c:v>
                </c:pt>
                <c:pt idx="1185">
                  <c:v>0.0125828848339379</c:v>
                </c:pt>
                <c:pt idx="1186">
                  <c:v>0.0125602411515784</c:v>
                </c:pt>
                <c:pt idx="1187">
                  <c:v>0.0125376516372949</c:v>
                </c:pt>
                <c:pt idx="1188">
                  <c:v>0.0125151161390806</c:v>
                </c:pt>
                <c:pt idx="1189">
                  <c:v>0.0124926345053541</c:v>
                </c:pt>
                <c:pt idx="1190">
                  <c:v>0.0124702065849589</c:v>
                </c:pt>
                <c:pt idx="1191">
                  <c:v>0.0124478322271626</c:v>
                </c:pt>
                <c:pt idx="1192">
                  <c:v>0.0124255112816567</c:v>
                </c:pt>
                <c:pt idx="1193">
                  <c:v>0.0124032435985555</c:v>
                </c:pt>
                <c:pt idx="1194">
                  <c:v>0.0123810290283959</c:v>
                </c:pt>
                <c:pt idx="1195">
                  <c:v>0.0123588674221365</c:v>
                </c:pt>
                <c:pt idx="1196">
                  <c:v>0.012336758631157</c:v>
                </c:pt>
                <c:pt idx="1197">
                  <c:v>0.0123147025072576</c:v>
                </c:pt>
                <c:pt idx="1198">
                  <c:v>0.0122926989026585</c:v>
                </c:pt>
                <c:pt idx="1199">
                  <c:v>0.0122707476699988</c:v>
                </c:pt>
                <c:pt idx="1200">
                  <c:v>0.0122488486623365</c:v>
                </c:pt>
                <c:pt idx="1201">
                  <c:v>0.0122270017331472</c:v>
                </c:pt>
                <c:pt idx="1202">
                  <c:v>0.0122052067363236</c:v>
                </c:pt>
                <c:pt idx="1203">
                  <c:v>0.012183463526175</c:v>
                </c:pt>
                <c:pt idx="1204">
                  <c:v>0.0121617719574264</c:v>
                </c:pt>
                <c:pt idx="1205">
                  <c:v>0.012140131885218</c:v>
                </c:pt>
                <c:pt idx="1206">
                  <c:v>0.0121185431651042</c:v>
                </c:pt>
                <c:pt idx="1207">
                  <c:v>0.0120970056530531</c:v>
                </c:pt>
                <c:pt idx="1208">
                  <c:v>0.0120755192054456</c:v>
                </c:pt>
                <c:pt idx="1209">
                  <c:v>0.0120540836790749</c:v>
                </c:pt>
                <c:pt idx="1210">
                  <c:v>0.0120326989311458</c:v>
                </c:pt>
                <c:pt idx="1211">
                  <c:v>0.0120113648192734</c:v>
                </c:pt>
                <c:pt idx="1212">
                  <c:v>0.0119900812014832</c:v>
                </c:pt>
                <c:pt idx="1213">
                  <c:v>0.0119688479362094</c:v>
                </c:pt>
                <c:pt idx="1214">
                  <c:v>0.0119476648822952</c:v>
                </c:pt>
                <c:pt idx="1215">
                  <c:v>0.0119265318989909</c:v>
                </c:pt>
                <c:pt idx="1216">
                  <c:v>0.0119054488459543</c:v>
                </c:pt>
                <c:pt idx="1217">
                  <c:v>0.0118844155832488</c:v>
                </c:pt>
                <c:pt idx="1218">
                  <c:v>0.0118634319713434</c:v>
                </c:pt>
                <c:pt idx="1219">
                  <c:v>0.0118424978711116</c:v>
                </c:pt>
                <c:pt idx="1220">
                  <c:v>0.0118216131438308</c:v>
                </c:pt>
                <c:pt idx="1221">
                  <c:v>0.0118007776511811</c:v>
                </c:pt>
                <c:pt idx="1222">
                  <c:v>0.011779991255245</c:v>
                </c:pt>
                <c:pt idx="1223">
                  <c:v>0.0117592538185063</c:v>
                </c:pt>
                <c:pt idx="1224">
                  <c:v>0.0117385652038493</c:v>
                </c:pt>
                <c:pt idx="1225">
                  <c:v>0.0117179252745581</c:v>
                </c:pt>
                <c:pt idx="1226">
                  <c:v>0.0116973338943157</c:v>
                </c:pt>
                <c:pt idx="1227">
                  <c:v>0.0116767909272032</c:v>
                </c:pt>
                <c:pt idx="1228">
                  <c:v>0.0116562962376989</c:v>
                </c:pt>
                <c:pt idx="1229">
                  <c:v>0.0116358496906777</c:v>
                </c:pt>
                <c:pt idx="1230">
                  <c:v>0.01161545115141</c:v>
                </c:pt>
                <c:pt idx="1231">
                  <c:v>0.011595100485561</c:v>
                </c:pt>
                <c:pt idx="1232">
                  <c:v>0.0115747975591897</c:v>
                </c:pt>
                <c:pt idx="1233">
                  <c:v>0.0115545422387483</c:v>
                </c:pt>
                <c:pt idx="1234">
                  <c:v>0.0115343343910813</c:v>
                </c:pt>
                <c:pt idx="1235">
                  <c:v>0.0115141738834244</c:v>
                </c:pt>
                <c:pt idx="1236">
                  <c:v>0.011494060583404</c:v>
                </c:pt>
                <c:pt idx="1237">
                  <c:v>0.0114739943590361</c:v>
                </c:pt>
                <c:pt idx="1238">
                  <c:v>0.0114539750787253</c:v>
                </c:pt>
                <c:pt idx="1239">
                  <c:v>0.0114340026112644</c:v>
                </c:pt>
                <c:pt idx="1240">
                  <c:v>0.0114140768258333</c:v>
                </c:pt>
                <c:pt idx="1241">
                  <c:v>0.0113941975919978</c:v>
                </c:pt>
                <c:pt idx="1242">
                  <c:v>0.0113743647797092</c:v>
                </c:pt>
                <c:pt idx="1243">
                  <c:v>0.0113545782593033</c:v>
                </c:pt>
                <c:pt idx="1244">
                  <c:v>0.0113348379014995</c:v>
                </c:pt>
                <c:pt idx="1245">
                  <c:v>0.0113151435773996</c:v>
                </c:pt>
                <c:pt idx="1246">
                  <c:v>0.0112954951584875</c:v>
                </c:pt>
                <c:pt idx="1247">
                  <c:v>0.0112758925166279</c:v>
                </c:pt>
                <c:pt idx="1248">
                  <c:v>0.0112563355240655</c:v>
                </c:pt>
                <c:pt idx="1249">
                  <c:v>0.0112368240534243</c:v>
                </c:pt>
                <c:pt idx="1250">
                  <c:v>0.0112173579777062</c:v>
                </c:pt>
                <c:pt idx="1251">
                  <c:v>0.0111979371702909</c:v>
                </c:pt>
                <c:pt idx="1252">
                  <c:v>0.0111785615049341</c:v>
                </c:pt>
                <c:pt idx="1253">
                  <c:v>0.0111592308557673</c:v>
                </c:pt>
                <c:pt idx="1254">
                  <c:v>0.0111399450972968</c:v>
                </c:pt>
                <c:pt idx="1255">
                  <c:v>0.0111207041044023</c:v>
                </c:pt>
                <c:pt idx="1256">
                  <c:v>0.0111015077523365</c:v>
                </c:pt>
                <c:pt idx="1257">
                  <c:v>0.0110823559167241</c:v>
                </c:pt>
                <c:pt idx="1258">
                  <c:v>0.0110632484735608</c:v>
                </c:pt>
                <c:pt idx="1259">
                  <c:v>0.0110441852992123</c:v>
                </c:pt>
                <c:pt idx="1260">
                  <c:v>0.0110251662704138</c:v>
                </c:pt>
                <c:pt idx="1261">
                  <c:v>0.0110061912642684</c:v>
                </c:pt>
                <c:pt idx="1262">
                  <c:v>0.0109872601582469</c:v>
                </c:pt>
                <c:pt idx="1263">
                  <c:v>0.0109683728301866</c:v>
                </c:pt>
                <c:pt idx="1264">
                  <c:v>0.01094952915829</c:v>
                </c:pt>
                <c:pt idx="1265">
                  <c:v>0.0109307290211246</c:v>
                </c:pt>
                <c:pt idx="1266">
                  <c:v>0.0109119722976214</c:v>
                </c:pt>
                <c:pt idx="1267">
                  <c:v>0.0108932588670745</c:v>
                </c:pt>
                <c:pt idx="1268">
                  <c:v>0.0108745886091394</c:v>
                </c:pt>
                <c:pt idx="1269">
                  <c:v>0.0108559614038331</c:v>
                </c:pt>
                <c:pt idx="1270">
                  <c:v>0.0108373771315323</c:v>
                </c:pt>
                <c:pt idx="1271">
                  <c:v>0.0108188356729728</c:v>
                </c:pt>
                <c:pt idx="1272">
                  <c:v>0.0108003369092488</c:v>
                </c:pt>
                <c:pt idx="1273">
                  <c:v>0.0107818807218117</c:v>
                </c:pt>
                <c:pt idx="1274">
                  <c:v>0.0107634669924692</c:v>
                </c:pt>
                <c:pt idx="1275">
                  <c:v>0.0107450956033844</c:v>
                </c:pt>
                <c:pt idx="1276">
                  <c:v>0.010726766437075</c:v>
                </c:pt>
                <c:pt idx="1277">
                  <c:v>0.0107084793764122</c:v>
                </c:pt>
                <c:pt idx="1278">
                  <c:v>0.0106902343046198</c:v>
                </c:pt>
                <c:pt idx="1279">
                  <c:v>0.0106720311052736</c:v>
                </c:pt>
                <c:pt idx="1280">
                  <c:v>0.0106538696622997</c:v>
                </c:pt>
                <c:pt idx="1281">
                  <c:v>0.0106357498599745</c:v>
                </c:pt>
                <c:pt idx="1282">
                  <c:v>0.0106176715829232</c:v>
                </c:pt>
                <c:pt idx="1283">
                  <c:v>0.0105996347161189</c:v>
                </c:pt>
                <c:pt idx="1284">
                  <c:v>0.0105816391448818</c:v>
                </c:pt>
                <c:pt idx="1285">
                  <c:v>0.0105636847548785</c:v>
                </c:pt>
                <c:pt idx="1286">
                  <c:v>0.0105457714321205</c:v>
                </c:pt>
                <c:pt idx="1287">
                  <c:v>0.0105278990629638</c:v>
                </c:pt>
                <c:pt idx="1288">
                  <c:v>0.0105100675341077</c:v>
                </c:pt>
                <c:pt idx="1289">
                  <c:v>0.0104922767325939</c:v>
                </c:pt>
                <c:pt idx="1290">
                  <c:v>0.0104745265458057</c:v>
                </c:pt>
                <c:pt idx="1291">
                  <c:v>0.010456816861467</c:v>
                </c:pt>
                <c:pt idx="1292">
                  <c:v>0.0104391475676411</c:v>
                </c:pt>
                <c:pt idx="1293">
                  <c:v>0.0104215185527304</c:v>
                </c:pt>
                <c:pt idx="1294">
                  <c:v>0.0104039297054748</c:v>
                </c:pt>
                <c:pt idx="1295">
                  <c:v>0.0103863809149513</c:v>
                </c:pt>
                <c:pt idx="1296">
                  <c:v>0.0103688720705727</c:v>
                </c:pt>
                <c:pt idx="1297">
                  <c:v>0.0103514030620868</c:v>
                </c:pt>
                <c:pt idx="1298">
                  <c:v>0.0103339737795755</c:v>
                </c:pt>
                <c:pt idx="1299">
                  <c:v>0.0103165841134541</c:v>
                </c:pt>
                <c:pt idx="1300">
                  <c:v>0.0102992339544699</c:v>
                </c:pt>
                <c:pt idx="1301">
                  <c:v>0.0102819231937015</c:v>
                </c:pt>
                <c:pt idx="1302">
                  <c:v>0.0102646517225581</c:v>
                </c:pt>
                <c:pt idx="1303">
                  <c:v>0.0102474194327781</c:v>
                </c:pt>
                <c:pt idx="1304">
                  <c:v>0.0102302262164287</c:v>
                </c:pt>
                <c:pt idx="1305">
                  <c:v>0.0102130719659046</c:v>
                </c:pt>
                <c:pt idx="1306">
                  <c:v>0.0101959565739271</c:v>
                </c:pt>
                <c:pt idx="1307">
                  <c:v>0.0101788799335435</c:v>
                </c:pt>
                <c:pt idx="1308">
                  <c:v>0.0101618419381259</c:v>
                </c:pt>
                <c:pt idx="1309">
                  <c:v>0.0101448424813703</c:v>
                </c:pt>
                <c:pt idx="1310">
                  <c:v>0.0101278814572956</c:v>
                </c:pt>
                <c:pt idx="1311">
                  <c:v>0.0101109587602431</c:v>
                </c:pt>
                <c:pt idx="1312">
                  <c:v>0.010094074284875</c:v>
                </c:pt>
                <c:pt idx="1313">
                  <c:v>0.0100772279261739</c:v>
                </c:pt>
                <c:pt idx="1314">
                  <c:v>0.0100604195794418</c:v>
                </c:pt>
                <c:pt idx="1315">
                  <c:v>0.010043649140299</c:v>
                </c:pt>
                <c:pt idx="1316">
                  <c:v>0.0100269165046836</c:v>
                </c:pt>
                <c:pt idx="1317">
                  <c:v>0.0100102215688499</c:v>
                </c:pt>
                <c:pt idx="1318">
                  <c:v>0.00999356422936826</c:v>
                </c:pt>
                <c:pt idx="1319">
                  <c:v>0.0099769443831237</c:v>
                </c:pt>
                <c:pt idx="1320">
                  <c:v>0.0099603619273151</c:v>
                </c:pt>
                <c:pt idx="1321">
                  <c:v>0.00994381675945436</c:v>
                </c:pt>
                <c:pt idx="1322">
                  <c:v>0.00992730877736544</c:v>
                </c:pt>
                <c:pt idx="1323">
                  <c:v>0.00991083787918342</c:v>
                </c:pt>
                <c:pt idx="1324">
                  <c:v>0.0098944039633537</c:v>
                </c:pt>
                <c:pt idx="1325">
                  <c:v>0.00987800692863097</c:v>
                </c:pt>
                <c:pt idx="1326">
                  <c:v>0.00986164667407841</c:v>
                </c:pt>
                <c:pt idx="1327">
                  <c:v>0.00984532309906672</c:v>
                </c:pt>
                <c:pt idx="1328">
                  <c:v>0.00982903610327327</c:v>
                </c:pt>
                <c:pt idx="1329">
                  <c:v>0.00981278558668115</c:v>
                </c:pt>
                <c:pt idx="1330">
                  <c:v>0.00979657144957832</c:v>
                </c:pt>
                <c:pt idx="1331">
                  <c:v>0.00978039359255668</c:v>
                </c:pt>
                <c:pt idx="1332">
                  <c:v>0.00976425191651119</c:v>
                </c:pt>
                <c:pt idx="1333">
                  <c:v>0.00974814632263897</c:v>
                </c:pt>
                <c:pt idx="1334">
                  <c:v>0.0097320767124384</c:v>
                </c:pt>
                <c:pt idx="1335">
                  <c:v>0.00971604298770825</c:v>
                </c:pt>
                <c:pt idx="1336">
                  <c:v>0.00970004505054678</c:v>
                </c:pt>
                <c:pt idx="1337">
                  <c:v>0.00968408280335084</c:v>
                </c:pt>
                <c:pt idx="1338">
                  <c:v>0.009668156148815</c:v>
                </c:pt>
                <c:pt idx="1339">
                  <c:v>0.00965226498993063</c:v>
                </c:pt>
                <c:pt idx="1340">
                  <c:v>0.00963640922998508</c:v>
                </c:pt>
                <c:pt idx="1341">
                  <c:v>0.00962058877256071</c:v>
                </c:pt>
                <c:pt idx="1342">
                  <c:v>0.00960480352153411</c:v>
                </c:pt>
                <c:pt idx="1343">
                  <c:v>0.00958905338107512</c:v>
                </c:pt>
                <c:pt idx="1344">
                  <c:v>0.00957333825564603</c:v>
                </c:pt>
                <c:pt idx="1345">
                  <c:v>0.00955765805000064</c:v>
                </c:pt>
                <c:pt idx="1346">
                  <c:v>0.00954201266918343</c:v>
                </c:pt>
                <c:pt idx="1347">
                  <c:v>0.00952640201852868</c:v>
                </c:pt>
                <c:pt idx="1348">
                  <c:v>0.00951082600365958</c:v>
                </c:pt>
                <c:pt idx="1349">
                  <c:v>0.00949528453048736</c:v>
                </c:pt>
                <c:pt idx="1350">
                  <c:v>0.00947977750521043</c:v>
                </c:pt>
                <c:pt idx="1351">
                  <c:v>0.00946430483431353</c:v>
                </c:pt>
                <c:pt idx="1352">
                  <c:v>0.0094488664245668</c:v>
                </c:pt>
                <c:pt idx="1353">
                  <c:v>0.00943346218302502</c:v>
                </c:pt>
                <c:pt idx="1354">
                  <c:v>0.00941809201702663</c:v>
                </c:pt>
                <c:pt idx="1355">
                  <c:v>0.00940275583419296</c:v>
                </c:pt>
                <c:pt idx="1356">
                  <c:v>0.00938745354242732</c:v>
                </c:pt>
                <c:pt idx="1357">
                  <c:v>0.00937218504991417</c:v>
                </c:pt>
                <c:pt idx="1358">
                  <c:v>0.00935695026511824</c:v>
                </c:pt>
                <c:pt idx="1359">
                  <c:v>0.0093417490967837</c:v>
                </c:pt>
                <c:pt idx="1360">
                  <c:v>0.00932658145393329</c:v>
                </c:pt>
                <c:pt idx="1361">
                  <c:v>0.00931144724586746</c:v>
                </c:pt>
                <c:pt idx="1362">
                  <c:v>0.00929634638216356</c:v>
                </c:pt>
                <c:pt idx="1363">
                  <c:v>0.00928127877267494</c:v>
                </c:pt>
                <c:pt idx="1364">
                  <c:v>0.00926624432753016</c:v>
                </c:pt>
                <c:pt idx="1365">
                  <c:v>0.00925124295713209</c:v>
                </c:pt>
                <c:pt idx="1366">
                  <c:v>0.0092362745721571</c:v>
                </c:pt>
                <c:pt idx="1367">
                  <c:v>0.00922133908355423</c:v>
                </c:pt>
                <c:pt idx="1368">
                  <c:v>0.00920643640254432</c:v>
                </c:pt>
                <c:pt idx="1369">
                  <c:v>0.0091915664406192</c:v>
                </c:pt>
                <c:pt idx="1370">
                  <c:v>0.00917672910954083</c:v>
                </c:pt>
                <c:pt idx="1371">
                  <c:v>0.00916192432134048</c:v>
                </c:pt>
                <c:pt idx="1372">
                  <c:v>0.00914715198831791</c:v>
                </c:pt>
                <c:pt idx="1373">
                  <c:v>0.00913241202304053</c:v>
                </c:pt>
                <c:pt idx="1374">
                  <c:v>0.00911770433834254</c:v>
                </c:pt>
                <c:pt idx="1375">
                  <c:v>0.00910302884732419</c:v>
                </c:pt>
                <c:pt idx="1376">
                  <c:v>0.00908838546335084</c:v>
                </c:pt>
                <c:pt idx="1377">
                  <c:v>0.00907377410005224</c:v>
                </c:pt>
                <c:pt idx="1378">
                  <c:v>0.00905919467132164</c:v>
                </c:pt>
                <c:pt idx="1379">
                  <c:v>0.00904464709131503</c:v>
                </c:pt>
                <c:pt idx="1380">
                  <c:v>0.00903013127445027</c:v>
                </c:pt>
                <c:pt idx="1381">
                  <c:v>0.00901564713540629</c:v>
                </c:pt>
                <c:pt idx="1382">
                  <c:v>0.00900119458912231</c:v>
                </c:pt>
                <c:pt idx="1383">
                  <c:v>0.00898677355079698</c:v>
                </c:pt>
                <c:pt idx="1384">
                  <c:v>0.00897238393588761</c:v>
                </c:pt>
                <c:pt idx="1385">
                  <c:v>0.00895802566010934</c:v>
                </c:pt>
                <c:pt idx="1386">
                  <c:v>0.00894369863943433</c:v>
                </c:pt>
                <c:pt idx="1387">
                  <c:v>0.00892940279009101</c:v>
                </c:pt>
                <c:pt idx="1388">
                  <c:v>0.00891513802856318</c:v>
                </c:pt>
                <c:pt idx="1389">
                  <c:v>0.0089009042715893</c:v>
                </c:pt>
                <c:pt idx="1390">
                  <c:v>0.00888670143616166</c:v>
                </c:pt>
                <c:pt idx="1391">
                  <c:v>0.00887252943952557</c:v>
                </c:pt>
                <c:pt idx="1392">
                  <c:v>0.0088583881991786</c:v>
                </c:pt>
                <c:pt idx="1393">
                  <c:v>0.00884427763286974</c:v>
                </c:pt>
                <c:pt idx="1394">
                  <c:v>0.00883019765859866</c:v>
                </c:pt>
                <c:pt idx="1395">
                  <c:v>0.0088161481946149</c:v>
                </c:pt>
                <c:pt idx="1396">
                  <c:v>0.00880212915941706</c:v>
                </c:pt>
                <c:pt idx="1397">
                  <c:v>0.00878814047175209</c:v>
                </c:pt>
                <c:pt idx="1398">
                  <c:v>0.0087741820506144</c:v>
                </c:pt>
                <c:pt idx="1399">
                  <c:v>0.00876025381524517</c:v>
                </c:pt>
                <c:pt idx="1400">
                  <c:v>0.00874635568513155</c:v>
                </c:pt>
                <c:pt idx="1401">
                  <c:v>0.00873248758000584</c:v>
                </c:pt>
                <c:pt idx="1402">
                  <c:v>0.00871864941984478</c:v>
                </c:pt>
                <c:pt idx="1403">
                  <c:v>0.00870484112486873</c:v>
                </c:pt>
                <c:pt idx="1404">
                  <c:v>0.00869106261554093</c:v>
                </c:pt>
                <c:pt idx="1405">
                  <c:v>0.00867731381256672</c:v>
                </c:pt>
                <c:pt idx="1406">
                  <c:v>0.00866359463689275</c:v>
                </c:pt>
                <c:pt idx="1407">
                  <c:v>0.00864990500970627</c:v>
                </c:pt>
                <c:pt idx="1408">
                  <c:v>0.00863624485243431</c:v>
                </c:pt>
                <c:pt idx="1409">
                  <c:v>0.00862261408674296</c:v>
                </c:pt>
                <c:pt idx="1410">
                  <c:v>0.0086090126345366</c:v>
                </c:pt>
                <c:pt idx="1411">
                  <c:v>0.00859544041795715</c:v>
                </c:pt>
                <c:pt idx="1412">
                  <c:v>0.00858189735938327</c:v>
                </c:pt>
                <c:pt idx="1413">
                  <c:v>0.00856838338142969</c:v>
                </c:pt>
                <c:pt idx="1414">
                  <c:v>0.00855489840694639</c:v>
                </c:pt>
                <c:pt idx="1415">
                  <c:v>0.00854144235901787</c:v>
                </c:pt>
                <c:pt idx="1416">
                  <c:v>0.00852801516096244</c:v>
                </c:pt>
                <c:pt idx="1417">
                  <c:v>0.00851461673633143</c:v>
                </c:pt>
                <c:pt idx="1418">
                  <c:v>0.00850124700890846</c:v>
                </c:pt>
                <c:pt idx="1419">
                  <c:v>0.0084879059027087</c:v>
                </c:pt>
                <c:pt idx="1420">
                  <c:v>0.00847459334197815</c:v>
                </c:pt>
                <c:pt idx="1421">
                  <c:v>0.00846130925119288</c:v>
                </c:pt>
                <c:pt idx="1422">
                  <c:v>0.00844805355505832</c:v>
                </c:pt>
                <c:pt idx="1423">
                  <c:v>0.00843482617850848</c:v>
                </c:pt>
                <c:pt idx="1424">
                  <c:v>0.00842162704670529</c:v>
                </c:pt>
                <c:pt idx="1425">
                  <c:v>0.00840845608503781</c:v>
                </c:pt>
                <c:pt idx="1426">
                  <c:v>0.00839531321912154</c:v>
                </c:pt>
                <c:pt idx="1427">
                  <c:v>0.00838219837479769</c:v>
                </c:pt>
                <c:pt idx="1428">
                  <c:v>0.00836911147813243</c:v>
                </c:pt>
                <c:pt idx="1429">
                  <c:v>0.00835605245541623</c:v>
                </c:pt>
                <c:pt idx="1430">
                  <c:v>0.00834302123316305</c:v>
                </c:pt>
                <c:pt idx="1431">
                  <c:v>0.00833001773810974</c:v>
                </c:pt>
                <c:pt idx="1432">
                  <c:v>0.00831704189721521</c:v>
                </c:pt>
                <c:pt idx="1433">
                  <c:v>0.00830409363765981</c:v>
                </c:pt>
                <c:pt idx="1434">
                  <c:v>0.00829117288684456</c:v>
                </c:pt>
                <c:pt idx="1435">
                  <c:v>0.00827827957239047</c:v>
                </c:pt>
                <c:pt idx="1436">
                  <c:v>0.00826541362213784</c:v>
                </c:pt>
                <c:pt idx="1437">
                  <c:v>0.00825257496414553</c:v>
                </c:pt>
                <c:pt idx="1438">
                  <c:v>0.00823976352669027</c:v>
                </c:pt>
                <c:pt idx="1439">
                  <c:v>0.00822697923826597</c:v>
                </c:pt>
                <c:pt idx="1440">
                  <c:v>0.00821422202758301</c:v>
                </c:pt>
                <c:pt idx="1441">
                  <c:v>0.00820149182356755</c:v>
                </c:pt>
                <c:pt idx="1442">
                  <c:v>0.00818878855536083</c:v>
                </c:pt>
                <c:pt idx="1443">
                  <c:v>0.0081761121523185</c:v>
                </c:pt>
                <c:pt idx="1444">
                  <c:v>0.00816346254400988</c:v>
                </c:pt>
                <c:pt idx="1445">
                  <c:v>0.00815083966021733</c:v>
                </c:pt>
                <c:pt idx="1446">
                  <c:v>0.00813824343093552</c:v>
                </c:pt>
                <c:pt idx="1447">
                  <c:v>0.00812567378637079</c:v>
                </c:pt>
                <c:pt idx="1448">
                  <c:v>0.00811313065694041</c:v>
                </c:pt>
                <c:pt idx="1449">
                  <c:v>0.00810061397327196</c:v>
                </c:pt>
                <c:pt idx="1450">
                  <c:v>0.0080881236662026</c:v>
                </c:pt>
                <c:pt idx="1451">
                  <c:v>0.00807565966677844</c:v>
                </c:pt>
                <c:pt idx="1452">
                  <c:v>0.00806322190625383</c:v>
                </c:pt>
                <c:pt idx="1453">
                  <c:v>0.00805081031609071</c:v>
                </c:pt>
                <c:pt idx="1454">
                  <c:v>0.00803842482795792</c:v>
                </c:pt>
                <c:pt idx="1455">
                  <c:v>0.00802606537373056</c:v>
                </c:pt>
                <c:pt idx="1456">
                  <c:v>0.00801373188548929</c:v>
                </c:pt>
                <c:pt idx="1457">
                  <c:v>0.00800142429551971</c:v>
                </c:pt>
                <c:pt idx="1458">
                  <c:v>0.00798914253631165</c:v>
                </c:pt>
                <c:pt idx="1459">
                  <c:v>0.00797688654055852</c:v>
                </c:pt>
                <c:pt idx="1460">
                  <c:v>0.00796465624115671</c:v>
                </c:pt>
                <c:pt idx="1461">
                  <c:v>0.00795245157120484</c:v>
                </c:pt>
                <c:pt idx="1462">
                  <c:v>0.00794027246400317</c:v>
                </c:pt>
                <c:pt idx="1463">
                  <c:v>0.00792811885305293</c:v>
                </c:pt>
                <c:pt idx="1464">
                  <c:v>0.00791599067205569</c:v>
                </c:pt>
                <c:pt idx="1465">
                  <c:v>0.00790388785491265</c:v>
                </c:pt>
                <c:pt idx="1466">
                  <c:v>0.00789181033572408</c:v>
                </c:pt>
                <c:pt idx="1467">
                  <c:v>0.0078797580487886</c:v>
                </c:pt>
                <c:pt idx="1468">
                  <c:v>0.00786773092860258</c:v>
                </c:pt>
                <c:pt idx="1469">
                  <c:v>0.00785572890985949</c:v>
                </c:pt>
                <c:pt idx="1470">
                  <c:v>0.00784375192744926</c:v>
                </c:pt>
                <c:pt idx="1471">
                  <c:v>0.00783179991645764</c:v>
                </c:pt>
                <c:pt idx="1472">
                  <c:v>0.00781987281216557</c:v>
                </c:pt>
                <c:pt idx="1473">
                  <c:v>0.00780797055004854</c:v>
                </c:pt>
                <c:pt idx="1474">
                  <c:v>0.00779609306577597</c:v>
                </c:pt>
                <c:pt idx="1475">
                  <c:v>0.00778424029521059</c:v>
                </c:pt>
                <c:pt idx="1476">
                  <c:v>0.00777241217440776</c:v>
                </c:pt>
                <c:pt idx="1477">
                  <c:v>0.00776060863961494</c:v>
                </c:pt>
                <c:pt idx="1478">
                  <c:v>0.00774882962727095</c:v>
                </c:pt>
                <c:pt idx="1479">
                  <c:v>0.00773707507400546</c:v>
                </c:pt>
                <c:pt idx="1480">
                  <c:v>0.00772534491663829</c:v>
                </c:pt>
                <c:pt idx="1481">
                  <c:v>0.00771363909217883</c:v>
                </c:pt>
                <c:pt idx="1482">
                  <c:v>0.00770195753782544</c:v>
                </c:pt>
                <c:pt idx="1483">
                  <c:v>0.00769030019096478</c:v>
                </c:pt>
                <c:pt idx="1484">
                  <c:v>0.00767866698917125</c:v>
                </c:pt>
                <c:pt idx="1485">
                  <c:v>0.00766705787020637</c:v>
                </c:pt>
                <c:pt idx="1486">
                  <c:v>0.00765547277201814</c:v>
                </c:pt>
                <c:pt idx="1487">
                  <c:v>0.0076439116327405</c:v>
                </c:pt>
                <c:pt idx="1488">
                  <c:v>0.00763237439069264</c:v>
                </c:pt>
                <c:pt idx="1489">
                  <c:v>0.00762086098437847</c:v>
                </c:pt>
                <c:pt idx="1490">
                  <c:v>0.00760937135248599</c:v>
                </c:pt>
                <c:pt idx="1491">
                  <c:v>0.00759790543388669</c:v>
                </c:pt>
                <c:pt idx="1492">
                  <c:v>0.00758646316763496</c:v>
                </c:pt>
                <c:pt idx="1493">
                  <c:v>0.00757504449296749</c:v>
                </c:pt>
                <c:pt idx="1494">
                  <c:v>0.00756364934930269</c:v>
                </c:pt>
                <c:pt idx="1495">
                  <c:v>0.00755227767624008</c:v>
                </c:pt>
                <c:pt idx="1496">
                  <c:v>0.00754092941355972</c:v>
                </c:pt>
                <c:pt idx="1497">
                  <c:v>0.0075296045012216</c:v>
                </c:pt>
                <c:pt idx="1498">
                  <c:v>0.00751830287936508</c:v>
                </c:pt>
                <c:pt idx="1499">
                  <c:v>0.0075070244883083</c:v>
                </c:pt>
                <c:pt idx="1500">
                  <c:v>0.00749576926854758</c:v>
                </c:pt>
                <c:pt idx="1501">
                  <c:v>0.00748453716075685</c:v>
                </c:pt>
                <c:pt idx="1502">
                  <c:v>0.0074733281057871</c:v>
                </c:pt>
                <c:pt idx="1503">
                  <c:v>0.00746214204466575</c:v>
                </c:pt>
                <c:pt idx="1504">
                  <c:v>0.00745097891859613</c:v>
                </c:pt>
                <c:pt idx="1505">
                  <c:v>0.00743983866895687</c:v>
                </c:pt>
                <c:pt idx="1506">
                  <c:v>0.00742872123730134</c:v>
                </c:pt>
                <c:pt idx="1507">
                  <c:v>0.00741762656535711</c:v>
                </c:pt>
                <c:pt idx="1508">
                  <c:v>0.00740655459502531</c:v>
                </c:pt>
                <c:pt idx="1509">
                  <c:v>0.00739550526838016</c:v>
                </c:pt>
                <c:pt idx="1510">
                  <c:v>0.00738447852766832</c:v>
                </c:pt>
                <c:pt idx="1511">
                  <c:v>0.00737347431530839</c:v>
                </c:pt>
                <c:pt idx="1512">
                  <c:v>0.00736249257389033</c:v>
                </c:pt>
                <c:pt idx="1513">
                  <c:v>0.00735153324617488</c:v>
                </c:pt>
                <c:pt idx="1514">
                  <c:v>0.00734059627509304</c:v>
                </c:pt>
                <c:pt idx="1515">
                  <c:v>0.00732968160374548</c:v>
                </c:pt>
                <c:pt idx="1516">
                  <c:v>0.00731878917540204</c:v>
                </c:pt>
                <c:pt idx="1517">
                  <c:v>0.0073079189335011</c:v>
                </c:pt>
                <c:pt idx="1518">
                  <c:v>0.00729707082164912</c:v>
                </c:pt>
                <c:pt idx="1519">
                  <c:v>0.00728624478362003</c:v>
                </c:pt>
                <c:pt idx="1520">
                  <c:v>0.0072754407633547</c:v>
                </c:pt>
                <c:pt idx="1521">
                  <c:v>0.00726465870496041</c:v>
                </c:pt>
                <c:pt idx="1522">
                  <c:v>0.00725389855271029</c:v>
                </c:pt>
                <c:pt idx="1523">
                  <c:v>0.0072431602510428</c:v>
                </c:pt>
                <c:pt idx="1524">
                  <c:v>0.00723244374456116</c:v>
                </c:pt>
                <c:pt idx="1525">
                  <c:v>0.00722174897803286</c:v>
                </c:pt>
                <c:pt idx="1526">
                  <c:v>0.00721107589638908</c:v>
                </c:pt>
                <c:pt idx="1527">
                  <c:v>0.00720042444472418</c:v>
                </c:pt>
                <c:pt idx="1528">
                  <c:v>0.00718979456829517</c:v>
                </c:pt>
                <c:pt idx="1529">
                  <c:v>0.00717918621252116</c:v>
                </c:pt>
                <c:pt idx="1530">
                  <c:v>0.00716859932298287</c:v>
                </c:pt>
                <c:pt idx="1531">
                  <c:v>0.00715803384542204</c:v>
                </c:pt>
                <c:pt idx="1532">
                  <c:v>0.007147489725741</c:v>
                </c:pt>
                <c:pt idx="1533">
                  <c:v>0.00713696691000205</c:v>
                </c:pt>
                <c:pt idx="1534">
                  <c:v>0.00712646534442699</c:v>
                </c:pt>
                <c:pt idx="1535">
                  <c:v>0.00711598497539662</c:v>
                </c:pt>
                <c:pt idx="1536">
                  <c:v>0.00710552574945015</c:v>
                </c:pt>
                <c:pt idx="1537">
                  <c:v>0.00709508761328476</c:v>
                </c:pt>
                <c:pt idx="1538">
                  <c:v>0.00708467051375505</c:v>
                </c:pt>
                <c:pt idx="1539">
                  <c:v>0.00707427439787253</c:v>
                </c:pt>
                <c:pt idx="1540">
                  <c:v>0.00706389921280511</c:v>
                </c:pt>
                <c:pt idx="1541">
                  <c:v>0.00705354490587658</c:v>
                </c:pt>
                <c:pt idx="1542">
                  <c:v>0.00704321142456613</c:v>
                </c:pt>
                <c:pt idx="1543">
                  <c:v>0.00703289871650783</c:v>
                </c:pt>
                <c:pt idx="1544">
                  <c:v>0.00702260672949012</c:v>
                </c:pt>
                <c:pt idx="1545">
                  <c:v>0.0070123354114553</c:v>
                </c:pt>
                <c:pt idx="1546">
                  <c:v>0.00700208471049906</c:v>
                </c:pt>
                <c:pt idx="1547">
                  <c:v>0.00699185457486994</c:v>
                </c:pt>
                <c:pt idx="1548">
                  <c:v>0.00698164495296888</c:v>
                </c:pt>
                <c:pt idx="1549">
                  <c:v>0.00697145579334867</c:v>
                </c:pt>
                <c:pt idx="1550">
                  <c:v>0.00696128704471351</c:v>
                </c:pt>
                <c:pt idx="1551">
                  <c:v>0.00695113865591847</c:v>
                </c:pt>
                <c:pt idx="1552">
                  <c:v>0.00694101057596902</c:v>
                </c:pt>
                <c:pt idx="1553">
                  <c:v>0.00693090275402057</c:v>
                </c:pt>
                <c:pt idx="1554">
                  <c:v>0.00692081513937792</c:v>
                </c:pt>
                <c:pt idx="1555">
                  <c:v>0.00691074768149482</c:v>
                </c:pt>
                <c:pt idx="1556">
                  <c:v>0.00690070032997347</c:v>
                </c:pt>
                <c:pt idx="1557">
                  <c:v>0.00689067303456403</c:v>
                </c:pt>
                <c:pt idx="1558">
                  <c:v>0.00688066574516417</c:v>
                </c:pt>
                <c:pt idx="1559">
                  <c:v>0.00687067841181856</c:v>
                </c:pt>
                <c:pt idx="1560">
                  <c:v>0.00686071098471838</c:v>
                </c:pt>
                <c:pt idx="1561">
                  <c:v>0.00685076341420089</c:v>
                </c:pt>
                <c:pt idx="1562">
                  <c:v>0.00684083565074891</c:v>
                </c:pt>
                <c:pt idx="1563">
                  <c:v>0.00683092764499037</c:v>
                </c:pt>
                <c:pt idx="1564">
                  <c:v>0.00682103934769785</c:v>
                </c:pt>
                <c:pt idx="1565">
                  <c:v>0.00681117070978806</c:v>
                </c:pt>
                <c:pt idx="1566">
                  <c:v>0.00680132168232144</c:v>
                </c:pt>
                <c:pt idx="1567">
                  <c:v>0.00679149221650163</c:v>
                </c:pt>
                <c:pt idx="1568">
                  <c:v>0.00678168226367504</c:v>
                </c:pt>
                <c:pt idx="1569">
                  <c:v>0.00677189177533039</c:v>
                </c:pt>
                <c:pt idx="1570">
                  <c:v>0.00676212070309822</c:v>
                </c:pt>
                <c:pt idx="1571">
                  <c:v>0.00675236899875045</c:v>
                </c:pt>
                <c:pt idx="1572">
                  <c:v>0.00674263661419992</c:v>
                </c:pt>
                <c:pt idx="1573">
                  <c:v>0.00673292350149992</c:v>
                </c:pt>
                <c:pt idx="1574">
                  <c:v>0.00672322961284374</c:v>
                </c:pt>
                <c:pt idx="1575">
                  <c:v>0.00671355490056422</c:v>
                </c:pt>
                <c:pt idx="1576">
                  <c:v>0.0067038993171333</c:v>
                </c:pt>
                <c:pt idx="1577">
                  <c:v>0.00669426281516156</c:v>
                </c:pt>
                <c:pt idx="1578">
                  <c:v>0.00668464534739776</c:v>
                </c:pt>
                <c:pt idx="1579">
                  <c:v>0.0066750468667284</c:v>
                </c:pt>
                <c:pt idx="1580">
                  <c:v>0.00666546732617731</c:v>
                </c:pt>
                <c:pt idx="1581">
                  <c:v>0.00665590667890512</c:v>
                </c:pt>
                <c:pt idx="1582">
                  <c:v>0.00664636487820892</c:v>
                </c:pt>
                <c:pt idx="1583">
                  <c:v>0.00663684187752171</c:v>
                </c:pt>
                <c:pt idx="1584">
                  <c:v>0.00662733763041205</c:v>
                </c:pt>
                <c:pt idx="1585">
                  <c:v>0.00661785209058356</c:v>
                </c:pt>
                <c:pt idx="1586">
                  <c:v>0.00660838521187453</c:v>
                </c:pt>
                <c:pt idx="1587">
                  <c:v>0.00659893694825743</c:v>
                </c:pt>
                <c:pt idx="1588">
                  <c:v>0.00658950725383852</c:v>
                </c:pt>
                <c:pt idx="1589">
                  <c:v>0.00658009608285739</c:v>
                </c:pt>
                <c:pt idx="1590">
                  <c:v>0.00657070338968654</c:v>
                </c:pt>
                <c:pt idx="1591">
                  <c:v>0.00656132912883094</c:v>
                </c:pt>
                <c:pt idx="1592">
                  <c:v>0.00655197325492762</c:v>
                </c:pt>
                <c:pt idx="1593">
                  <c:v>0.00654263572274522</c:v>
                </c:pt>
                <c:pt idx="1594">
                  <c:v>0.00653331648718356</c:v>
                </c:pt>
                <c:pt idx="1595">
                  <c:v>0.00652401550327325</c:v>
                </c:pt>
                <c:pt idx="1596">
                  <c:v>0.00651473272617522</c:v>
                </c:pt>
                <c:pt idx="1597">
                  <c:v>0.00650546811118033</c:v>
                </c:pt>
                <c:pt idx="1598">
                  <c:v>0.00649622161370896</c:v>
                </c:pt>
                <c:pt idx="1599">
                  <c:v>0.00648699318931053</c:v>
                </c:pt>
                <c:pt idx="1600">
                  <c:v>0.00647778279366316</c:v>
                </c:pt>
                <c:pt idx="1601">
                  <c:v>0.0064685903825732</c:v>
                </c:pt>
                <c:pt idx="1602">
                  <c:v>0.00645941591197482</c:v>
                </c:pt>
                <c:pt idx="1603">
                  <c:v>0.00645025933792963</c:v>
                </c:pt>
                <c:pt idx="1604">
                  <c:v>0.00644112061662624</c:v>
                </c:pt>
                <c:pt idx="1605">
                  <c:v>0.00643199970437985</c:v>
                </c:pt>
                <c:pt idx="1606">
                  <c:v>0.00642289655763184</c:v>
                </c:pt>
                <c:pt idx="1607">
                  <c:v>0.00641381113294937</c:v>
                </c:pt>
                <c:pt idx="1608">
                  <c:v>0.00640474338702498</c:v>
                </c:pt>
                <c:pt idx="1609">
                  <c:v>0.00639569327667617</c:v>
                </c:pt>
                <c:pt idx="1610">
                  <c:v>0.00638666075884498</c:v>
                </c:pt>
                <c:pt idx="1611">
                  <c:v>0.00637764579059765</c:v>
                </c:pt>
                <c:pt idx="1612">
                  <c:v>0.00636864832912414</c:v>
                </c:pt>
                <c:pt idx="1613">
                  <c:v>0.00635966833173778</c:v>
                </c:pt>
                <c:pt idx="1614">
                  <c:v>0.00635070575587487</c:v>
                </c:pt>
                <c:pt idx="1615">
                  <c:v>0.00634176055909425</c:v>
                </c:pt>
                <c:pt idx="1616">
                  <c:v>0.00633283269907695</c:v>
                </c:pt>
                <c:pt idx="1617">
                  <c:v>0.00632392213362575</c:v>
                </c:pt>
                <c:pt idx="1618">
                  <c:v>0.00631502882066482</c:v>
                </c:pt>
                <c:pt idx="1619">
                  <c:v>0.00630615271823931</c:v>
                </c:pt>
                <c:pt idx="1620">
                  <c:v>0.00629729378451498</c:v>
                </c:pt>
                <c:pt idx="1621">
                  <c:v>0.00628845197777778</c:v>
                </c:pt>
                <c:pt idx="1622">
                  <c:v>0.00627962725643349</c:v>
                </c:pt>
                <c:pt idx="1623">
                  <c:v>0.00627081957900731</c:v>
                </c:pt>
                <c:pt idx="1624">
                  <c:v>0.00626202890414351</c:v>
                </c:pt>
                <c:pt idx="1625">
                  <c:v>0.00625325519060501</c:v>
                </c:pt>
                <c:pt idx="1626">
                  <c:v>0.006244498397273</c:v>
                </c:pt>
                <c:pt idx="1627">
                  <c:v>0.0062357584831466</c:v>
                </c:pt>
                <c:pt idx="1628">
                  <c:v>0.00622703540734241</c:v>
                </c:pt>
                <c:pt idx="1629">
                  <c:v>0.00621832912909422</c:v>
                </c:pt>
                <c:pt idx="1630">
                  <c:v>0.00620963960775255</c:v>
                </c:pt>
                <c:pt idx="1631">
                  <c:v>0.00620096680278431</c:v>
                </c:pt>
                <c:pt idx="1632">
                  <c:v>0.00619231067377243</c:v>
                </c:pt>
                <c:pt idx="1633">
                  <c:v>0.0061836711804155</c:v>
                </c:pt>
                <c:pt idx="1634">
                  <c:v>0.00617504828252734</c:v>
                </c:pt>
                <c:pt idx="1635">
                  <c:v>0.00616644194003669</c:v>
                </c:pt>
                <c:pt idx="1636">
                  <c:v>0.00615785211298682</c:v>
                </c:pt>
                <c:pt idx="1637">
                  <c:v>0.00614927876153514</c:v>
                </c:pt>
                <c:pt idx="1638">
                  <c:v>0.00614072184595288</c:v>
                </c:pt>
                <c:pt idx="1639">
                  <c:v>0.00613218132662467</c:v>
                </c:pt>
                <c:pt idx="1640">
                  <c:v>0.00612365716404822</c:v>
                </c:pt>
                <c:pt idx="1641">
                  <c:v>0.00611514931883391</c:v>
                </c:pt>
                <c:pt idx="1642">
                  <c:v>0.00610665775170449</c:v>
                </c:pt>
                <c:pt idx="1643">
                  <c:v>0.00609818242349467</c:v>
                </c:pt>
                <c:pt idx="1644">
                  <c:v>0.00608972329515078</c:v>
                </c:pt>
                <c:pt idx="1645">
                  <c:v>0.00608128032773038</c:v>
                </c:pt>
                <c:pt idx="1646">
                  <c:v>0.00607285348240197</c:v>
                </c:pt>
                <c:pt idx="1647">
                  <c:v>0.00606444272044457</c:v>
                </c:pt>
                <c:pt idx="1648">
                  <c:v>0.00605604800324739</c:v>
                </c:pt>
                <c:pt idx="1649">
                  <c:v>0.00604766929230948</c:v>
                </c:pt>
                <c:pt idx="1650">
                  <c:v>0.00603930654923937</c:v>
                </c:pt>
                <c:pt idx="1651">
                  <c:v>0.00603095973575472</c:v>
                </c:pt>
                <c:pt idx="1652">
                  <c:v>0.00602262881368199</c:v>
                </c:pt>
                <c:pt idx="1653">
                  <c:v>0.00601431374495604</c:v>
                </c:pt>
                <c:pt idx="1654">
                  <c:v>0.00600601449161984</c:v>
                </c:pt>
                <c:pt idx="1655">
                  <c:v>0.00599773101582409</c:v>
                </c:pt>
                <c:pt idx="1656">
                  <c:v>0.00598946327982688</c:v>
                </c:pt>
                <c:pt idx="1657">
                  <c:v>0.00598121124599337</c:v>
                </c:pt>
                <c:pt idx="1658">
                  <c:v>0.0059729748767954</c:v>
                </c:pt>
                <c:pt idx="1659">
                  <c:v>0.00596475413481119</c:v>
                </c:pt>
                <c:pt idx="1660">
                  <c:v>0.00595654898272499</c:v>
                </c:pt>
                <c:pt idx="1661">
                  <c:v>0.00594835938332672</c:v>
                </c:pt>
                <c:pt idx="1662">
                  <c:v>0.00594018529951166</c:v>
                </c:pt>
                <c:pt idx="1663">
                  <c:v>0.00593202669428009</c:v>
                </c:pt>
                <c:pt idx="1664">
                  <c:v>0.00592388353073698</c:v>
                </c:pt>
                <c:pt idx="1665">
                  <c:v>0.00591575577209162</c:v>
                </c:pt>
                <c:pt idx="1666">
                  <c:v>0.00590764338165733</c:v>
                </c:pt>
                <c:pt idx="1667">
                  <c:v>0.00589954632285107</c:v>
                </c:pt>
                <c:pt idx="1668">
                  <c:v>0.00589146455919319</c:v>
                </c:pt>
                <c:pt idx="1669">
                  <c:v>0.005883398054307</c:v>
                </c:pt>
                <c:pt idx="1670">
                  <c:v>0.00587534677191853</c:v>
                </c:pt>
                <c:pt idx="1671">
                  <c:v>0.00586731067585617</c:v>
                </c:pt>
                <c:pt idx="1672">
                  <c:v>0.0058592897300503</c:v>
                </c:pt>
                <c:pt idx="1673">
                  <c:v>0.00585128389853304</c:v>
                </c:pt>
                <c:pt idx="1674">
                  <c:v>0.00584329314543788</c:v>
                </c:pt>
                <c:pt idx="1675">
                  <c:v>0.00583531743499935</c:v>
                </c:pt>
                <c:pt idx="1676">
                  <c:v>0.00582735673155274</c:v>
                </c:pt>
                <c:pt idx="1677">
                  <c:v>0.00581941099953372</c:v>
                </c:pt>
                <c:pt idx="1678">
                  <c:v>0.00581148020347808</c:v>
                </c:pt>
                <c:pt idx="1679">
                  <c:v>0.00580356430802138</c:v>
                </c:pt>
                <c:pt idx="1680">
                  <c:v>0.0057956632778986</c:v>
                </c:pt>
                <c:pt idx="1681">
                  <c:v>0.00578777707794391</c:v>
                </c:pt>
                <c:pt idx="1682">
                  <c:v>0.00577990567309027</c:v>
                </c:pt>
                <c:pt idx="1683">
                  <c:v>0.00577204902836916</c:v>
                </c:pt>
                <c:pt idx="1684">
                  <c:v>0.00576420710891023</c:v>
                </c:pt>
                <c:pt idx="1685">
                  <c:v>0.00575637987994106</c:v>
                </c:pt>
                <c:pt idx="1686">
                  <c:v>0.00574856730678675</c:v>
                </c:pt>
                <c:pt idx="1687">
                  <c:v>0.0057407693548697</c:v>
                </c:pt>
                <c:pt idx="1688">
                  <c:v>0.00573298598970923</c:v>
                </c:pt>
                <c:pt idx="1689">
                  <c:v>0.00572521717692132</c:v>
                </c:pt>
                <c:pt idx="1690">
                  <c:v>0.00571746288221828</c:v>
                </c:pt>
                <c:pt idx="1691">
                  <c:v>0.00570972307140845</c:v>
                </c:pt>
                <c:pt idx="1692">
                  <c:v>0.00570199771039591</c:v>
                </c:pt>
                <c:pt idx="1693">
                  <c:v>0.00569428676518013</c:v>
                </c:pt>
                <c:pt idx="1694">
                  <c:v>0.00568659020185571</c:v>
                </c:pt>
                <c:pt idx="1695">
                  <c:v>0.00567890798661208</c:v>
                </c:pt>
                <c:pt idx="1696">
                  <c:v>0.00567124008573317</c:v>
                </c:pt>
                <c:pt idx="1697">
                  <c:v>0.00566358646559713</c:v>
                </c:pt>
                <c:pt idx="1698">
                  <c:v>0.00565594709267602</c:v>
                </c:pt>
                <c:pt idx="1699">
                  <c:v>0.00564832193353552</c:v>
                </c:pt>
                <c:pt idx="1700">
                  <c:v>0.00564071095483463</c:v>
                </c:pt>
                <c:pt idx="1701">
                  <c:v>0.0056331141233254</c:v>
                </c:pt>
                <c:pt idx="1702">
                  <c:v>0.00562553140585256</c:v>
                </c:pt>
                <c:pt idx="1703">
                  <c:v>0.00561796276935333</c:v>
                </c:pt>
                <c:pt idx="1704">
                  <c:v>0.00561040818085704</c:v>
                </c:pt>
                <c:pt idx="1705">
                  <c:v>0.00560286760748489</c:v>
                </c:pt>
                <c:pt idx="1706">
                  <c:v>0.00559534101644963</c:v>
                </c:pt>
                <c:pt idx="1707">
                  <c:v>0.00558782837505529</c:v>
                </c:pt>
                <c:pt idx="1708">
                  <c:v>0.00558032965069689</c:v>
                </c:pt>
                <c:pt idx="1709">
                  <c:v>0.00557284481086012</c:v>
                </c:pt>
                <c:pt idx="1710">
                  <c:v>0.00556537382312111</c:v>
                </c:pt>
                <c:pt idx="1711">
                  <c:v>0.00555791665514609</c:v>
                </c:pt>
                <c:pt idx="1712">
                  <c:v>0.00555047327469114</c:v>
                </c:pt>
                <c:pt idx="1713">
                  <c:v>0.0055430436496019</c:v>
                </c:pt>
                <c:pt idx="1714">
                  <c:v>0.00553562774781326</c:v>
                </c:pt>
                <c:pt idx="1715">
                  <c:v>0.00552822553734913</c:v>
                </c:pt>
                <c:pt idx="1716">
                  <c:v>0.00552083698632211</c:v>
                </c:pt>
                <c:pt idx="1717">
                  <c:v>0.00551346206293321</c:v>
                </c:pt>
                <c:pt idx="1718">
                  <c:v>0.00550610073547164</c:v>
                </c:pt>
                <c:pt idx="1719">
                  <c:v>0.00549875297231444</c:v>
                </c:pt>
                <c:pt idx="1720">
                  <c:v>0.00549141874192626</c:v>
                </c:pt>
                <c:pt idx="1721">
                  <c:v>0.00548409801285906</c:v>
                </c:pt>
                <c:pt idx="1722">
                  <c:v>0.00547679075375186</c:v>
                </c:pt>
                <c:pt idx="1723">
                  <c:v>0.00546949693333045</c:v>
                </c:pt>
                <c:pt idx="1724">
                  <c:v>0.00546221652040708</c:v>
                </c:pt>
                <c:pt idx="1725">
                  <c:v>0.00545494948388027</c:v>
                </c:pt>
                <c:pt idx="1726">
                  <c:v>0.00544769579273447</c:v>
                </c:pt>
                <c:pt idx="1727">
                  <c:v>0.0054404554160398</c:v>
                </c:pt>
                <c:pt idx="1728">
                  <c:v>0.00543322832295182</c:v>
                </c:pt>
                <c:pt idx="1729">
                  <c:v>0.00542601448271122</c:v>
                </c:pt>
                <c:pt idx="1730">
                  <c:v>0.00541881386464356</c:v>
                </c:pt>
                <c:pt idx="1731">
                  <c:v>0.00541162643815901</c:v>
                </c:pt>
                <c:pt idx="1732">
                  <c:v>0.00540445217275209</c:v>
                </c:pt>
                <c:pt idx="1733">
                  <c:v>0.0053972910380014</c:v>
                </c:pt>
                <c:pt idx="1734">
                  <c:v>0.00539014300356934</c:v>
                </c:pt>
                <c:pt idx="1735">
                  <c:v>0.00538300803920188</c:v>
                </c:pt>
                <c:pt idx="1736">
                  <c:v>0.00537588611472826</c:v>
                </c:pt>
                <c:pt idx="1737">
                  <c:v>0.00536877720006077</c:v>
                </c:pt>
                <c:pt idx="1738">
                  <c:v>0.00536168126519443</c:v>
                </c:pt>
                <c:pt idx="1739">
                  <c:v>0.00535459828020681</c:v>
                </c:pt>
                <c:pt idx="1740">
                  <c:v>0.0053475282152577</c:v>
                </c:pt>
                <c:pt idx="1741">
                  <c:v>0.00534047104058888</c:v>
                </c:pt>
                <c:pt idx="1742">
                  <c:v>0.00533342672652388</c:v>
                </c:pt>
                <c:pt idx="1743">
                  <c:v>0.0053263952434677</c:v>
                </c:pt>
                <c:pt idx="1744">
                  <c:v>0.00531937656190655</c:v>
                </c:pt>
                <c:pt idx="1745">
                  <c:v>0.00531237065240764</c:v>
                </c:pt>
                <c:pt idx="1746">
                  <c:v>0.00530537748561886</c:v>
                </c:pt>
                <c:pt idx="1747">
                  <c:v>0.00529839703226858</c:v>
                </c:pt>
                <c:pt idx="1748">
                  <c:v>0.00529142926316537</c:v>
                </c:pt>
                <c:pt idx="1749">
                  <c:v>0.00528447414919778</c:v>
                </c:pt>
                <c:pt idx="1750">
                  <c:v>0.00527753166133404</c:v>
                </c:pt>
                <c:pt idx="1751">
                  <c:v>0.00527060177062187</c:v>
                </c:pt>
                <c:pt idx="1752">
                  <c:v>0.00526368444818817</c:v>
                </c:pt>
                <c:pt idx="1753">
                  <c:v>0.00525677966523884</c:v>
                </c:pt>
                <c:pt idx="1754">
                  <c:v>0.00524988739305847</c:v>
                </c:pt>
                <c:pt idx="1755">
                  <c:v>0.00524300760301013</c:v>
                </c:pt>
                <c:pt idx="1756">
                  <c:v>0.00523614026653513</c:v>
                </c:pt>
                <c:pt idx="1757">
                  <c:v>0.00522928535515275</c:v>
                </c:pt>
                <c:pt idx="1758">
                  <c:v>0.00522244284046001</c:v>
                </c:pt>
                <c:pt idx="1759">
                  <c:v>0.00521561269413143</c:v>
                </c:pt>
                <c:pt idx="1760">
                  <c:v>0.00520879488791879</c:v>
                </c:pt>
                <c:pt idx="1761">
                  <c:v>0.00520198939365087</c:v>
                </c:pt>
                <c:pt idx="1762">
                  <c:v>0.00519519618323326</c:v>
                </c:pt>
                <c:pt idx="1763">
                  <c:v>0.00518841522864804</c:v>
                </c:pt>
                <c:pt idx="1764">
                  <c:v>0.00518164650195363</c:v>
                </c:pt>
                <c:pt idx="1765">
                  <c:v>0.00517488997528448</c:v>
                </c:pt>
                <c:pt idx="1766">
                  <c:v>0.00516814562085088</c:v>
                </c:pt>
                <c:pt idx="1767">
                  <c:v>0.0051614134109387</c:v>
                </c:pt>
                <c:pt idx="1768">
                  <c:v>0.00515469331790917</c:v>
                </c:pt>
                <c:pt idx="1769">
                  <c:v>0.00514798531419864</c:v>
                </c:pt>
                <c:pt idx="1770">
                  <c:v>0.00514128937231832</c:v>
                </c:pt>
                <c:pt idx="1771">
                  <c:v>0.00513460546485412</c:v>
                </c:pt>
                <c:pt idx="1772">
                  <c:v>0.00512793356446632</c:v>
                </c:pt>
                <c:pt idx="1773">
                  <c:v>0.00512127364388942</c:v>
                </c:pt>
                <c:pt idx="1774">
                  <c:v>0.00511462567593187</c:v>
                </c:pt>
                <c:pt idx="1775">
                  <c:v>0.00510798963347585</c:v>
                </c:pt>
                <c:pt idx="1776">
                  <c:v>0.00510136548947705</c:v>
                </c:pt>
                <c:pt idx="1777">
                  <c:v>0.00509475321696441</c:v>
                </c:pt>
                <c:pt idx="1778">
                  <c:v>0.00508815278903995</c:v>
                </c:pt>
                <c:pt idx="1779">
                  <c:v>0.00508156417887848</c:v>
                </c:pt>
                <c:pt idx="1780">
                  <c:v>0.00507498735972741</c:v>
                </c:pt>
                <c:pt idx="1781">
                  <c:v>0.00506842230490652</c:v>
                </c:pt>
                <c:pt idx="1782">
                  <c:v>0.00506186898780775</c:v>
                </c:pt>
                <c:pt idx="1783">
                  <c:v>0.00505532738189494</c:v>
                </c:pt>
                <c:pt idx="1784">
                  <c:v>0.00504879746070364</c:v>
                </c:pt>
                <c:pt idx="1785">
                  <c:v>0.00504227919784088</c:v>
                </c:pt>
                <c:pt idx="1786">
                  <c:v>0.00503577256698493</c:v>
                </c:pt>
                <c:pt idx="1787">
                  <c:v>0.00502927754188512</c:v>
                </c:pt>
                <c:pt idx="1788">
                  <c:v>0.00502279409636157</c:v>
                </c:pt>
                <c:pt idx="1789">
                  <c:v>0.00501632220430502</c:v>
                </c:pt>
                <c:pt idx="1790">
                  <c:v>0.00500986183967657</c:v>
                </c:pt>
                <c:pt idx="1791">
                  <c:v>0.00500341297650749</c:v>
                </c:pt>
                <c:pt idx="1792">
                  <c:v>0.00499697558889901</c:v>
                </c:pt>
                <c:pt idx="1793">
                  <c:v>0.00499054965102207</c:v>
                </c:pt>
                <c:pt idx="1794">
                  <c:v>0.00498413513711713</c:v>
                </c:pt>
                <c:pt idx="1795">
                  <c:v>0.00497773202149395</c:v>
                </c:pt>
                <c:pt idx="1796">
                  <c:v>0.00497134027853137</c:v>
                </c:pt>
                <c:pt idx="1797">
                  <c:v>0.00496495988267713</c:v>
                </c:pt>
                <c:pt idx="1798">
                  <c:v>0.00495859080844759</c:v>
                </c:pt>
                <c:pt idx="1799">
                  <c:v>0.00495223303042759</c:v>
                </c:pt>
                <c:pt idx="1800">
                  <c:v>0.00494588652327021</c:v>
                </c:pt>
                <c:pt idx="1801">
                  <c:v>0.00493955126169653</c:v>
                </c:pt>
                <c:pt idx="1802">
                  <c:v>0.00493322722049548</c:v>
                </c:pt>
                <c:pt idx="1803">
                  <c:v>0.00492691437452359</c:v>
                </c:pt>
                <c:pt idx="1804">
                  <c:v>0.00492061269870479</c:v>
                </c:pt>
                <c:pt idx="1805">
                  <c:v>0.00491432216803021</c:v>
                </c:pt>
                <c:pt idx="1806">
                  <c:v>0.00490804275755797</c:v>
                </c:pt>
                <c:pt idx="1807">
                  <c:v>0.00490177444241296</c:v>
                </c:pt>
                <c:pt idx="1808">
                  <c:v>0.00489551719778667</c:v>
                </c:pt>
                <c:pt idx="1809">
                  <c:v>0.00488927099893694</c:v>
                </c:pt>
                <c:pt idx="1810">
                  <c:v>0.00488303582118781</c:v>
                </c:pt>
                <c:pt idx="1811">
                  <c:v>0.00487681163992927</c:v>
                </c:pt>
                <c:pt idx="1812">
                  <c:v>0.00487059843061706</c:v>
                </c:pt>
                <c:pt idx="1813">
                  <c:v>0.00486439616877251</c:v>
                </c:pt>
                <c:pt idx="1814">
                  <c:v>0.00485820482998229</c:v>
                </c:pt>
                <c:pt idx="1815">
                  <c:v>0.00485202438989826</c:v>
                </c:pt>
                <c:pt idx="1816">
                  <c:v>0.0048458548242372</c:v>
                </c:pt>
                <c:pt idx="1817">
                  <c:v>0.0048396961087807</c:v>
                </c:pt>
                <c:pt idx="1818">
                  <c:v>0.00483354821937489</c:v>
                </c:pt>
                <c:pt idx="1819">
                  <c:v>0.00482741113193025</c:v>
                </c:pt>
                <c:pt idx="1820">
                  <c:v>0.00482128482242147</c:v>
                </c:pt>
                <c:pt idx="1821">
                  <c:v>0.00481516926688718</c:v>
                </c:pt>
                <c:pt idx="1822">
                  <c:v>0.00480906444142982</c:v>
                </c:pt>
                <c:pt idx="1823">
                  <c:v>0.00480297032221539</c:v>
                </c:pt>
                <c:pt idx="1824">
                  <c:v>0.00479688688547327</c:v>
                </c:pt>
                <c:pt idx="1825">
                  <c:v>0.00479081410749607</c:v>
                </c:pt>
                <c:pt idx="1826">
                  <c:v>0.00478475196463938</c:v>
                </c:pt>
                <c:pt idx="1827">
                  <c:v>0.0047787004333216</c:v>
                </c:pt>
                <c:pt idx="1828">
                  <c:v>0.00477265949002376</c:v>
                </c:pt>
                <c:pt idx="1829">
                  <c:v>0.00476662911128931</c:v>
                </c:pt>
                <c:pt idx="1830">
                  <c:v>0.00476060927372392</c:v>
                </c:pt>
                <c:pt idx="1831">
                  <c:v>0.00475459995399535</c:v>
                </c:pt>
                <c:pt idx="1832">
                  <c:v>0.00474860112883319</c:v>
                </c:pt>
                <c:pt idx="1833">
                  <c:v>0.00474261277502869</c:v>
                </c:pt>
                <c:pt idx="1834">
                  <c:v>0.0047366348694346</c:v>
                </c:pt>
                <c:pt idx="1835">
                  <c:v>0.00473066738896497</c:v>
                </c:pt>
                <c:pt idx="1836">
                  <c:v>0.00472471031059495</c:v>
                </c:pt>
                <c:pt idx="1837">
                  <c:v>0.0047187636113606</c:v>
                </c:pt>
                <c:pt idx="1838">
                  <c:v>0.00471282726835873</c:v>
                </c:pt>
                <c:pt idx="1839">
                  <c:v>0.00470690125874671</c:v>
                </c:pt>
                <c:pt idx="1840">
                  <c:v>0.00470098555974227</c:v>
                </c:pt>
                <c:pt idx="1841">
                  <c:v>0.00469508014862332</c:v>
                </c:pt>
                <c:pt idx="1842">
                  <c:v>0.00468918500272777</c:v>
                </c:pt>
                <c:pt idx="1843">
                  <c:v>0.00468330009945337</c:v>
                </c:pt>
                <c:pt idx="1844">
                  <c:v>0.00467742541625749</c:v>
                </c:pt>
                <c:pt idx="1845">
                  <c:v>0.00467156093065696</c:v>
                </c:pt>
                <c:pt idx="1846">
                  <c:v>0.00466570662022789</c:v>
                </c:pt>
                <c:pt idx="1847">
                  <c:v>0.00465986246260549</c:v>
                </c:pt>
                <c:pt idx="1848">
                  <c:v>0.00465402843548388</c:v>
                </c:pt>
                <c:pt idx="1849">
                  <c:v>0.00464820451661592</c:v>
                </c:pt>
                <c:pt idx="1850">
                  <c:v>0.00464239068381305</c:v>
                </c:pt>
                <c:pt idx="1851">
                  <c:v>0.00463658691494507</c:v>
                </c:pt>
                <c:pt idx="1852">
                  <c:v>0.00463079318793999</c:v>
                </c:pt>
                <c:pt idx="1853">
                  <c:v>0.00462500948078387</c:v>
                </c:pt>
                <c:pt idx="1854">
                  <c:v>0.00461923577152062</c:v>
                </c:pt>
                <c:pt idx="1855">
                  <c:v>0.00461347203825181</c:v>
                </c:pt>
                <c:pt idx="1856">
                  <c:v>0.00460771825913653</c:v>
                </c:pt>
                <c:pt idx="1857">
                  <c:v>0.00460197441239122</c:v>
                </c:pt>
                <c:pt idx="1858">
                  <c:v>0.00459624047628944</c:v>
                </c:pt>
                <c:pt idx="1859">
                  <c:v>0.00459051642916178</c:v>
                </c:pt>
                <c:pt idx="1860">
                  <c:v>0.00458480224939561</c:v>
                </c:pt>
                <c:pt idx="1861">
                  <c:v>0.00457909791543496</c:v>
                </c:pt>
                <c:pt idx="1862">
                  <c:v>0.00457340340578033</c:v>
                </c:pt>
                <c:pt idx="1863">
                  <c:v>0.00456771869898852</c:v>
                </c:pt>
                <c:pt idx="1864">
                  <c:v>0.00456204377367247</c:v>
                </c:pt>
                <c:pt idx="1865">
                  <c:v>0.00455637860850106</c:v>
                </c:pt>
                <c:pt idx="1866">
                  <c:v>0.00455072318219898</c:v>
                </c:pt>
                <c:pt idx="1867">
                  <c:v>0.00454507747354656</c:v>
                </c:pt>
                <c:pt idx="1868">
                  <c:v>0.00453944146137955</c:v>
                </c:pt>
                <c:pt idx="1869">
                  <c:v>0.00453381512458904</c:v>
                </c:pt>
                <c:pt idx="1870">
                  <c:v>0.00452819844212121</c:v>
                </c:pt>
                <c:pt idx="1871">
                  <c:v>0.0045225913929772</c:v>
                </c:pt>
                <c:pt idx="1872">
                  <c:v>0.00451699395621297</c:v>
                </c:pt>
                <c:pt idx="1873">
                  <c:v>0.00451140611093908</c:v>
                </c:pt>
                <c:pt idx="1874">
                  <c:v>0.00450582783632058</c:v>
                </c:pt>
                <c:pt idx="1875">
                  <c:v>0.00450025911157679</c:v>
                </c:pt>
                <c:pt idx="1876">
                  <c:v>0.00449469991598121</c:v>
                </c:pt>
                <c:pt idx="1877">
                  <c:v>0.00448915022886127</c:v>
                </c:pt>
                <c:pt idx="1878">
                  <c:v>0.00448361002959826</c:v>
                </c:pt>
                <c:pt idx="1879">
                  <c:v>0.00447807929762709</c:v>
                </c:pt>
                <c:pt idx="1880">
                  <c:v>0.00447255801243616</c:v>
                </c:pt>
                <c:pt idx="1881">
                  <c:v>0.00446704615356723</c:v>
                </c:pt>
                <c:pt idx="1882">
                  <c:v>0.00446154370061521</c:v>
                </c:pt>
                <c:pt idx="1883">
                  <c:v>0.00445605063322802</c:v>
                </c:pt>
                <c:pt idx="1884">
                  <c:v>0.00445056693110644</c:v>
                </c:pt>
                <c:pt idx="1885">
                  <c:v>0.00444509257400395</c:v>
                </c:pt>
                <c:pt idx="1886">
                  <c:v>0.00443962754172656</c:v>
                </c:pt>
                <c:pt idx="1887">
                  <c:v>0.00443417181413265</c:v>
                </c:pt>
                <c:pt idx="1888">
                  <c:v>0.00442872537113284</c:v>
                </c:pt>
                <c:pt idx="1889">
                  <c:v>0.00442328819268981</c:v>
                </c:pt>
                <c:pt idx="1890">
                  <c:v>0.00441786025881816</c:v>
                </c:pt>
                <c:pt idx="1891">
                  <c:v>0.00441244154958424</c:v>
                </c:pt>
                <c:pt idx="1892">
                  <c:v>0.00440703204510599</c:v>
                </c:pt>
                <c:pt idx="1893">
                  <c:v>0.00440163172555281</c:v>
                </c:pt>
                <c:pt idx="1894">
                  <c:v>0.00439624057114541</c:v>
                </c:pt>
                <c:pt idx="1895">
                  <c:v>0.00439085856215561</c:v>
                </c:pt>
                <c:pt idx="1896">
                  <c:v>0.00438548567890623</c:v>
                </c:pt>
                <c:pt idx="1897">
                  <c:v>0.00438012190177094</c:v>
                </c:pt>
                <c:pt idx="1898">
                  <c:v>0.00437476721117408</c:v>
                </c:pt>
                <c:pt idx="1899">
                  <c:v>0.00436942158759053</c:v>
                </c:pt>
                <c:pt idx="1900">
                  <c:v>0.00436408501154555</c:v>
                </c:pt>
                <c:pt idx="1901">
                  <c:v>0.00435875746361463</c:v>
                </c:pt>
                <c:pt idx="1902">
                  <c:v>0.00435343892442336</c:v>
                </c:pt>
                <c:pt idx="1903">
                  <c:v>0.00434812937464725</c:v>
                </c:pt>
                <c:pt idx="1904">
                  <c:v>0.00434282879501161</c:v>
                </c:pt>
                <c:pt idx="1905">
                  <c:v>0.00433753716629136</c:v>
                </c:pt>
                <c:pt idx="1906">
                  <c:v>0.00433225446931094</c:v>
                </c:pt>
                <c:pt idx="1907">
                  <c:v>0.00432698068494412</c:v>
                </c:pt>
                <c:pt idx="1908">
                  <c:v>0.00432171579411387</c:v>
                </c:pt>
                <c:pt idx="1909">
                  <c:v>0.00431645977779222</c:v>
                </c:pt>
                <c:pt idx="1910">
                  <c:v>0.00431121261700009</c:v>
                </c:pt>
                <c:pt idx="1911">
                  <c:v>0.00430597429280717</c:v>
                </c:pt>
                <c:pt idx="1912">
                  <c:v>0.00430074478633176</c:v>
                </c:pt>
                <c:pt idx="1913">
                  <c:v>0.00429552407874063</c:v>
                </c:pt>
                <c:pt idx="1914">
                  <c:v>0.00429031215124888</c:v>
                </c:pt>
                <c:pt idx="1915">
                  <c:v>0.00428510898511981</c:v>
                </c:pt>
                <c:pt idx="1916">
                  <c:v>0.00427991456166474</c:v>
                </c:pt>
                <c:pt idx="1917">
                  <c:v>0.00427472886224289</c:v>
                </c:pt>
                <c:pt idx="1918">
                  <c:v>0.00426955186826126</c:v>
                </c:pt>
                <c:pt idx="1919">
                  <c:v>0.00426438356117444</c:v>
                </c:pt>
                <c:pt idx="1920">
                  <c:v>0.00425922392248452</c:v>
                </c:pt>
                <c:pt idx="1921">
                  <c:v>0.00425407293374089</c:v>
                </c:pt>
                <c:pt idx="1922">
                  <c:v>0.00424893057654018</c:v>
                </c:pt>
                <c:pt idx="1923">
                  <c:v>0.00424379683252605</c:v>
                </c:pt>
                <c:pt idx="1924">
                  <c:v>0.00423867168338907</c:v>
                </c:pt>
                <c:pt idx="1925">
                  <c:v>0.0042335551108666</c:v>
                </c:pt>
                <c:pt idx="1926">
                  <c:v>0.00422844709674265</c:v>
                </c:pt>
                <c:pt idx="1927">
                  <c:v>0.0042233476228477</c:v>
                </c:pt>
                <c:pt idx="1928">
                  <c:v>0.00421825667105864</c:v>
                </c:pt>
                <c:pt idx="1929">
                  <c:v>0.00421317422329855</c:v>
                </c:pt>
                <c:pt idx="1930">
                  <c:v>0.00420810026153662</c:v>
                </c:pt>
                <c:pt idx="1931">
                  <c:v>0.00420303476778799</c:v>
                </c:pt>
                <c:pt idx="1932">
                  <c:v>0.00419797772411363</c:v>
                </c:pt>
                <c:pt idx="1933">
                  <c:v>0.00419292911262019</c:v>
                </c:pt>
                <c:pt idx="1934">
                  <c:v>0.00418788891545987</c:v>
                </c:pt>
                <c:pt idx="1935">
                  <c:v>0.00418285711483029</c:v>
                </c:pt>
                <c:pt idx="1936">
                  <c:v>0.00417783369297435</c:v>
                </c:pt>
                <c:pt idx="1937">
                  <c:v>0.00417281863218011</c:v>
                </c:pt>
                <c:pt idx="1938">
                  <c:v>0.00416781191478064</c:v>
                </c:pt>
                <c:pt idx="1939">
                  <c:v>0.0041628135231539</c:v>
                </c:pt>
                <c:pt idx="1940">
                  <c:v>0.0041578234397226</c:v>
                </c:pt>
                <c:pt idx="1941">
                  <c:v>0.00415284164695408</c:v>
                </c:pt>
                <c:pt idx="1942">
                  <c:v>0.00414786812736016</c:v>
                </c:pt>
                <c:pt idx="1943">
                  <c:v>0.00414290286349703</c:v>
                </c:pt>
                <c:pt idx="1944">
                  <c:v>0.0041379458379651</c:v>
                </c:pt>
                <c:pt idx="1945">
                  <c:v>0.0041329970334089</c:v>
                </c:pt>
                <c:pt idx="1946">
                  <c:v>0.00412805643251691</c:v>
                </c:pt>
                <c:pt idx="1947">
                  <c:v>0.00412312401802148</c:v>
                </c:pt>
                <c:pt idx="1948">
                  <c:v>0.00411819977269864</c:v>
                </c:pt>
                <c:pt idx="1949">
                  <c:v>0.00411328367936804</c:v>
                </c:pt>
                <c:pt idx="1950">
                  <c:v>0.00410837572089276</c:v>
                </c:pt>
                <c:pt idx="1951">
                  <c:v>0.00410347588017924</c:v>
                </c:pt>
                <c:pt idx="1952">
                  <c:v>0.00409858414017709</c:v>
                </c:pt>
                <c:pt idx="1953">
                  <c:v>0.00409370048387904</c:v>
                </c:pt>
                <c:pt idx="1954">
                  <c:v>0.00408882489432074</c:v>
                </c:pt>
                <c:pt idx="1955">
                  <c:v>0.00408395735458068</c:v>
                </c:pt>
                <c:pt idx="1956">
                  <c:v>0.00407909784778005</c:v>
                </c:pt>
                <c:pt idx="1957">
                  <c:v>0.00407424635708263</c:v>
                </c:pt>
                <c:pt idx="1958">
                  <c:v>0.00406940286569462</c:v>
                </c:pt>
                <c:pt idx="1959">
                  <c:v>0.00406456735686459</c:v>
                </c:pt>
                <c:pt idx="1960">
                  <c:v>0.00405973981388329</c:v>
                </c:pt>
                <c:pt idx="1961">
                  <c:v>0.00405492022008355</c:v>
                </c:pt>
                <c:pt idx="1962">
                  <c:v>0.00405010855884018</c:v>
                </c:pt>
                <c:pt idx="1963">
                  <c:v>0.00404530481356981</c:v>
                </c:pt>
                <c:pt idx="1964">
                  <c:v>0.0040405089677308</c:v>
                </c:pt>
                <c:pt idx="1965">
                  <c:v>0.00403572100482309</c:v>
                </c:pt>
                <c:pt idx="1966">
                  <c:v>0.00403094090838811</c:v>
                </c:pt>
                <c:pt idx="1967">
                  <c:v>0.00402616866200862</c:v>
                </c:pt>
                <c:pt idx="1968">
                  <c:v>0.00402140424930863</c:v>
                </c:pt>
                <c:pt idx="1969">
                  <c:v>0.00401664765395325</c:v>
                </c:pt>
                <c:pt idx="1970">
                  <c:v>0.00401189885964861</c:v>
                </c:pt>
                <c:pt idx="1971">
                  <c:v>0.00400715785014168</c:v>
                </c:pt>
                <c:pt idx="1972">
                  <c:v>0.0040024246092202</c:v>
                </c:pt>
                <c:pt idx="1973">
                  <c:v>0.00399769912071255</c:v>
                </c:pt>
                <c:pt idx="1974">
                  <c:v>0.00399298136848762</c:v>
                </c:pt>
                <c:pt idx="1975">
                  <c:v>0.00398827133645472</c:v>
                </c:pt>
                <c:pt idx="1976">
                  <c:v>0.00398356900856341</c:v>
                </c:pt>
                <c:pt idx="1977">
                  <c:v>0.00397887436880345</c:v>
                </c:pt>
                <c:pt idx="1978">
                  <c:v>0.00397418740120463</c:v>
                </c:pt>
                <c:pt idx="1979">
                  <c:v>0.00396950808983669</c:v>
                </c:pt>
                <c:pt idx="1980">
                  <c:v>0.00396483641880919</c:v>
                </c:pt>
                <c:pt idx="1981">
                  <c:v>0.00396017237227136</c:v>
                </c:pt>
                <c:pt idx="1982">
                  <c:v>0.00395551593441208</c:v>
                </c:pt>
                <c:pt idx="1983">
                  <c:v>0.00395086708945964</c:v>
                </c:pt>
                <c:pt idx="1984">
                  <c:v>0.00394622582168173</c:v>
                </c:pt>
                <c:pt idx="1985">
                  <c:v>0.00394159211538527</c:v>
                </c:pt>
                <c:pt idx="1986">
                  <c:v>0.00393696595491633</c:v>
                </c:pt>
                <c:pt idx="1987">
                  <c:v>0.00393234732465998</c:v>
                </c:pt>
                <c:pt idx="1988">
                  <c:v>0.00392773620904021</c:v>
                </c:pt>
                <c:pt idx="1989">
                  <c:v>0.0039231325925198</c:v>
                </c:pt>
                <c:pt idx="1990">
                  <c:v>0.0039185364596002</c:v>
                </c:pt>
                <c:pt idx="1991">
                  <c:v>0.00391394779482147</c:v>
                </c:pt>
                <c:pt idx="1992">
                  <c:v>0.00390936658276208</c:v>
                </c:pt>
                <c:pt idx="1993">
                  <c:v>0.00390479280803889</c:v>
                </c:pt>
                <c:pt idx="1994">
                  <c:v>0.00390022645530698</c:v>
                </c:pt>
                <c:pt idx="1995">
                  <c:v>0.00389566750925955</c:v>
                </c:pt>
                <c:pt idx="1996">
                  <c:v>0.00389111595462784</c:v>
                </c:pt>
                <c:pt idx="1997">
                  <c:v>0.00388657177618098</c:v>
                </c:pt>
                <c:pt idx="1998">
                  <c:v>0.00388203495872591</c:v>
                </c:pt>
                <c:pt idx="1999">
                  <c:v>0.00387750548710727</c:v>
                </c:pt>
                <c:pt idx="2000">
                  <c:v>0.00387298334620727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0.021470916677126</c:v>
                </c:pt>
                <c:pt idx="335">
                  <c:v>0.0336453902658594</c:v>
                </c:pt>
                <c:pt idx="336">
                  <c:v>0.0421795702407738</c:v>
                </c:pt>
                <c:pt idx="337">
                  <c:v>0.0490209393593584</c:v>
                </c:pt>
                <c:pt idx="338">
                  <c:v>0.0548136731961811</c:v>
                </c:pt>
                <c:pt idx="339">
                  <c:v>0.0598687726956305</c:v>
                </c:pt>
                <c:pt idx="340">
                  <c:v>0.0643655131318497</c:v>
                </c:pt>
                <c:pt idx="341">
                  <c:v>0.0684188500006006</c:v>
                </c:pt>
                <c:pt idx="342">
                  <c:v>0.0721079825524058</c:v>
                </c:pt>
                <c:pt idx="343">
                  <c:v>0.0754903828633009</c:v>
                </c:pt>
                <c:pt idx="344">
                  <c:v>0.0786094306161633</c:v>
                </c:pt>
                <c:pt idx="345">
                  <c:v>0.0814988960700854</c:v>
                </c:pt>
                <c:pt idx="346">
                  <c:v>0.0841857317335086</c:v>
                </c:pt>
                <c:pt idx="347">
                  <c:v>0.0866918943691189</c:v>
                </c:pt>
                <c:pt idx="348">
                  <c:v>0.0890355807001461</c:v>
                </c:pt>
                <c:pt idx="349">
                  <c:v>0.0912320927710985</c:v>
                </c:pt>
                <c:pt idx="350">
                  <c:v>0.0932944606413932</c:v>
                </c:pt>
                <c:pt idx="351">
                  <c:v>0.0952339010363544</c:v>
                </c:pt>
                <c:pt idx="352">
                  <c:v>0.0970601620853255</c:v>
                </c:pt>
                <c:pt idx="353">
                  <c:v>0.0987817870839329</c:v>
                </c:pt>
                <c:pt idx="354">
                  <c:v>0.10040631949694</c:v>
                </c:pt>
                <c:pt idx="355">
                  <c:v>0.10194046453775</c:v>
                </c:pt>
                <c:pt idx="356">
                  <c:v>0.103390218130958</c:v>
                </c:pt>
                <c:pt idx="357">
                  <c:v>0.104760971013879</c:v>
                </c:pt>
                <c:pt idx="358">
                  <c:v>0.10605759363654</c:v>
                </c:pt>
                <c:pt idx="359">
                  <c:v>0.107284506052109</c:v>
                </c:pt>
                <c:pt idx="360">
                  <c:v>0.108445735945414</c:v>
                </c:pt>
                <c:pt idx="361">
                  <c:v>0.109544967192556</c:v>
                </c:pt>
                <c:pt idx="362">
                  <c:v>0.110585580791839</c:v>
                </c:pt>
                <c:pt idx="363">
                  <c:v>0.111570689596066</c:v>
                </c:pt>
                <c:pt idx="364">
                  <c:v>0.112503167968331</c:v>
                </c:pt>
                <c:pt idx="365">
                  <c:v>0.113385677249805</c:v>
                </c:pt>
                <c:pt idx="366">
                  <c:v>0.114220687748866</c:v>
                </c:pt>
                <c:pt idx="367">
                  <c:v>0.115010497822395</c:v>
                </c:pt>
                <c:pt idx="368">
                  <c:v>0.115757250511884</c:v>
                </c:pt>
                <c:pt idx="369">
                  <c:v>0.116462948111881</c:v>
                </c:pt>
                <c:pt idx="370">
                  <c:v>0.117129464980878</c:v>
                </c:pt>
                <c:pt idx="371">
                  <c:v>0.117758558850811</c:v>
                </c:pt>
                <c:pt idx="372">
                  <c:v>0.118351880848053</c:v>
                </c:pt>
                <c:pt idx="373">
                  <c:v>0.118910984403725</c:v>
                </c:pt>
                <c:pt idx="374">
                  <c:v>0.119437333202632</c:v>
                </c:pt>
                <c:pt idx="375">
                  <c:v>0.119932308296755</c:v>
                </c:pt>
                <c:pt idx="376">
                  <c:v>0.120397214490044</c:v>
                </c:pt>
                <c:pt idx="377">
                  <c:v>0.120833286085351</c:v>
                </c:pt>
                <c:pt idx="378">
                  <c:v>0.121241692071111</c:v>
                </c:pt>
                <c:pt idx="379">
                  <c:v>0.121623540814376</c:v>
                </c:pt>
                <c:pt idx="380">
                  <c:v>0.121979884317549</c:v>
                </c:pt>
                <c:pt idx="381">
                  <c:v>0.122311722088341</c:v>
                </c:pt>
                <c:pt idx="382">
                  <c:v>0.122620004665951</c:v>
                </c:pt>
                <c:pt idx="383">
                  <c:v>0.122905636840798</c:v>
                </c:pt>
                <c:pt idx="384">
                  <c:v>0.123169480600446</c:v>
                </c:pt>
                <c:pt idx="385">
                  <c:v>0.12341235783023</c:v>
                </c:pt>
                <c:pt idx="386">
                  <c:v>0.123635052793649</c:v>
                </c:pt>
                <c:pt idx="387">
                  <c:v>0.123838314414543</c:v>
                </c:pt>
                <c:pt idx="388">
                  <c:v>0.124022858380512</c:v>
                </c:pt>
                <c:pt idx="389">
                  <c:v>0.124189369084774</c:v>
                </c:pt>
                <c:pt idx="390">
                  <c:v>0.124338501421708</c:v>
                </c:pt>
                <c:pt idx="391">
                  <c:v>0.124470882449639</c:v>
                </c:pt>
                <c:pt idx="392">
                  <c:v>0.124587112932946</c:v>
                </c:pt>
                <c:pt idx="393">
                  <c:v>0.12468776877425</c:v>
                </c:pt>
                <c:pt idx="394">
                  <c:v>0.124773402346353</c:v>
                </c:pt>
                <c:pt idx="395">
                  <c:v>0.124844543732541</c:v>
                </c:pt>
                <c:pt idx="396">
                  <c:v>0.124901701883036</c:v>
                </c:pt>
                <c:pt idx="397">
                  <c:v>0.124945365694568</c:v>
                </c:pt>
                <c:pt idx="398">
                  <c:v>0.124976005019366</c:v>
                </c:pt>
                <c:pt idx="399">
                  <c:v>0.124994071609254</c:v>
                </c:pt>
                <c:pt idx="400">
                  <c:v>0.125</c:v>
                </c:pt>
                <c:pt idx="401">
                  <c:v>0.124994208340567</c:v>
                </c:pt>
                <c:pt idx="402">
                  <c:v>0.124977099171505</c:v>
                </c:pt>
                <c:pt idx="403">
                  <c:v>0.124949060156327</c:v>
                </c:pt>
                <c:pt idx="404">
                  <c:v>0.124910464769361</c:v>
                </c:pt>
                <c:pt idx="405">
                  <c:v>0.124861672943278</c:v>
                </c:pt>
                <c:pt idx="406">
                  <c:v>0.124803031679203</c:v>
                </c:pt>
                <c:pt idx="407">
                  <c:v>0.124734875622069</c:v>
                </c:pt>
                <c:pt idx="408">
                  <c:v>0.124657527603665</c:v>
                </c:pt>
                <c:pt idx="409">
                  <c:v>0.124571299155592</c:v>
                </c:pt>
                <c:pt idx="410">
                  <c:v>0.124476490994195</c:v>
                </c:pt>
                <c:pt idx="411">
                  <c:v>0.124373393479349</c:v>
                </c:pt>
                <c:pt idx="412">
                  <c:v>0.124262287048827</c:v>
                </c:pt>
                <c:pt idx="413">
                  <c:v>0.124143442629861</c:v>
                </c:pt>
                <c:pt idx="414">
                  <c:v>0.124017122029354</c:v>
                </c:pt>
                <c:pt idx="415">
                  <c:v>0.12388357830411</c:v>
                </c:pt>
                <c:pt idx="416">
                  <c:v>0.12374305611234</c:v>
                </c:pt>
                <c:pt idx="417">
                  <c:v>0.1235957920476</c:v>
                </c:pt>
                <c:pt idx="418">
                  <c:v>0.123442014956244</c:v>
                </c:pt>
                <c:pt idx="419">
                  <c:v>0.123281946239382</c:v>
                </c:pt>
                <c:pt idx="420">
                  <c:v>0.123115800140281</c:v>
                </c:pt>
                <c:pt idx="421">
                  <c:v>0.122943784018057</c:v>
                </c:pt>
                <c:pt idx="422">
                  <c:v>0.122766098608462</c:v>
                </c:pt>
                <c:pt idx="423">
                  <c:v>0.122582938272512</c:v>
                </c:pt>
                <c:pt idx="424">
                  <c:v>0.122394491233647</c:v>
                </c:pt>
                <c:pt idx="425">
                  <c:v>0.122200939804072</c:v>
                </c:pt>
                <c:pt idx="426">
                  <c:v>0.122002460600868</c:v>
                </c:pt>
                <c:pt idx="427">
                  <c:v>0.121799224752463</c:v>
                </c:pt>
                <c:pt idx="428">
                  <c:v>0.121591398095955</c:v>
                </c:pt>
                <c:pt idx="429">
                  <c:v>0.121379141365807</c:v>
                </c:pt>
                <c:pt idx="430">
                  <c:v>0.121162610374356</c:v>
                </c:pt>
                <c:pt idx="431">
                  <c:v>0.120941956184578</c:v>
                </c:pt>
                <c:pt idx="432">
                  <c:v>0.120717325275505</c:v>
                </c:pt>
                <c:pt idx="433">
                  <c:v>0.120488859700678</c:v>
                </c:pt>
                <c:pt idx="434">
                  <c:v>0.120256697239991</c:v>
                </c:pt>
                <c:pt idx="435">
                  <c:v>0.120020971545252</c:v>
                </c:pt>
                <c:pt idx="436">
                  <c:v>0.119781812279792</c:v>
                </c:pt>
                <c:pt idx="437">
                  <c:v>0.119539345252401</c:v>
                </c:pt>
                <c:pt idx="438">
                  <c:v>0.119293692545873</c:v>
                </c:pt>
                <c:pt idx="439">
                  <c:v>0.119044972640426</c:v>
                </c:pt>
                <c:pt idx="440">
                  <c:v>0.118793300532247</c:v>
                </c:pt>
                <c:pt idx="441">
                  <c:v>0.118538787847374</c:v>
                </c:pt>
                <c:pt idx="442">
                  <c:v>0.118281542951163</c:v>
                </c:pt>
                <c:pt idx="443">
                  <c:v>0.118021671053528</c:v>
                </c:pt>
                <c:pt idx="444">
                  <c:v>0.117759274310151</c:v>
                </c:pt>
                <c:pt idx="445">
                  <c:v>0.117494451919854</c:v>
                </c:pt>
                <c:pt idx="446">
                  <c:v>0.117227300218306</c:v>
                </c:pt>
                <c:pt idx="447">
                  <c:v>0.116957912768222</c:v>
                </c:pt>
                <c:pt idx="448">
                  <c:v>0.116686380446224</c:v>
                </c:pt>
                <c:pt idx="449">
                  <c:v>0.1164127915265</c:v>
                </c:pt>
                <c:pt idx="450">
                  <c:v>0.11613723176141</c:v>
                </c:pt>
                <c:pt idx="451">
                  <c:v>0.115859784459166</c:v>
                </c:pt>
                <c:pt idx="452">
                  <c:v>0.115580530558717</c:v>
                </c:pt>
                <c:pt idx="453">
                  <c:v>0.115299548701955</c:v>
                </c:pt>
                <c:pt idx="454">
                  <c:v>0.115016915303361</c:v>
                </c:pt>
                <c:pt idx="455">
                  <c:v>0.114732704617191</c:v>
                </c:pt>
                <c:pt idx="456">
                  <c:v>0.114446988802313</c:v>
                </c:pt>
                <c:pt idx="457">
                  <c:v>0.114159837984787</c:v>
                </c:pt>
                <c:pt idx="458">
                  <c:v>0.113871320318284</c:v>
                </c:pt>
                <c:pt idx="459">
                  <c:v>0.113581502042432</c:v>
                </c:pt>
                <c:pt idx="460">
                  <c:v>0.113290447539167</c:v>
                </c:pt>
                <c:pt idx="461">
                  <c:v>0.112998219387181</c:v>
                </c:pt>
                <c:pt idx="462">
                  <c:v>0.112704878414534</c:v>
                </c:pt>
                <c:pt idx="463">
                  <c:v>0.112410483749501</c:v>
                </c:pt>
                <c:pt idx="464">
                  <c:v>0.112115092869738</c:v>
                </c:pt>
                <c:pt idx="465">
                  <c:v>0.111818761649808</c:v>
                </c:pt>
                <c:pt idx="466">
                  <c:v>0.111521544407158</c:v>
                </c:pt>
                <c:pt idx="467">
                  <c:v>0.111223493946588</c:v>
                </c:pt>
                <c:pt idx="468">
                  <c:v>0.110924661603272</c:v>
                </c:pt>
                <c:pt idx="469">
                  <c:v>0.110625097284399</c:v>
                </c:pt>
                <c:pt idx="470">
                  <c:v>0.110324849509466</c:v>
                </c:pt>
                <c:pt idx="471">
                  <c:v>0.11002396544929</c:v>
                </c:pt>
                <c:pt idx="472">
                  <c:v>0.109722490963781</c:v>
                </c:pt>
                <c:pt idx="473">
                  <c:v>0.109420470638517</c:v>
                </c:pt>
                <c:pt idx="474">
                  <c:v>0.109117947820176</c:v>
                </c:pt>
                <c:pt idx="475">
                  <c:v>0.108814964650854</c:v>
                </c:pt>
                <c:pt idx="476">
                  <c:v>0.108511562101321</c:v>
                </c:pt>
                <c:pt idx="477">
                  <c:v>0.108207780003243</c:v>
                </c:pt>
                <c:pt idx="478">
                  <c:v>0.107903657080418</c:v>
                </c:pt>
                <c:pt idx="479">
                  <c:v>0.10759923097905</c:v>
                </c:pt>
                <c:pt idx="480">
                  <c:v>0.107294538297103</c:v>
                </c:pt>
                <c:pt idx="481">
                  <c:v>0.106989614612766</c:v>
                </c:pt>
                <c:pt idx="482">
                  <c:v>0.106684494512052</c:v>
                </c:pt>
                <c:pt idx="483">
                  <c:v>0.10637921161558</c:v>
                </c:pt>
                <c:pt idx="484">
                  <c:v>0.106073798604544</c:v>
                </c:pt>
                <c:pt idx="485">
                  <c:v>0.105768287245915</c:v>
                </c:pt>
                <c:pt idx="486">
                  <c:v>0.105462708416898</c:v>
                </c:pt>
                <c:pt idx="487">
                  <c:v>0.105157092128661</c:v>
                </c:pt>
                <c:pt idx="488">
                  <c:v>0.104851467549377</c:v>
                </c:pt>
                <c:pt idx="489">
                  <c:v>0.104545863026582</c:v>
                </c:pt>
                <c:pt idx="490">
                  <c:v>0.104240306108891</c:v>
                </c:pt>
                <c:pt idx="491">
                  <c:v>0.103934823567078</c:v>
                </c:pt>
                <c:pt idx="492">
                  <c:v>0.103629441414552</c:v>
                </c:pt>
                <c:pt idx="493">
                  <c:v>0.103324184927242</c:v>
                </c:pt>
                <c:pt idx="494">
                  <c:v>0.103019078662916</c:v>
                </c:pt>
                <c:pt idx="495">
                  <c:v>0.102714146479946</c:v>
                </c:pt>
                <c:pt idx="496">
                  <c:v>0.10240941155554</c:v>
                </c:pt>
                <c:pt idx="497">
                  <c:v>0.102104896403462</c:v>
                </c:pt>
                <c:pt idx="498">
                  <c:v>0.101800622891249</c:v>
                </c:pt>
                <c:pt idx="499">
                  <c:v>0.10149661225695</c:v>
                </c:pt>
                <c:pt idx="500">
                  <c:v>0.10119288512539</c:v>
                </c:pt>
                <c:pt idx="501">
                  <c:v>0.100889461523988</c:v>
                </c:pt>
                <c:pt idx="502">
                  <c:v>0.10058636089813</c:v>
                </c:pt>
                <c:pt idx="503">
                  <c:v>0.100283602126124</c:v>
                </c:pt>
                <c:pt idx="504">
                  <c:v>0.0999812035337375</c:v>
                </c:pt>
                <c:pt idx="505">
                  <c:v>0.0996791829083362</c:v>
                </c:pt>
                <c:pt idx="506">
                  <c:v>0.099377557512641</c:v>
                </c:pt>
                <c:pt idx="507">
                  <c:v>0.0990763440981051</c:v>
                </c:pt>
                <c:pt idx="508">
                  <c:v>0.0987755589179304</c:v>
                </c:pt>
                <c:pt idx="509">
                  <c:v>0.0984752177397304</c:v>
                </c:pt>
                <c:pt idx="510">
                  <c:v>0.0981753358578527</c:v>
                </c:pt>
                <c:pt idx="511">
                  <c:v>0.0978759281053691</c:v>
                </c:pt>
                <c:pt idx="512">
                  <c:v>0.0975770088657452</c:v>
                </c:pt>
                <c:pt idx="513">
                  <c:v>0.0972785920841982</c:v>
                </c:pt>
                <c:pt idx="514">
                  <c:v>0.096980691278752</c:v>
                </c:pt>
                <c:pt idx="515">
                  <c:v>0.0966833195509993</c:v>
                </c:pt>
                <c:pt idx="516">
                  <c:v>0.0963864895965786</c:v>
                </c:pt>
                <c:pt idx="517">
                  <c:v>0.0960902137153752</c:v>
                </c:pt>
                <c:pt idx="518">
                  <c:v>0.0957945038214537</c:v>
                </c:pt>
                <c:pt idx="519">
                  <c:v>0.0954993714527305</c:v>
                </c:pt>
                <c:pt idx="520">
                  <c:v>0.0952048277803929</c:v>
                </c:pt>
                <c:pt idx="521">
                  <c:v>0.0949108836180728</c:v>
                </c:pt>
                <c:pt idx="522">
                  <c:v>0.0946175494307828</c:v>
                </c:pt>
                <c:pt idx="523">
                  <c:v>0.0943248353436196</c:v>
                </c:pt>
                <c:pt idx="524">
                  <c:v>0.0940327511502432</c:v>
                </c:pt>
                <c:pt idx="525">
                  <c:v>0.0937413063211373</c:v>
                </c:pt>
                <c:pt idx="526">
                  <c:v>0.0934505100116574</c:v>
                </c:pt>
                <c:pt idx="527">
                  <c:v>0.093160371069873</c:v>
                </c:pt>
                <c:pt idx="528">
                  <c:v>0.0928708980442088</c:v>
                </c:pt>
                <c:pt idx="529">
                  <c:v>0.0925820991908911</c:v>
                </c:pt>
                <c:pt idx="530">
                  <c:v>0.0922939824812054</c:v>
                </c:pt>
                <c:pt idx="531">
                  <c:v>0.0920065556085697</c:v>
                </c:pt>
                <c:pt idx="532">
                  <c:v>0.0917198259954279</c:v>
                </c:pt>
                <c:pt idx="533">
                  <c:v>0.0914338007999707</c:v>
                </c:pt>
                <c:pt idx="534">
                  <c:v>0.0911484869226865</c:v>
                </c:pt>
                <c:pt idx="535">
                  <c:v>0.0908638910127476</c:v>
                </c:pt>
                <c:pt idx="536">
                  <c:v>0.0905800194742365</c:v>
                </c:pt>
                <c:pt idx="537">
                  <c:v>0.0902968784722172</c:v>
                </c:pt>
                <c:pt idx="538">
                  <c:v>0.0900144739386541</c:v>
                </c:pt>
                <c:pt idx="539">
                  <c:v>0.0897328115781842</c:v>
                </c:pt>
                <c:pt idx="540">
                  <c:v>0.0894518968737459</c:v>
                </c:pt>
                <c:pt idx="541">
                  <c:v>0.0891717350920681</c:v>
                </c:pt>
                <c:pt idx="542">
                  <c:v>0.0888923312890244</c:v>
                </c:pt>
                <c:pt idx="543">
                  <c:v>0.0886136903148538</c:v>
                </c:pt>
                <c:pt idx="544">
                  <c:v>0.0883358168192545</c:v>
                </c:pt>
                <c:pt idx="545">
                  <c:v>0.0880587152563514</c:v>
                </c:pt>
                <c:pt idx="546">
                  <c:v>0.0877823898895425</c:v>
                </c:pt>
                <c:pt idx="547">
                  <c:v>0.0875068447962263</c:v>
                </c:pt>
                <c:pt idx="548">
                  <c:v>0.0872320838724145</c:v>
                </c:pt>
                <c:pt idx="549">
                  <c:v>0.086958110837231</c:v>
                </c:pt>
                <c:pt idx="550">
                  <c:v>0.086684929237303</c:v>
                </c:pt>
                <c:pt idx="551">
                  <c:v>0.0864125424510446</c:v>
                </c:pt>
                <c:pt idx="552">
                  <c:v>0.0861409536928367</c:v>
                </c:pt>
                <c:pt idx="553">
                  <c:v>0.085870166017106</c:v>
                </c:pt>
                <c:pt idx="554">
                  <c:v>0.0856001823223056</c:v>
                </c:pt>
                <c:pt idx="555">
                  <c:v>0.0853310053547994</c:v>
                </c:pt>
                <c:pt idx="556">
                  <c:v>0.0850626377126534</c:v>
                </c:pt>
                <c:pt idx="557">
                  <c:v>0.0847950818493356</c:v>
                </c:pt>
                <c:pt idx="558">
                  <c:v>0.0845283400773272</c:v>
                </c:pt>
                <c:pt idx="559">
                  <c:v>0.0842624145716482</c:v>
                </c:pt>
                <c:pt idx="560">
                  <c:v>0.0839973073732972</c:v>
                </c:pt>
                <c:pt idx="561">
                  <c:v>0.0837330203926109</c:v>
                </c:pt>
                <c:pt idx="562">
                  <c:v>0.0834695554125421</c:v>
                </c:pt>
                <c:pt idx="563">
                  <c:v>0.0832069140918607</c:v>
                </c:pt>
                <c:pt idx="564">
                  <c:v>0.0829450979682779</c:v>
                </c:pt>
                <c:pt idx="565">
                  <c:v>0.0826841084614974</c:v>
                </c:pt>
                <c:pt idx="566">
                  <c:v>0.0824239468761932</c:v>
                </c:pt>
                <c:pt idx="567">
                  <c:v>0.0821646144049177</c:v>
                </c:pt>
                <c:pt idx="568">
                  <c:v>0.0819061121309408</c:v>
                </c:pt>
                <c:pt idx="569">
                  <c:v>0.0816484410310223</c:v>
                </c:pt>
                <c:pt idx="570">
                  <c:v>0.0813916019781189</c:v>
                </c:pt>
                <c:pt idx="571">
                  <c:v>0.0811355957440276</c:v>
                </c:pt>
                <c:pt idx="572">
                  <c:v>0.0808804230019667</c:v>
                </c:pt>
                <c:pt idx="573">
                  <c:v>0.0806260843290966</c:v>
                </c:pt>
                <c:pt idx="574">
                  <c:v>0.0803725802089816</c:v>
                </c:pt>
                <c:pt idx="575">
                  <c:v>0.0801199110339939</c:v>
                </c:pt>
                <c:pt idx="576">
                  <c:v>0.0798680771076611</c:v>
                </c:pt>
                <c:pt idx="577">
                  <c:v>0.0796170786469594</c:v>
                </c:pt>
                <c:pt idx="578">
                  <c:v>0.0793669157845535</c:v>
                </c:pt>
                <c:pt idx="579">
                  <c:v>0.0791175885709831</c:v>
                </c:pt>
                <c:pt idx="580">
                  <c:v>0.0788690969768003</c:v>
                </c:pt>
                <c:pt idx="581">
                  <c:v>0.0786214408946554</c:v>
                </c:pt>
                <c:pt idx="582">
                  <c:v>0.078374620141336</c:v>
                </c:pt>
                <c:pt idx="583">
                  <c:v>0.0781286344597573</c:v>
                </c:pt>
                <c:pt idx="584">
                  <c:v>0.0778834835209074</c:v>
                </c:pt>
                <c:pt idx="585">
                  <c:v>0.0776391669257467</c:v>
                </c:pt>
                <c:pt idx="586">
                  <c:v>0.0773956842070641</c:v>
                </c:pt>
                <c:pt idx="587">
                  <c:v>0.0771530348312892</c:v>
                </c:pt>
                <c:pt idx="588">
                  <c:v>0.076911218200264</c:v>
                </c:pt>
                <c:pt idx="589">
                  <c:v>0.0766702336529722</c:v>
                </c:pt>
                <c:pt idx="590">
                  <c:v>0.0764300804672302</c:v>
                </c:pt>
                <c:pt idx="591">
                  <c:v>0.0761907578613375</c:v>
                </c:pt>
                <c:pt idx="592">
                  <c:v>0.0759522649956903</c:v>
                </c:pt>
                <c:pt idx="593">
                  <c:v>0.0757146009743573</c:v>
                </c:pt>
                <c:pt idx="594">
                  <c:v>0.0754777648466194</c:v>
                </c:pt>
                <c:pt idx="595">
                  <c:v>0.0752417556084741</c:v>
                </c:pt>
                <c:pt idx="596">
                  <c:v>0.0750065722041049</c:v>
                </c:pt>
                <c:pt idx="597">
                  <c:v>0.0747722135273177</c:v>
                </c:pt>
                <c:pt idx="598">
                  <c:v>0.0745386784229434</c:v>
                </c:pt>
                <c:pt idx="599">
                  <c:v>0.0743059656882088</c:v>
                </c:pt>
                <c:pt idx="600">
                  <c:v>0.074074074074076</c:v>
                </c:pt>
                <c:pt idx="601">
                  <c:v>0.0738430022865506</c:v>
                </c:pt>
                <c:pt idx="602">
                  <c:v>0.0736127489879606</c:v>
                </c:pt>
                <c:pt idx="603">
                  <c:v>0.0733833127982059</c:v>
                </c:pt>
                <c:pt idx="604">
                  <c:v>0.0731546922959781</c:v>
                </c:pt>
                <c:pt idx="605">
                  <c:v>0.0729268860199542</c:v>
                </c:pt>
                <c:pt idx="606">
                  <c:v>0.0726998924699611</c:v>
                </c:pt>
                <c:pt idx="607">
                  <c:v>0.0724737101081149</c:v>
                </c:pt>
                <c:pt idx="608">
                  <c:v>0.0722483373599332</c:v>
                </c:pt>
                <c:pt idx="609">
                  <c:v>0.0720237726154221</c:v>
                </c:pt>
                <c:pt idx="610">
                  <c:v>0.0718000142301387</c:v>
                </c:pt>
                <c:pt idx="611">
                  <c:v>0.0715770605262292</c:v>
                </c:pt>
                <c:pt idx="612">
                  <c:v>0.0713549097934423</c:v>
                </c:pt>
                <c:pt idx="613">
                  <c:v>0.0711335602901211</c:v>
                </c:pt>
                <c:pt idx="614">
                  <c:v>0.0709130102441707</c:v>
                </c:pt>
                <c:pt idx="615">
                  <c:v>0.0706932578540047</c:v>
                </c:pt>
                <c:pt idx="616">
                  <c:v>0.0704743012894692</c:v>
                </c:pt>
                <c:pt idx="617">
                  <c:v>0.0702561386927466</c:v>
                </c:pt>
                <c:pt idx="618">
                  <c:v>0.0700387681792378</c:v>
                </c:pt>
                <c:pt idx="619">
                  <c:v>0.0698221878384247</c:v>
                </c:pt>
                <c:pt idx="620">
                  <c:v>0.0696063957347128</c:v>
                </c:pt>
                <c:pt idx="621">
                  <c:v>0.0693913899082543</c:v>
                </c:pt>
                <c:pt idx="622">
                  <c:v>0.0691771683757527</c:v>
                </c:pt>
                <c:pt idx="623">
                  <c:v>0.068963729131249</c:v>
                </c:pt>
                <c:pt idx="624">
                  <c:v>0.0687510701468888</c:v>
                </c:pt>
                <c:pt idx="625">
                  <c:v>0.0685391893736733</c:v>
                </c:pt>
                <c:pt idx="626">
                  <c:v>0.0683280847421923</c:v>
                </c:pt>
                <c:pt idx="627">
                  <c:v>0.0681177541633399</c:v>
                </c:pt>
                <c:pt idx="628">
                  <c:v>0.0679081955290147</c:v>
                </c:pt>
                <c:pt idx="629">
                  <c:v>0.0676994067128031</c:v>
                </c:pt>
                <c:pt idx="630">
                  <c:v>0.0674913855706473</c:v>
                </c:pt>
                <c:pt idx="631">
                  <c:v>0.067284129941498</c:v>
                </c:pt>
                <c:pt idx="632">
                  <c:v>0.0670776376479514</c:v>
                </c:pt>
                <c:pt idx="633">
                  <c:v>0.066871906496872</c:v>
                </c:pt>
                <c:pt idx="634">
                  <c:v>0.0666669342800014</c:v>
                </c:pt>
                <c:pt idx="635">
                  <c:v>0.0664627187745518</c:v>
                </c:pt>
                <c:pt idx="636">
                  <c:v>0.0662592577437872</c:v>
                </c:pt>
                <c:pt idx="637">
                  <c:v>0.0660565489375901</c:v>
                </c:pt>
                <c:pt idx="638">
                  <c:v>0.0658545900930154</c:v>
                </c:pt>
                <c:pt idx="639">
                  <c:v>0.0656533789348317</c:v>
                </c:pt>
                <c:pt idx="640">
                  <c:v>0.0654529131760492</c:v>
                </c:pt>
                <c:pt idx="641">
                  <c:v>0.0652531905184368</c:v>
                </c:pt>
                <c:pt idx="642">
                  <c:v>0.0650542086530254</c:v>
                </c:pt>
                <c:pt idx="643">
                  <c:v>0.0648559652606006</c:v>
                </c:pt>
                <c:pt idx="644">
                  <c:v>0.0646584580121837</c:v>
                </c:pt>
                <c:pt idx="645">
                  <c:v>0.0644616845695011</c:v>
                </c:pt>
                <c:pt idx="646">
                  <c:v>0.0642656425854431</c:v>
                </c:pt>
                <c:pt idx="647">
                  <c:v>0.0640703297045119</c:v>
                </c:pt>
                <c:pt idx="648">
                  <c:v>0.0638757435632585</c:v>
                </c:pt>
                <c:pt idx="649">
                  <c:v>0.0636818817907101</c:v>
                </c:pt>
                <c:pt idx="650">
                  <c:v>0.0634887420087872</c:v>
                </c:pt>
                <c:pt idx="651">
                  <c:v>0.0632963218327104</c:v>
                </c:pt>
                <c:pt idx="652">
                  <c:v>0.0631046188713982</c:v>
                </c:pt>
                <c:pt idx="653">
                  <c:v>0.0629136307278546</c:v>
                </c:pt>
                <c:pt idx="654">
                  <c:v>0.0627233549995489</c:v>
                </c:pt>
                <c:pt idx="655">
                  <c:v>0.0625337892787847</c:v>
                </c:pt>
                <c:pt idx="656">
                  <c:v>0.0623449311530611</c:v>
                </c:pt>
                <c:pt idx="657">
                  <c:v>0.0621567782054255</c:v>
                </c:pt>
                <c:pt idx="658">
                  <c:v>0.0619693280148173</c:v>
                </c:pt>
                <c:pt idx="659">
                  <c:v>0.0617825781564036</c:v>
                </c:pt>
                <c:pt idx="660">
                  <c:v>0.0615965262019069</c:v>
                </c:pt>
                <c:pt idx="661">
                  <c:v>0.0614111697199251</c:v>
                </c:pt>
                <c:pt idx="662">
                  <c:v>0.0612265062762431</c:v>
                </c:pt>
                <c:pt idx="663">
                  <c:v>0.0610425334341375</c:v>
                </c:pt>
                <c:pt idx="664">
                  <c:v>0.0608592487546738</c:v>
                </c:pt>
                <c:pt idx="665">
                  <c:v>0.0606766497969959</c:v>
                </c:pt>
                <c:pt idx="666">
                  <c:v>0.0604947341186094</c:v>
                </c:pt>
                <c:pt idx="667">
                  <c:v>0.0603134992756568</c:v>
                </c:pt>
                <c:pt idx="668">
                  <c:v>0.0601329428231871</c:v>
                </c:pt>
                <c:pt idx="669">
                  <c:v>0.0599530623154178</c:v>
                </c:pt>
                <c:pt idx="670">
                  <c:v>0.0597738553059915</c:v>
                </c:pt>
                <c:pt idx="671">
                  <c:v>0.0595953193482247</c:v>
                </c:pt>
                <c:pt idx="672">
                  <c:v>0.0594174519953519</c:v>
                </c:pt>
                <c:pt idx="673">
                  <c:v>0.0592402508007626</c:v>
                </c:pt>
                <c:pt idx="674">
                  <c:v>0.0590637133182327</c:v>
                </c:pt>
                <c:pt idx="675">
                  <c:v>0.0588878371021502</c:v>
                </c:pt>
                <c:pt idx="676">
                  <c:v>0.0587126197077353</c:v>
                </c:pt>
                <c:pt idx="677">
                  <c:v>0.0585380586912542</c:v>
                </c:pt>
                <c:pt idx="678">
                  <c:v>0.0583641516102284</c:v>
                </c:pt>
                <c:pt idx="679">
                  <c:v>0.0581908960236384</c:v>
                </c:pt>
                <c:pt idx="680">
                  <c:v>0.0580182894921215</c:v>
                </c:pt>
                <c:pt idx="681">
                  <c:v>0.0578463295781658</c:v>
                </c:pt>
                <c:pt idx="682">
                  <c:v>0.0576750138462978</c:v>
                </c:pt>
                <c:pt idx="683">
                  <c:v>0.0575043398632664</c:v>
                </c:pt>
                <c:pt idx="684">
                  <c:v>0.0573343051982209</c:v>
                </c:pt>
                <c:pt idx="685">
                  <c:v>0.0571649074228857</c:v>
                </c:pt>
                <c:pt idx="686">
                  <c:v>0.0569961441117288</c:v>
                </c:pt>
                <c:pt idx="687">
                  <c:v>0.0568280128421277</c:v>
                </c:pt>
                <c:pt idx="688">
                  <c:v>0.056660511194529</c:v>
                </c:pt>
                <c:pt idx="689">
                  <c:v>0.0564936367526053</c:v>
                </c:pt>
                <c:pt idx="690">
                  <c:v>0.0563273871034071</c:v>
                </c:pt>
                <c:pt idx="691">
                  <c:v>0.0561617598375106</c:v>
                </c:pt>
                <c:pt idx="692">
                  <c:v>0.0559967525491619</c:v>
                </c:pt>
                <c:pt idx="693">
                  <c:v>0.0558323628364168</c:v>
                </c:pt>
                <c:pt idx="694">
                  <c:v>0.0556685883012774</c:v>
                </c:pt>
                <c:pt idx="695">
                  <c:v>0.0555054265498239</c:v>
                </c:pt>
                <c:pt idx="696">
                  <c:v>0.0553428751923442</c:v>
                </c:pt>
                <c:pt idx="697">
                  <c:v>0.0551809318434583</c:v>
                </c:pt>
                <c:pt idx="698">
                  <c:v>0.0550195941222405</c:v>
                </c:pt>
                <c:pt idx="699">
                  <c:v>0.0548588596523373</c:v>
                </c:pt>
                <c:pt idx="700">
                  <c:v>0.0546987260620825</c:v>
                </c:pt>
                <c:pt idx="701">
                  <c:v>0.0545391909846086</c:v>
                </c:pt>
                <c:pt idx="702">
                  <c:v>0.0543802520579552</c:v>
                </c:pt>
                <c:pt idx="703">
                  <c:v>0.0542219069251743</c:v>
                </c:pt>
                <c:pt idx="704">
                  <c:v>0.054064153234432</c:v>
                </c:pt>
                <c:pt idx="705">
                  <c:v>0.0539069886391083</c:v>
                </c:pt>
                <c:pt idx="706">
                  <c:v>0.0537504107978925</c:v>
                </c:pt>
                <c:pt idx="707">
                  <c:v>0.053594417374877</c:v>
                </c:pt>
                <c:pt idx="708">
                  <c:v>0.0534390060396473</c:v>
                </c:pt>
                <c:pt idx="709">
                  <c:v>0.0532841744673701</c:v>
                </c:pt>
                <c:pt idx="710">
                  <c:v>0.0531299203388779</c:v>
                </c:pt>
                <c:pt idx="711">
                  <c:v>0.0529762413407515</c:v>
                </c:pt>
                <c:pt idx="712">
                  <c:v>0.0528231351653998</c:v>
                </c:pt>
                <c:pt idx="713">
                  <c:v>0.0526705995111367</c:v>
                </c:pt>
                <c:pt idx="714">
                  <c:v>0.0525186320822563</c:v>
                </c:pt>
                <c:pt idx="715">
                  <c:v>0.0523672305891046</c:v>
                </c:pt>
                <c:pt idx="716">
                  <c:v>0.0522163927481502</c:v>
                </c:pt>
                <c:pt idx="717">
                  <c:v>0.0520661162820511</c:v>
                </c:pt>
                <c:pt idx="718">
                  <c:v>0.0519163989197207</c:v>
                </c:pt>
                <c:pt idx="719">
                  <c:v>0.0517672383963908</c:v>
                </c:pt>
                <c:pt idx="720">
                  <c:v>0.0516186324536723</c:v>
                </c:pt>
                <c:pt idx="721">
                  <c:v>0.0514705788396143</c:v>
                </c:pt>
                <c:pt idx="722">
                  <c:v>0.0513230753087609</c:v>
                </c:pt>
                <c:pt idx="723">
                  <c:v>0.0511761196222058</c:v>
                </c:pt>
                <c:pt idx="724">
                  <c:v>0.0510297095476454</c:v>
                </c:pt>
                <c:pt idx="725">
                  <c:v>0.0508838428594292</c:v>
                </c:pt>
                <c:pt idx="726">
                  <c:v>0.050738517338609</c:v>
                </c:pt>
                <c:pt idx="727">
                  <c:v>0.050593730772986</c:v>
                </c:pt>
                <c:pt idx="728">
                  <c:v>0.0504494809571561</c:v>
                </c:pt>
                <c:pt idx="729">
                  <c:v>0.0503057656925531</c:v>
                </c:pt>
                <c:pt idx="730">
                  <c:v>0.0501625827874909</c:v>
                </c:pt>
                <c:pt idx="731">
                  <c:v>0.0500199300572034</c:v>
                </c:pt>
                <c:pt idx="732">
                  <c:v>0.0498778053238828</c:v>
                </c:pt>
                <c:pt idx="733">
                  <c:v>0.0497362064167166</c:v>
                </c:pt>
                <c:pt idx="734">
                  <c:v>0.0495951311719225</c:v>
                </c:pt>
                <c:pt idx="735">
                  <c:v>0.0494545774327826</c:v>
                </c:pt>
                <c:pt idx="736">
                  <c:v>0.049314543049675</c:v>
                </c:pt>
                <c:pt idx="737">
                  <c:v>0.0491750258801048</c:v>
                </c:pt>
                <c:pt idx="738">
                  <c:v>0.0490360237887334</c:v>
                </c:pt>
                <c:pt idx="739">
                  <c:v>0.0488975346474059</c:v>
                </c:pt>
                <c:pt idx="740">
                  <c:v>0.048759556335178</c:v>
                </c:pt>
                <c:pt idx="741">
                  <c:v>0.0486220867383408</c:v>
                </c:pt>
                <c:pt idx="742">
                  <c:v>0.0484851237504447</c:v>
                </c:pt>
                <c:pt idx="743">
                  <c:v>0.0483486652723217</c:v>
                </c:pt>
                <c:pt idx="744">
                  <c:v>0.0482127092121069</c:v>
                </c:pt>
                <c:pt idx="745">
                  <c:v>0.0480772534852583</c:v>
                </c:pt>
                <c:pt idx="746">
                  <c:v>0.0479422960145754</c:v>
                </c:pt>
                <c:pt idx="747">
                  <c:v>0.0478078347302174</c:v>
                </c:pt>
                <c:pt idx="748">
                  <c:v>0.0476738675697188</c:v>
                </c:pt>
                <c:pt idx="749">
                  <c:v>0.0475403924780056</c:v>
                </c:pt>
                <c:pt idx="750">
                  <c:v>0.0474074074074089</c:v>
                </c:pt>
                <c:pt idx="751">
                  <c:v>0.0472749103176784</c:v>
                </c:pt>
                <c:pt idx="752">
                  <c:v>0.0471428991759942</c:v>
                </c:pt>
                <c:pt idx="753">
                  <c:v>0.0470113719569784</c:v>
                </c:pt>
                <c:pt idx="754">
                  <c:v>0.0468803266427048</c:v>
                </c:pt>
                <c:pt idx="755">
                  <c:v>0.0467497612227081</c:v>
                </c:pt>
                <c:pt idx="756">
                  <c:v>0.0466196736939921</c:v>
                </c:pt>
                <c:pt idx="757">
                  <c:v>0.046490062061037</c:v>
                </c:pt>
                <c:pt idx="758">
                  <c:v>0.0463609243358056</c:v>
                </c:pt>
                <c:pt idx="759">
                  <c:v>0.046232258537749</c:v>
                </c:pt>
                <c:pt idx="760">
                  <c:v>0.0461040626938108</c:v>
                </c:pt>
                <c:pt idx="761">
                  <c:v>0.0459763348384312</c:v>
                </c:pt>
                <c:pt idx="762">
                  <c:v>0.0458490730135497</c:v>
                </c:pt>
                <c:pt idx="763">
                  <c:v>0.0457222752686073</c:v>
                </c:pt>
                <c:pt idx="764">
                  <c:v>0.0455959396605478</c:v>
                </c:pt>
                <c:pt idx="765">
                  <c:v>0.0454700642538185</c:v>
                </c:pt>
                <c:pt idx="766">
                  <c:v>0.0453446471203696</c:v>
                </c:pt>
                <c:pt idx="767">
                  <c:v>0.0452196863396538</c:v>
                </c:pt>
                <c:pt idx="768">
                  <c:v>0.0450951799986243</c:v>
                </c:pt>
                <c:pt idx="769">
                  <c:v>0.0449711261917326</c:v>
                </c:pt>
                <c:pt idx="770">
                  <c:v>0.0448475230209256</c:v>
                </c:pt>
                <c:pt idx="771">
                  <c:v>0.0447243685956417</c:v>
                </c:pt>
                <c:pt idx="772">
                  <c:v>0.0446016610328068</c:v>
                </c:pt>
                <c:pt idx="773">
                  <c:v>0.044479398456829</c:v>
                </c:pt>
                <c:pt idx="774">
                  <c:v>0.0443575789995934</c:v>
                </c:pt>
                <c:pt idx="775">
                  <c:v>0.0442362008004558</c:v>
                </c:pt>
                <c:pt idx="776">
                  <c:v>0.0441152620062359</c:v>
                </c:pt>
                <c:pt idx="777">
                  <c:v>0.0439947607712101</c:v>
                </c:pt>
                <c:pt idx="778">
                  <c:v>0.0438746952571038</c:v>
                </c:pt>
                <c:pt idx="779">
                  <c:v>0.0437550636330825</c:v>
                </c:pt>
                <c:pt idx="780">
                  <c:v>0.0436358640757437</c:v>
                </c:pt>
                <c:pt idx="781">
                  <c:v>0.0435170947691068</c:v>
                </c:pt>
                <c:pt idx="782">
                  <c:v>0.0433987539046033</c:v>
                </c:pt>
                <c:pt idx="783">
                  <c:v>0.0432808396810667</c:v>
                </c:pt>
                <c:pt idx="784">
                  <c:v>0.0431633503047214</c:v>
                </c:pt>
                <c:pt idx="785">
                  <c:v>0.0430462839891713</c:v>
                </c:pt>
                <c:pt idx="786">
                  <c:v>0.0429296389553883</c:v>
                </c:pt>
                <c:pt idx="787">
                  <c:v>0.0428134134316997</c:v>
                </c:pt>
                <c:pt idx="788">
                  <c:v>0.0426976056537759</c:v>
                </c:pt>
                <c:pt idx="789">
                  <c:v>0.0425822138646171</c:v>
                </c:pt>
                <c:pt idx="790">
                  <c:v>0.0424672363145401</c:v>
                </c:pt>
                <c:pt idx="791">
                  <c:v>0.0423526712611641</c:v>
                </c:pt>
                <c:pt idx="792">
                  <c:v>0.0422385169693969</c:v>
                </c:pt>
                <c:pt idx="793">
                  <c:v>0.04212477171142</c:v>
                </c:pt>
                <c:pt idx="794">
                  <c:v>0.0420114337666736</c:v>
                </c:pt>
                <c:pt idx="795">
                  <c:v>0.0418985014218418</c:v>
                </c:pt>
                <c:pt idx="796">
                  <c:v>0.0417859729708361</c:v>
                </c:pt>
                <c:pt idx="797">
                  <c:v>0.0416738467147805</c:v>
                </c:pt>
                <c:pt idx="798">
                  <c:v>0.0415621209619942</c:v>
                </c:pt>
                <c:pt idx="799">
                  <c:v>0.0414507940279757</c:v>
                </c:pt>
                <c:pt idx="800">
                  <c:v>0.0413398642353856</c:v>
                </c:pt>
                <c:pt idx="801">
                  <c:v>0.0412293299140295</c:v>
                </c:pt>
                <c:pt idx="802">
                  <c:v>0.0411191894008404</c:v>
                </c:pt>
                <c:pt idx="803">
                  <c:v>0.0410094410398612</c:v>
                </c:pt>
                <c:pt idx="804">
                  <c:v>0.0409000831822265</c:v>
                </c:pt>
                <c:pt idx="805">
                  <c:v>0.0407911141861444</c:v>
                </c:pt>
                <c:pt idx="806">
                  <c:v>0.0406825324168778</c:v>
                </c:pt>
                <c:pt idx="807">
                  <c:v>0.040574336246726</c:v>
                </c:pt>
                <c:pt idx="808">
                  <c:v>0.0404665240550055</c:v>
                </c:pt>
                <c:pt idx="809">
                  <c:v>0.0403590942280306</c:v>
                </c:pt>
                <c:pt idx="810">
                  <c:v>0.0402520451590943</c:v>
                </c:pt>
                <c:pt idx="811">
                  <c:v>0.0401453752484484</c:v>
                </c:pt>
                <c:pt idx="812">
                  <c:v>0.0400390829032837</c:v>
                </c:pt>
                <c:pt idx="813">
                  <c:v>0.0399331665377101</c:v>
                </c:pt>
                <c:pt idx="814">
                  <c:v>0.039827624572736</c:v>
                </c:pt>
                <c:pt idx="815">
                  <c:v>0.0397224554362482</c:v>
                </c:pt>
                <c:pt idx="816">
                  <c:v>0.0396176575629912</c:v>
                </c:pt>
                <c:pt idx="817">
                  <c:v>0.0395132293945463</c:v>
                </c:pt>
                <c:pt idx="818">
                  <c:v>0.0394091693793106</c:v>
                </c:pt>
                <c:pt idx="819">
                  <c:v>0.0393054759724762</c:v>
                </c:pt>
                <c:pt idx="820">
                  <c:v>0.0392021476360086</c:v>
                </c:pt>
                <c:pt idx="821">
                  <c:v>0.0390991828386256</c:v>
                </c:pt>
                <c:pt idx="822">
                  <c:v>0.0389965800557754</c:v>
                </c:pt>
                <c:pt idx="823">
                  <c:v>0.0388943377696149</c:v>
                </c:pt>
                <c:pt idx="824">
                  <c:v>0.0387924544689885</c:v>
                </c:pt>
                <c:pt idx="825">
                  <c:v>0.0386909286494052</c:v>
                </c:pt>
                <c:pt idx="826">
                  <c:v>0.0385897588130173</c:v>
                </c:pt>
                <c:pt idx="827">
                  <c:v>0.0384889434685979</c:v>
                </c:pt>
                <c:pt idx="828">
                  <c:v>0.0383884811315184</c:v>
                </c:pt>
                <c:pt idx="829">
                  <c:v>0.0382883703237265</c:v>
                </c:pt>
                <c:pt idx="830">
                  <c:v>0.0381886095737235</c:v>
                </c:pt>
                <c:pt idx="831">
                  <c:v>0.0380891974165415</c:v>
                </c:pt>
                <c:pt idx="832">
                  <c:v>0.0379901323937211</c:v>
                </c:pt>
                <c:pt idx="833">
                  <c:v>0.0378914130532882</c:v>
                </c:pt>
                <c:pt idx="834">
                  <c:v>0.0377930379497315</c:v>
                </c:pt>
                <c:pt idx="835">
                  <c:v>0.0376950056439793</c:v>
                </c:pt>
                <c:pt idx="836">
                  <c:v>0.0375973147033765</c:v>
                </c:pt>
                <c:pt idx="837">
                  <c:v>0.0374999637016616</c:v>
                </c:pt>
                <c:pt idx="838">
                  <c:v>0.0374029512189436</c:v>
                </c:pt>
                <c:pt idx="839">
                  <c:v>0.0373062758416785</c:v>
                </c:pt>
                <c:pt idx="840">
                  <c:v>0.0372099361626463</c:v>
                </c:pt>
                <c:pt idx="841">
                  <c:v>0.0371139307809274</c:v>
                </c:pt>
                <c:pt idx="842">
                  <c:v>0.0370182583018795</c:v>
                </c:pt>
                <c:pt idx="843">
                  <c:v>0.0369229173371139</c:v>
                </c:pt>
                <c:pt idx="844">
                  <c:v>0.0368279065044722</c:v>
                </c:pt>
                <c:pt idx="845">
                  <c:v>0.0367332244280026</c:v>
                </c:pt>
                <c:pt idx="846">
                  <c:v>0.0366388697379366</c:v>
                </c:pt>
                <c:pt idx="847">
                  <c:v>0.036544841070665</c:v>
                </c:pt>
                <c:pt idx="848">
                  <c:v>0.0364511370687146</c:v>
                </c:pt>
                <c:pt idx="849">
                  <c:v>0.0363577563807244</c:v>
                </c:pt>
                <c:pt idx="850">
                  <c:v>0.0362646976614221</c:v>
                </c:pt>
                <c:pt idx="851">
                  <c:v>0.0361719595716001</c:v>
                </c:pt>
                <c:pt idx="852">
                  <c:v>0.0360795407780918</c:v>
                </c:pt>
                <c:pt idx="853">
                  <c:v>0.0359874399537483</c:v>
                </c:pt>
                <c:pt idx="854">
                  <c:v>0.0358956557774139</c:v>
                </c:pt>
                <c:pt idx="855">
                  <c:v>0.035804186933903</c:v>
                </c:pt>
                <c:pt idx="856">
                  <c:v>0.035713032113976</c:v>
                </c:pt>
                <c:pt idx="857">
                  <c:v>0.0356221900143156</c:v>
                </c:pt>
                <c:pt idx="858">
                  <c:v>0.0355316593375028</c:v>
                </c:pt>
                <c:pt idx="859">
                  <c:v>0.0354414387919934</c:v>
                </c:pt>
                <c:pt idx="860">
                  <c:v>0.0353515270920943</c:v>
                </c:pt>
                <c:pt idx="861">
                  <c:v>0.035261922957939</c:v>
                </c:pt>
                <c:pt idx="862">
                  <c:v>0.0351726251154649</c:v>
                </c:pt>
                <c:pt idx="863">
                  <c:v>0.0350836322963886</c:v>
                </c:pt>
                <c:pt idx="864">
                  <c:v>0.0349949432381826</c:v>
                </c:pt>
                <c:pt idx="865">
                  <c:v>0.0349065566840513</c:v>
                </c:pt>
                <c:pt idx="866">
                  <c:v>0.0348184713829076</c:v>
                </c:pt>
                <c:pt idx="867">
                  <c:v>0.0347306860893489</c:v>
                </c:pt>
                <c:pt idx="868">
                  <c:v>0.0346431995636334</c:v>
                </c:pt>
                <c:pt idx="869">
                  <c:v>0.0345560105716567</c:v>
                </c:pt>
                <c:pt idx="870">
                  <c:v>0.0344691178849277</c:v>
                </c:pt>
                <c:pt idx="871">
                  <c:v>0.0343825202805454</c:v>
                </c:pt>
                <c:pt idx="872">
                  <c:v>0.0342962165411749</c:v>
                </c:pt>
                <c:pt idx="873">
                  <c:v>0.0342102054550242</c:v>
                </c:pt>
                <c:pt idx="874">
                  <c:v>0.0341244858158203</c:v>
                </c:pt>
                <c:pt idx="875">
                  <c:v>0.034039056422786</c:v>
                </c:pt>
                <c:pt idx="876">
                  <c:v>0.0339539160806159</c:v>
                </c:pt>
                <c:pt idx="877">
                  <c:v>0.0338690635994538</c:v>
                </c:pt>
                <c:pt idx="878">
                  <c:v>0.0337844977948683</c:v>
                </c:pt>
                <c:pt idx="879">
                  <c:v>0.0337002174878301</c:v>
                </c:pt>
                <c:pt idx="880">
                  <c:v>0.0336162215046883</c:v>
                </c:pt>
                <c:pt idx="881">
                  <c:v>0.0335325086771475</c:v>
                </c:pt>
                <c:pt idx="882">
                  <c:v>0.0334490778422439</c:v>
                </c:pt>
                <c:pt idx="883">
                  <c:v>0.0333659278423227</c:v>
                </c:pt>
                <c:pt idx="884">
                  <c:v>0.0332830575250145</c:v>
                </c:pt>
                <c:pt idx="885">
                  <c:v>0.0332004657432124</c:v>
                </c:pt>
                <c:pt idx="886">
                  <c:v>0.0331181513550488</c:v>
                </c:pt>
                <c:pt idx="887">
                  <c:v>0.0330361132238724</c:v>
                </c:pt>
                <c:pt idx="888">
                  <c:v>0.0329543502182251</c:v>
                </c:pt>
                <c:pt idx="889">
                  <c:v>0.0328728612118195</c:v>
                </c:pt>
                <c:pt idx="890">
                  <c:v>0.0327916450835152</c:v>
                </c:pt>
                <c:pt idx="891">
                  <c:v>0.0327107007172968</c:v>
                </c:pt>
                <c:pt idx="892">
                  <c:v>0.0326300270022505</c:v>
                </c:pt>
                <c:pt idx="893">
                  <c:v>0.0325496228325417</c:v>
                </c:pt>
                <c:pt idx="894">
                  <c:v>0.0324694871073923</c:v>
                </c:pt>
                <c:pt idx="895">
                  <c:v>0.0323896187310578</c:v>
                </c:pt>
                <c:pt idx="896">
                  <c:v>0.0323100166128052</c:v>
                </c:pt>
                <c:pt idx="897">
                  <c:v>0.0322306796668901</c:v>
                </c:pt>
                <c:pt idx="898">
                  <c:v>0.0321516068125342</c:v>
                </c:pt>
                <c:pt idx="899">
                  <c:v>0.0320727969739034</c:v>
                </c:pt>
                <c:pt idx="900">
                  <c:v>0.0319942490800851</c:v>
                </c:pt>
                <c:pt idx="901">
                  <c:v>0.0319159620650658</c:v>
                </c:pt>
                <c:pt idx="902">
                  <c:v>0.0318379348677093</c:v>
                </c:pt>
                <c:pt idx="903">
                  <c:v>0.0317601664317342</c:v>
                </c:pt>
                <c:pt idx="904">
                  <c:v>0.0316826557056921</c:v>
                </c:pt>
                <c:pt idx="905">
                  <c:v>0.0316054016429452</c:v>
                </c:pt>
                <c:pt idx="906">
                  <c:v>0.0315284032016449</c:v>
                </c:pt>
                <c:pt idx="907">
                  <c:v>0.0314516593447093</c:v>
                </c:pt>
                <c:pt idx="908">
                  <c:v>0.0313751690398019</c:v>
                </c:pt>
                <c:pt idx="909">
                  <c:v>0.0312989312593095</c:v>
                </c:pt>
                <c:pt idx="910">
                  <c:v>0.0312229449803207</c:v>
                </c:pt>
                <c:pt idx="911">
                  <c:v>0.0311472091846041</c:v>
                </c:pt>
                <c:pt idx="912">
                  <c:v>0.031071722858587</c:v>
                </c:pt>
                <c:pt idx="913">
                  <c:v>0.0309964849933336</c:v>
                </c:pt>
                <c:pt idx="914">
                  <c:v>0.030921494584524</c:v>
                </c:pt>
                <c:pt idx="915">
                  <c:v>0.0308467506324324</c:v>
                </c:pt>
                <c:pt idx="916">
                  <c:v>0.030772252141906</c:v>
                </c:pt>
                <c:pt idx="917">
                  <c:v>0.030697998122344</c:v>
                </c:pt>
                <c:pt idx="918">
                  <c:v>0.0306239875876762</c:v>
                </c:pt>
                <c:pt idx="919">
                  <c:v>0.030550219556342</c:v>
                </c:pt>
                <c:pt idx="920">
                  <c:v>0.0304766930512696</c:v>
                </c:pt>
                <c:pt idx="921">
                  <c:v>0.0304034070998546</c:v>
                </c:pt>
                <c:pt idx="922">
                  <c:v>0.0303303607339397</c:v>
                </c:pt>
                <c:pt idx="923">
                  <c:v>0.0302575529897937</c:v>
                </c:pt>
                <c:pt idx="924">
                  <c:v>0.0301849829080908</c:v>
                </c:pt>
                <c:pt idx="925">
                  <c:v>0.0301126495338898</c:v>
                </c:pt>
                <c:pt idx="926">
                  <c:v>0.0300405519166138</c:v>
                </c:pt>
                <c:pt idx="927">
                  <c:v>0.0299686891100297</c:v>
                </c:pt>
                <c:pt idx="928">
                  <c:v>0.0298970601722276</c:v>
                </c:pt>
                <c:pt idx="929">
                  <c:v>0.0298256641656008</c:v>
                </c:pt>
                <c:pt idx="930">
                  <c:v>0.0297545001568252</c:v>
                </c:pt>
                <c:pt idx="931">
                  <c:v>0.0296835672168391</c:v>
                </c:pt>
                <c:pt idx="932">
                  <c:v>0.0296128644208235</c:v>
                </c:pt>
                <c:pt idx="933">
                  <c:v>0.0295423908481817</c:v>
                </c:pt>
                <c:pt idx="934">
                  <c:v>0.0294721455825196</c:v>
                </c:pt>
                <c:pt idx="935">
                  <c:v>0.0294021277116255</c:v>
                </c:pt>
                <c:pt idx="936">
                  <c:v>0.0293323363274506</c:v>
                </c:pt>
                <c:pt idx="937">
                  <c:v>0.029262770526089</c:v>
                </c:pt>
                <c:pt idx="938">
                  <c:v>0.0291934294077585</c:v>
                </c:pt>
                <c:pt idx="939">
                  <c:v>0.0291243120767806</c:v>
                </c:pt>
                <c:pt idx="940">
                  <c:v>0.0290554176415609</c:v>
                </c:pt>
                <c:pt idx="941">
                  <c:v>0.0289867452145704</c:v>
                </c:pt>
                <c:pt idx="942">
                  <c:v>0.0289182939123251</c:v>
                </c:pt>
                <c:pt idx="943">
                  <c:v>0.0288500628553678</c:v>
                </c:pt>
                <c:pt idx="944">
                  <c:v>0.0287820511682482</c:v>
                </c:pt>
                <c:pt idx="945">
                  <c:v>0.0287142579795039</c:v>
                </c:pt>
                <c:pt idx="946">
                  <c:v>0.0286466824216418</c:v>
                </c:pt>
                <c:pt idx="947">
                  <c:v>0.0285793236311184</c:v>
                </c:pt>
                <c:pt idx="948">
                  <c:v>0.0285121807483217</c:v>
                </c:pt>
                <c:pt idx="949">
                  <c:v>0.0284452529175518</c:v>
                </c:pt>
                <c:pt idx="950">
                  <c:v>0.0283785392870025</c:v>
                </c:pt>
                <c:pt idx="951">
                  <c:v>0.0283120390087425</c:v>
                </c:pt>
                <c:pt idx="952">
                  <c:v>0.0282457512386969</c:v>
                </c:pt>
                <c:pt idx="953">
                  <c:v>0.0281796751366286</c:v>
                </c:pt>
                <c:pt idx="954">
                  <c:v>0.0281138098661203</c:v>
                </c:pt>
                <c:pt idx="955">
                  <c:v>0.0280481545945553</c:v>
                </c:pt>
                <c:pt idx="956">
                  <c:v>0.0279827084931003</c:v>
                </c:pt>
                <c:pt idx="957">
                  <c:v>0.0279174707366863</c:v>
                </c:pt>
                <c:pt idx="958">
                  <c:v>0.0278524405039911</c:v>
                </c:pt>
                <c:pt idx="959">
                  <c:v>0.0277876169774209</c:v>
                </c:pt>
                <c:pt idx="960">
                  <c:v>0.0277229993430926</c:v>
                </c:pt>
                <c:pt idx="961">
                  <c:v>0.0276585867908157</c:v>
                </c:pt>
                <c:pt idx="962">
                  <c:v>0.0275943785140748</c:v>
                </c:pt>
                <c:pt idx="963">
                  <c:v>0.0275303737100116</c:v>
                </c:pt>
                <c:pt idx="964">
                  <c:v>0.0274665715794073</c:v>
                </c:pt>
                <c:pt idx="965">
                  <c:v>0.0274029713266651</c:v>
                </c:pt>
                <c:pt idx="966">
                  <c:v>0.0273395721597928</c:v>
                </c:pt>
                <c:pt idx="967">
                  <c:v>0.0272763732903851</c:v>
                </c:pt>
                <c:pt idx="968">
                  <c:v>0.0272133739336066</c:v>
                </c:pt>
                <c:pt idx="969">
                  <c:v>0.0271505733081743</c:v>
                </c:pt>
                <c:pt idx="970">
                  <c:v>0.0270879706363405</c:v>
                </c:pt>
                <c:pt idx="971">
                  <c:v>0.0270255651438758</c:v>
                </c:pt>
                <c:pt idx="972">
                  <c:v>0.0269633560600517</c:v>
                </c:pt>
                <c:pt idx="973">
                  <c:v>0.0269013426176241</c:v>
                </c:pt>
                <c:pt idx="974">
                  <c:v>0.0268395240528162</c:v>
                </c:pt>
                <c:pt idx="975">
                  <c:v>0.0267778996053017</c:v>
                </c:pt>
                <c:pt idx="976">
                  <c:v>0.0267164685181879</c:v>
                </c:pt>
                <c:pt idx="977">
                  <c:v>0.0266552300379994</c:v>
                </c:pt>
                <c:pt idx="978">
                  <c:v>0.0265941834146614</c:v>
                </c:pt>
                <c:pt idx="979">
                  <c:v>0.0265333279014831</c:v>
                </c:pt>
                <c:pt idx="980">
                  <c:v>0.0264726627551412</c:v>
                </c:pt>
                <c:pt idx="981">
                  <c:v>0.0264121872356637</c:v>
                </c:pt>
                <c:pt idx="982">
                  <c:v>0.0263519006064137</c:v>
                </c:pt>
                <c:pt idx="983">
                  <c:v>0.0262918021340731</c:v>
                </c:pt>
                <c:pt idx="984">
                  <c:v>0.0262318910886261</c:v>
                </c:pt>
                <c:pt idx="985">
                  <c:v>0.026172166743344</c:v>
                </c:pt>
                <c:pt idx="986">
                  <c:v>0.0261126283747683</c:v>
                </c:pt>
                <c:pt idx="987">
                  <c:v>0.0260532752626955</c:v>
                </c:pt>
                <c:pt idx="988">
                  <c:v>0.0259941066901608</c:v>
                </c:pt>
                <c:pt idx="989">
                  <c:v>0.0259351219434225</c:v>
                </c:pt>
                <c:pt idx="990">
                  <c:v>0.0258763203119464</c:v>
                </c:pt>
                <c:pt idx="991">
                  <c:v>0.0258177010883901</c:v>
                </c:pt>
                <c:pt idx="992">
                  <c:v>0.0257592635685876</c:v>
                </c:pt>
                <c:pt idx="993">
                  <c:v>0.0257010070515333</c:v>
                </c:pt>
                <c:pt idx="994">
                  <c:v>0.0256429308393675</c:v>
                </c:pt>
                <c:pt idx="995">
                  <c:v>0.0255850342373602</c:v>
                </c:pt>
                <c:pt idx="996">
                  <c:v>0.0255273165538965</c:v>
                </c:pt>
                <c:pt idx="997">
                  <c:v>0.025469777100461</c:v>
                </c:pt>
                <c:pt idx="998">
                  <c:v>0.0254124151916228</c:v>
                </c:pt>
                <c:pt idx="999">
                  <c:v>0.0253552301450207</c:v>
                </c:pt>
                <c:pt idx="1000">
                  <c:v>0.025298221281348</c:v>
                </c:pt>
                <c:pt idx="1001">
                  <c:v>0.0252413879243374</c:v>
                </c:pt>
                <c:pt idx="1002">
                  <c:v>0.0251847294007468</c:v>
                </c:pt>
                <c:pt idx="1003">
                  <c:v>0.0251282450403439</c:v>
                </c:pt>
                <c:pt idx="1004">
                  <c:v>0.025071934175892</c:v>
                </c:pt>
                <c:pt idx="1005">
                  <c:v>0.0250157961431349</c:v>
                </c:pt>
                <c:pt idx="1006">
                  <c:v>0.0249598302807829</c:v>
                </c:pt>
                <c:pt idx="1007">
                  <c:v>0.0249040359304981</c:v>
                </c:pt>
                <c:pt idx="1008">
                  <c:v>0.0248484124368798</c:v>
                </c:pt>
                <c:pt idx="1009">
                  <c:v>0.0247929591474503</c:v>
                </c:pt>
                <c:pt idx="1010">
                  <c:v>0.0247376754126409</c:v>
                </c:pt>
                <c:pt idx="1011">
                  <c:v>0.0246825605857773</c:v>
                </c:pt>
                <c:pt idx="1012">
                  <c:v>0.0246276140230657</c:v>
                </c:pt>
                <c:pt idx="1013">
                  <c:v>0.0245728350835787</c:v>
                </c:pt>
                <c:pt idx="1014">
                  <c:v>0.0245182231292413</c:v>
                </c:pt>
                <c:pt idx="1015">
                  <c:v>0.024463777524817</c:v>
                </c:pt>
                <c:pt idx="1016">
                  <c:v>0.0244094976378938</c:v>
                </c:pt>
                <c:pt idx="1017">
                  <c:v>0.0243553828388708</c:v>
                </c:pt>
                <c:pt idx="1018">
                  <c:v>0.024301432500944</c:v>
                </c:pt>
                <c:pt idx="1019">
                  <c:v>0.024247646000093</c:v>
                </c:pt>
                <c:pt idx="1020">
                  <c:v>0.0241940227150671</c:v>
                </c:pt>
                <c:pt idx="1021">
                  <c:v>0.0241405620273721</c:v>
                </c:pt>
                <c:pt idx="1022">
                  <c:v>0.0240872633212568</c:v>
                </c:pt>
                <c:pt idx="1023">
                  <c:v>0.0240341259836994</c:v>
                </c:pt>
                <c:pt idx="1024">
                  <c:v>0.0239811494043942</c:v>
                </c:pt>
                <c:pt idx="1025">
                  <c:v>0.0239283329757386</c:v>
                </c:pt>
                <c:pt idx="1026">
                  <c:v>0.0238756760928197</c:v>
                </c:pt>
                <c:pt idx="1027">
                  <c:v>0.0238231781534013</c:v>
                </c:pt>
                <c:pt idx="1028">
                  <c:v>0.0237708385579106</c:v>
                </c:pt>
                <c:pt idx="1029">
                  <c:v>0.0237186567094255</c:v>
                </c:pt>
                <c:pt idx="1030">
                  <c:v>0.0236666320136616</c:v>
                </c:pt>
                <c:pt idx="1031">
                  <c:v>0.0236147638789589</c:v>
                </c:pt>
                <c:pt idx="1032">
                  <c:v>0.0235630517162699</c:v>
                </c:pt>
                <c:pt idx="1033">
                  <c:v>0.0235114949391458</c:v>
                </c:pt>
                <c:pt idx="1034">
                  <c:v>0.0234600929637247</c:v>
                </c:pt>
                <c:pt idx="1035">
                  <c:v>0.0234088452087185</c:v>
                </c:pt>
                <c:pt idx="1036">
                  <c:v>0.0233577510954004</c:v>
                </c:pt>
                <c:pt idx="1037">
                  <c:v>0.0233068100475926</c:v>
                </c:pt>
                <c:pt idx="1038">
                  <c:v>0.0232560214916535</c:v>
                </c:pt>
                <c:pt idx="1039">
                  <c:v>0.023205384856466</c:v>
                </c:pt>
                <c:pt idx="1040">
                  <c:v>0.0231548995734245</c:v>
                </c:pt>
                <c:pt idx="1041">
                  <c:v>0.0231045650764228</c:v>
                </c:pt>
                <c:pt idx="1042">
                  <c:v>0.0230543808018424</c:v>
                </c:pt>
                <c:pt idx="1043">
                  <c:v>0.0230043461885398</c:v>
                </c:pt>
                <c:pt idx="1044">
                  <c:v>0.0229544606778348</c:v>
                </c:pt>
                <c:pt idx="1045">
                  <c:v>0.0229047237134981</c:v>
                </c:pt>
                <c:pt idx="1046">
                  <c:v>0.02285513474174</c:v>
                </c:pt>
                <c:pt idx="1047">
                  <c:v>0.0228056932111979</c:v>
                </c:pt>
                <c:pt idx="1048">
                  <c:v>0.0227563985729247</c:v>
                </c:pt>
                <c:pt idx="1049">
                  <c:v>0.0227072502803772</c:v>
                </c:pt>
                <c:pt idx="1050">
                  <c:v>0.0226582477894042</c:v>
                </c:pt>
                <c:pt idx="1051">
                  <c:v>0.0226093905582349</c:v>
                </c:pt>
                <c:pt idx="1052">
                  <c:v>0.0225606780474674</c:v>
                </c:pt>
                <c:pt idx="1053">
                  <c:v>0.0225121097200569</c:v>
                </c:pt>
                <c:pt idx="1054">
                  <c:v>0.0224636850413047</c:v>
                </c:pt>
                <c:pt idx="1055">
                  <c:v>0.0224154034788464</c:v>
                </c:pt>
                <c:pt idx="1056">
                  <c:v>0.0223672645026406</c:v>
                </c:pt>
                <c:pt idx="1057">
                  <c:v>0.0223192675849577</c:v>
                </c:pt>
                <c:pt idx="1058">
                  <c:v>0.0222714122003688</c:v>
                </c:pt>
                <c:pt idx="1059">
                  <c:v>0.022223697825734</c:v>
                </c:pt>
                <c:pt idx="1060">
                  <c:v>0.022176123940192</c:v>
                </c:pt>
                <c:pt idx="1061">
                  <c:v>0.0221286900251484</c:v>
                </c:pt>
                <c:pt idx="1062">
                  <c:v>0.022081395564265</c:v>
                </c:pt>
                <c:pt idx="1063">
                  <c:v>0.0220342400434489</c:v>
                </c:pt>
                <c:pt idx="1064">
                  <c:v>0.0219872229508413</c:v>
                </c:pt>
                <c:pt idx="1065">
                  <c:v>0.0219403437768069</c:v>
                </c:pt>
                <c:pt idx="1066">
                  <c:v>0.021893602013923</c:v>
                </c:pt>
                <c:pt idx="1067">
                  <c:v>0.0218469971569689</c:v>
                </c:pt>
                <c:pt idx="1068">
                  <c:v>0.021800528702915</c:v>
                </c:pt>
                <c:pt idx="1069">
                  <c:v>0.0217541961509123</c:v>
                </c:pt>
                <c:pt idx="1070">
                  <c:v>0.021707999002282</c:v>
                </c:pt>
                <c:pt idx="1071">
                  <c:v>0.0216619367605044</c:v>
                </c:pt>
                <c:pt idx="1072">
                  <c:v>0.0216160089312093</c:v>
                </c:pt>
                <c:pt idx="1073">
                  <c:v>0.0215702150221647</c:v>
                </c:pt>
                <c:pt idx="1074">
                  <c:v>0.0215245545432671</c:v>
                </c:pt>
                <c:pt idx="1075">
                  <c:v>0.0214790270065307</c:v>
                </c:pt>
                <c:pt idx="1076">
                  <c:v>0.0214336319260777</c:v>
                </c:pt>
                <c:pt idx="1077">
                  <c:v>0.0213883688181275</c:v>
                </c:pt>
                <c:pt idx="1078">
                  <c:v>0.0213432372009869</c:v>
                </c:pt>
                <c:pt idx="1079">
                  <c:v>0.0212982365950401</c:v>
                </c:pt>
                <c:pt idx="1080">
                  <c:v>0.0212533665227381</c:v>
                </c:pt>
                <c:pt idx="1081">
                  <c:v>0.0212086265085894</c:v>
                </c:pt>
                <c:pt idx="1082">
                  <c:v>0.0211640160791497</c:v>
                </c:pt>
                <c:pt idx="1083">
                  <c:v>0.0211195347630119</c:v>
                </c:pt>
                <c:pt idx="1084">
                  <c:v>0.0210751820907965</c:v>
                </c:pt>
                <c:pt idx="1085">
                  <c:v>0.0210309575951415</c:v>
                </c:pt>
                <c:pt idx="1086">
                  <c:v>0.0209868608106931</c:v>
                </c:pt>
                <c:pt idx="1087">
                  <c:v>0.0209428912740956</c:v>
                </c:pt>
                <c:pt idx="1088">
                  <c:v>0.0208990485239821</c:v>
                </c:pt>
                <c:pt idx="1089">
                  <c:v>0.0208553321009643</c:v>
                </c:pt>
                <c:pt idx="1090">
                  <c:v>0.0208117415476239</c:v>
                </c:pt>
                <c:pt idx="1091">
                  <c:v>0.0207682764085022</c:v>
                </c:pt>
                <c:pt idx="1092">
                  <c:v>0.0207249362300911</c:v>
                </c:pt>
                <c:pt idx="1093">
                  <c:v>0.0206817205608236</c:v>
                </c:pt>
                <c:pt idx="1094">
                  <c:v>0.0206386289510646</c:v>
                </c:pt>
                <c:pt idx="1095">
                  <c:v>0.0205956609531012</c:v>
                </c:pt>
                <c:pt idx="1096">
                  <c:v>0.020552816121134</c:v>
                </c:pt>
                <c:pt idx="1097">
                  <c:v>0.0205100940112674</c:v>
                </c:pt>
                <c:pt idx="1098">
                  <c:v>0.0204674941815006</c:v>
                </c:pt>
                <c:pt idx="1099">
                  <c:v>0.0204250161917186</c:v>
                </c:pt>
                <c:pt idx="1100">
                  <c:v>0.020382659603683</c:v>
                </c:pt>
                <c:pt idx="1101">
                  <c:v>0.0203404239810232</c:v>
                </c:pt>
                <c:pt idx="1102">
                  <c:v>0.0202983088892268</c:v>
                </c:pt>
                <c:pt idx="1103">
                  <c:v>0.0202563138956316</c:v>
                </c:pt>
                <c:pt idx="1104">
                  <c:v>0.0202144385694159</c:v>
                </c:pt>
                <c:pt idx="1105">
                  <c:v>0.0201726824815902</c:v>
                </c:pt>
                <c:pt idx="1106">
                  <c:v>0.020131045204988</c:v>
                </c:pt>
                <c:pt idx="1107">
                  <c:v>0.0200895263142574</c:v>
                </c:pt>
                <c:pt idx="1108">
                  <c:v>0.0200481253858521</c:v>
                </c:pt>
                <c:pt idx="1109">
                  <c:v>0.020006841998023</c:v>
                </c:pt>
                <c:pt idx="1110">
                  <c:v>0.0199656757308095</c:v>
                </c:pt>
                <c:pt idx="1111">
                  <c:v>0.0199246261660307</c:v>
                </c:pt>
                <c:pt idx="1112">
                  <c:v>0.0198836928872773</c:v>
                </c:pt>
                <c:pt idx="1113">
                  <c:v>0.0198428754799027</c:v>
                </c:pt>
                <c:pt idx="1114">
                  <c:v>0.0198021735310148</c:v>
                </c:pt>
                <c:pt idx="1115">
                  <c:v>0.0197615866294678</c:v>
                </c:pt>
                <c:pt idx="1116">
                  <c:v>0.0197211143658531</c:v>
                </c:pt>
                <c:pt idx="1117">
                  <c:v>0.019680756332492</c:v>
                </c:pt>
                <c:pt idx="1118">
                  <c:v>0.0196405121234266</c:v>
                </c:pt>
                <c:pt idx="1119">
                  <c:v>0.019600381334412</c:v>
                </c:pt>
                <c:pt idx="1120">
                  <c:v>0.0195603635629081</c:v>
                </c:pt>
                <c:pt idx="1121">
                  <c:v>0.0195204584080712</c:v>
                </c:pt>
                <c:pt idx="1122">
                  <c:v>0.0194806654707462</c:v>
                </c:pt>
                <c:pt idx="1123">
                  <c:v>0.0194409843534585</c:v>
                </c:pt>
                <c:pt idx="1124">
                  <c:v>0.0194014146604056</c:v>
                </c:pt>
                <c:pt idx="1125">
                  <c:v>0.0193619559974499</c:v>
                </c:pt>
                <c:pt idx="1126">
                  <c:v>0.0193226079721098</c:v>
                </c:pt>
                <c:pt idx="1127">
                  <c:v>0.0192833701935527</c:v>
                </c:pt>
                <c:pt idx="1128">
                  <c:v>0.0192442422725866</c:v>
                </c:pt>
                <c:pt idx="1129">
                  <c:v>0.0192052238216523</c:v>
                </c:pt>
                <c:pt idx="1130">
                  <c:v>0.0191663144548162</c:v>
                </c:pt>
                <c:pt idx="1131">
                  <c:v>0.0191275137877616</c:v>
                </c:pt>
                <c:pt idx="1132">
                  <c:v>0.0190888214377819</c:v>
                </c:pt>
                <c:pt idx="1133">
                  <c:v>0.0190502370237727</c:v>
                </c:pt>
                <c:pt idx="1134">
                  <c:v>0.0190117601662236</c:v>
                </c:pt>
                <c:pt idx="1135">
                  <c:v>0.0189733904872116</c:v>
                </c:pt>
                <c:pt idx="1136">
                  <c:v>0.0189351276103929</c:v>
                </c:pt>
                <c:pt idx="1137">
                  <c:v>0.0188969711609956</c:v>
                </c:pt>
                <c:pt idx="1138">
                  <c:v>0.018858920765812</c:v>
                </c:pt>
                <c:pt idx="1139">
                  <c:v>0.0188209760531919</c:v>
                </c:pt>
                <c:pt idx="1140">
                  <c:v>0.0187831366530342</c:v>
                </c:pt>
                <c:pt idx="1141">
                  <c:v>0.0187454021967804</c:v>
                </c:pt>
                <c:pt idx="1142">
                  <c:v>0.0187077723174068</c:v>
                </c:pt>
                <c:pt idx="1143">
                  <c:v>0.0186702466494177</c:v>
                </c:pt>
                <c:pt idx="1144">
                  <c:v>0.0186328248288376</c:v>
                </c:pt>
                <c:pt idx="1145">
                  <c:v>0.0185955064932042</c:v>
                </c:pt>
                <c:pt idx="1146">
                  <c:v>0.0185582912815617</c:v>
                </c:pt>
                <c:pt idx="1147">
                  <c:v>0.018521178834453</c:v>
                </c:pt>
                <c:pt idx="1148">
                  <c:v>0.018484168793913</c:v>
                </c:pt>
                <c:pt idx="1149">
                  <c:v>0.0184472608034616</c:v>
                </c:pt>
                <c:pt idx="1150">
                  <c:v>0.0184104545080964</c:v>
                </c:pt>
                <c:pt idx="1151">
                  <c:v>0.018373749554286</c:v>
                </c:pt>
                <c:pt idx="1152">
                  <c:v>0.0183371455899629</c:v>
                </c:pt>
                <c:pt idx="1153">
                  <c:v>0.0183006422645167</c:v>
                </c:pt>
                <c:pt idx="1154">
                  <c:v>0.0182642392287872</c:v>
                </c:pt>
                <c:pt idx="1155">
                  <c:v>0.0182279361350574</c:v>
                </c:pt>
                <c:pt idx="1156">
                  <c:v>0.018191732637047</c:v>
                </c:pt>
                <c:pt idx="1157">
                  <c:v>0.0181556283899056</c:v>
                </c:pt>
                <c:pt idx="1158">
                  <c:v>0.0181196230502056</c:v>
                </c:pt>
                <c:pt idx="1159">
                  <c:v>0.018083716275936</c:v>
                </c:pt>
                <c:pt idx="1160">
                  <c:v>0.0180479077264953</c:v>
                </c:pt>
                <c:pt idx="1161">
                  <c:v>0.0180121970626852</c:v>
                </c:pt>
                <c:pt idx="1162">
                  <c:v>0.017976583946704</c:v>
                </c:pt>
                <c:pt idx="1163">
                  <c:v>0.0179410680421398</c:v>
                </c:pt>
                <c:pt idx="1164">
                  <c:v>0.0179056490139642</c:v>
                </c:pt>
                <c:pt idx="1165">
                  <c:v>0.0178703265285256</c:v>
                </c:pt>
                <c:pt idx="1166">
                  <c:v>0.0178351002535431</c:v>
                </c:pt>
                <c:pt idx="1167">
                  <c:v>0.0177999698580995</c:v>
                </c:pt>
                <c:pt idx="1168">
                  <c:v>0.0177649350126357</c:v>
                </c:pt>
                <c:pt idx="1169">
                  <c:v>0.0177299953889434</c:v>
                </c:pt>
                <c:pt idx="1170">
                  <c:v>0.0176951506601598</c:v>
                </c:pt>
                <c:pt idx="1171">
                  <c:v>0.0176604005007603</c:v>
                </c:pt>
                <c:pt idx="1172">
                  <c:v>0.0176257445865531</c:v>
                </c:pt>
                <c:pt idx="1173">
                  <c:v>0.0175911825946724</c:v>
                </c:pt>
                <c:pt idx="1174">
                  <c:v>0.0175567142035723</c:v>
                </c:pt>
                <c:pt idx="1175">
                  <c:v>0.017522339093021</c:v>
                </c:pt>
                <c:pt idx="1176">
                  <c:v>0.0174880569440941</c:v>
                </c:pt>
                <c:pt idx="1177">
                  <c:v>0.0174538674391691</c:v>
                </c:pt>
                <c:pt idx="1178">
                  <c:v>0.0174197702619187</c:v>
                </c:pt>
                <c:pt idx="1179">
                  <c:v>0.0173857650973054</c:v>
                </c:pt>
                <c:pt idx="1180">
                  <c:v>0.017351851631575</c:v>
                </c:pt>
                <c:pt idx="1181">
                  <c:v>0.0173180295522507</c:v>
                </c:pt>
                <c:pt idx="1182">
                  <c:v>0.0172842985481274</c:v>
                </c:pt>
                <c:pt idx="1183">
                  <c:v>0.0172506583092657</c:v>
                </c:pt>
                <c:pt idx="1184">
                  <c:v>0.0172171085269857</c:v>
                </c:pt>
                <c:pt idx="1185">
                  <c:v>0.0171836488938616</c:v>
                </c:pt>
                <c:pt idx="1186">
                  <c:v>0.0171502791037155</c:v>
                </c:pt>
                <c:pt idx="1187">
                  <c:v>0.017116998851612</c:v>
                </c:pt>
                <c:pt idx="1188">
                  <c:v>0.0170838078338518</c:v>
                </c:pt>
                <c:pt idx="1189">
                  <c:v>0.0170507057479668</c:v>
                </c:pt>
                <c:pt idx="1190">
                  <c:v>0.0170176922927136</c:v>
                </c:pt>
                <c:pt idx="1191">
                  <c:v>0.0169847671680684</c:v>
                </c:pt>
                <c:pt idx="1192">
                  <c:v>0.016951930075221</c:v>
                </c:pt>
                <c:pt idx="1193">
                  <c:v>0.0169191807165692</c:v>
                </c:pt>
                <c:pt idx="1194">
                  <c:v>0.0168865187957135</c:v>
                </c:pt>
                <c:pt idx="1195">
                  <c:v>0.0168539440174512</c:v>
                </c:pt>
                <c:pt idx="1196">
                  <c:v>0.016821456087771</c:v>
                </c:pt>
                <c:pt idx="1197">
                  <c:v>0.0167890547138476</c:v>
                </c:pt>
                <c:pt idx="1198">
                  <c:v>0.016756739604036</c:v>
                </c:pt>
                <c:pt idx="1199">
                  <c:v>0.0167245104678662</c:v>
                </c:pt>
                <c:pt idx="1200">
                  <c:v>0.0166923670160377</c:v>
                </c:pt>
                <c:pt idx="1201">
                  <c:v>0.0166603089604141</c:v>
                </c:pt>
                <c:pt idx="1202">
                  <c:v>0.0166283360140178</c:v>
                </c:pt>
                <c:pt idx="1203">
                  <c:v>0.0165964478910248</c:v>
                </c:pt>
                <c:pt idx="1204">
                  <c:v>0.0165646443067589</c:v>
                </c:pt>
                <c:pt idx="1205">
                  <c:v>0.0165329249776868</c:v>
                </c:pt>
                <c:pt idx="1206">
                  <c:v>0.0165012896214129</c:v>
                </c:pt>
                <c:pt idx="1207">
                  <c:v>0.0164697379566738</c:v>
                </c:pt>
                <c:pt idx="1208">
                  <c:v>0.0164382697033333</c:v>
                </c:pt>
                <c:pt idx="1209">
                  <c:v>0.016406884582377</c:v>
                </c:pt>
                <c:pt idx="1210">
                  <c:v>0.0163755823159074</c:v>
                </c:pt>
                <c:pt idx="1211">
                  <c:v>0.0163443626271385</c:v>
                </c:pt>
                <c:pt idx="1212">
                  <c:v>0.016313225240391</c:v>
                </c:pt>
                <c:pt idx="1213">
                  <c:v>0.016282169881087</c:v>
                </c:pt>
                <c:pt idx="1214">
                  <c:v>0.016251196275745</c:v>
                </c:pt>
                <c:pt idx="1215">
                  <c:v>0.0162203041519749</c:v>
                </c:pt>
                <c:pt idx="1216">
                  <c:v>0.0161894932384731</c:v>
                </c:pt>
                <c:pt idx="1217">
                  <c:v>0.0161587632650171</c:v>
                </c:pt>
                <c:pt idx="1218">
                  <c:v>0.0161281139624612</c:v>
                </c:pt>
                <c:pt idx="1219">
                  <c:v>0.0160975450627311</c:v>
                </c:pt>
                <c:pt idx="1220">
                  <c:v>0.016067056298819</c:v>
                </c:pt>
                <c:pt idx="1221">
                  <c:v>0.0160366474047792</c:v>
                </c:pt>
                <c:pt idx="1222">
                  <c:v>0.0160063181157226</c:v>
                </c:pt>
                <c:pt idx="1223">
                  <c:v>0.0159760681678123</c:v>
                </c:pt>
                <c:pt idx="1224">
                  <c:v>0.0159458972982587</c:v>
                </c:pt>
                <c:pt idx="1225">
                  <c:v>0.0159158052453147</c:v>
                </c:pt>
                <c:pt idx="1226">
                  <c:v>0.015885791748271</c:v>
                </c:pt>
                <c:pt idx="1227">
                  <c:v>0.0158558565474511</c:v>
                </c:pt>
                <c:pt idx="1228">
                  <c:v>0.015825999384207</c:v>
                </c:pt>
                <c:pt idx="1229">
                  <c:v>0.0157962200009145</c:v>
                </c:pt>
                <c:pt idx="1230">
                  <c:v>0.0157665181409681</c:v>
                </c:pt>
                <c:pt idx="1231">
                  <c:v>0.0157368935487766</c:v>
                </c:pt>
                <c:pt idx="1232">
                  <c:v>0.0157073459697589</c:v>
                </c:pt>
                <c:pt idx="1233">
                  <c:v>0.0156778751503387</c:v>
                </c:pt>
                <c:pt idx="1234">
                  <c:v>0.0156484808379404</c:v>
                </c:pt>
                <c:pt idx="1235">
                  <c:v>0.0156191627809845</c:v>
                </c:pt>
                <c:pt idx="1236">
                  <c:v>0.0155899207288829</c:v>
                </c:pt>
                <c:pt idx="1237">
                  <c:v>0.0155607544320346</c:v>
                </c:pt>
                <c:pt idx="1238">
                  <c:v>0.0155316636418212</c:v>
                </c:pt>
                <c:pt idx="1239">
                  <c:v>0.0155026481106022</c:v>
                </c:pt>
                <c:pt idx="1240">
                  <c:v>0.015473707591711</c:v>
                </c:pt>
                <c:pt idx="1241">
                  <c:v>0.0154448418394502</c:v>
                </c:pt>
                <c:pt idx="1242">
                  <c:v>0.0154160506090871</c:v>
                </c:pt>
                <c:pt idx="1243">
                  <c:v>0.0153873336568498</c:v>
                </c:pt>
                <c:pt idx="1244">
                  <c:v>0.0153586907399224</c:v>
                </c:pt>
                <c:pt idx="1245">
                  <c:v>0.0153301216164409</c:v>
                </c:pt>
                <c:pt idx="1246">
                  <c:v>0.0153016260454889</c:v>
                </c:pt>
                <c:pt idx="1247">
                  <c:v>0.0152732037870932</c:v>
                </c:pt>
                <c:pt idx="1248">
                  <c:v>0.0152448546022196</c:v>
                </c:pt>
                <c:pt idx="1249">
                  <c:v>0.015216578252769</c:v>
                </c:pt>
                <c:pt idx="1250">
                  <c:v>0.0151883745015725</c:v>
                </c:pt>
                <c:pt idx="1251">
                  <c:v>0.0151602431123879</c:v>
                </c:pt>
                <c:pt idx="1252">
                  <c:v>0.015132183849895</c:v>
                </c:pt>
                <c:pt idx="1253">
                  <c:v>0.0151041964796918</c:v>
                </c:pt>
                <c:pt idx="1254">
                  <c:v>0.0150762807682903</c:v>
                </c:pt>
                <c:pt idx="1255">
                  <c:v>0.0150484364831122</c:v>
                </c:pt>
                <c:pt idx="1256">
                  <c:v>0.0150206633924851</c:v>
                </c:pt>
                <c:pt idx="1257">
                  <c:v>0.0149929612656383</c:v>
                </c:pt>
                <c:pt idx="1258">
                  <c:v>0.0149653298726986</c:v>
                </c:pt>
                <c:pt idx="1259">
                  <c:v>0.0149377689846865</c:v>
                </c:pt>
                <c:pt idx="1260">
                  <c:v>0.0149102783735122</c:v>
                </c:pt>
                <c:pt idx="1261">
                  <c:v>0.0148828578119714</c:v>
                </c:pt>
                <c:pt idx="1262">
                  <c:v>0.0148555070737416</c:v>
                </c:pt>
                <c:pt idx="1263">
                  <c:v>0.014828225933378</c:v>
                </c:pt>
                <c:pt idx="1264">
                  <c:v>0.0148010141663094</c:v>
                </c:pt>
                <c:pt idx="1265">
                  <c:v>0.0147738715488348</c:v>
                </c:pt>
                <c:pt idx="1266">
                  <c:v>0.0147467978581189</c:v>
                </c:pt>
                <c:pt idx="1267">
                  <c:v>0.0147197928721888</c:v>
                </c:pt>
                <c:pt idx="1268">
                  <c:v>0.0146928563699298</c:v>
                </c:pt>
                <c:pt idx="1269">
                  <c:v>0.0146659881310815</c:v>
                </c:pt>
                <c:pt idx="1270">
                  <c:v>0.0146391879362343</c:v>
                </c:pt>
                <c:pt idx="1271">
                  <c:v>0.0146124555668254</c:v>
                </c:pt>
                <c:pt idx="1272">
                  <c:v>0.0145857908051353</c:v>
                </c:pt>
                <c:pt idx="1273">
                  <c:v>0.0145591934342834</c:v>
                </c:pt>
                <c:pt idx="1274">
                  <c:v>0.0145326632382251</c:v>
                </c:pt>
                <c:pt idx="1275">
                  <c:v>0.0145062000017475</c:v>
                </c:pt>
                <c:pt idx="1276">
                  <c:v>0.0144798035104659</c:v>
                </c:pt>
                <c:pt idx="1277">
                  <c:v>0.0144534735508201</c:v>
                </c:pt>
                <c:pt idx="1278">
                  <c:v>0.0144272099100707</c:v>
                </c:pt>
                <c:pt idx="1279">
                  <c:v>0.0144010123762956</c:v>
                </c:pt>
                <c:pt idx="1280">
                  <c:v>0.0143748807383862</c:v>
                </c:pt>
                <c:pt idx="1281">
                  <c:v>0.0143488147860439</c:v>
                </c:pt>
                <c:pt idx="1282">
                  <c:v>0.0143228143097764</c:v>
                </c:pt>
                <c:pt idx="1283">
                  <c:v>0.0142968791008943</c:v>
                </c:pt>
                <c:pt idx="1284">
                  <c:v>0.0142710089515074</c:v>
                </c:pt>
                <c:pt idx="1285">
                  <c:v>0.0142452036545212</c:v>
                </c:pt>
                <c:pt idx="1286">
                  <c:v>0.0142194630036336</c:v>
                </c:pt>
                <c:pt idx="1287">
                  <c:v>0.0141937867933308</c:v>
                </c:pt>
                <c:pt idx="1288">
                  <c:v>0.0141681748188845</c:v>
                </c:pt>
                <c:pt idx="1289">
                  <c:v>0.0141426268763481</c:v>
                </c:pt>
                <c:pt idx="1290">
                  <c:v>0.0141171427625532</c:v>
                </c:pt>
                <c:pt idx="1291">
                  <c:v>0.0140917222751064</c:v>
                </c:pt>
                <c:pt idx="1292">
                  <c:v>0.0140663652123856</c:v>
                </c:pt>
                <c:pt idx="1293">
                  <c:v>0.014041071373537</c:v>
                </c:pt>
                <c:pt idx="1294">
                  <c:v>0.014015840558471</c:v>
                </c:pt>
                <c:pt idx="1295">
                  <c:v>0.0139906725678598</c:v>
                </c:pt>
                <c:pt idx="1296">
                  <c:v>0.0139655672031332</c:v>
                </c:pt>
                <c:pt idx="1297">
                  <c:v>0.0139405242664758</c:v>
                </c:pt>
                <c:pt idx="1298">
                  <c:v>0.0139155435608235</c:v>
                </c:pt>
                <c:pt idx="1299">
                  <c:v>0.01389062488986</c:v>
                </c:pt>
                <c:pt idx="1300">
                  <c:v>0.0138657680580141</c:v>
                </c:pt>
                <c:pt idx="1301">
                  <c:v>0.0138409728704556</c:v>
                </c:pt>
                <c:pt idx="1302">
                  <c:v>0.0138162391330928</c:v>
                </c:pt>
                <c:pt idx="1303">
                  <c:v>0.0137915666525688</c:v>
                </c:pt>
                <c:pt idx="1304">
                  <c:v>0.0137669552362587</c:v>
                </c:pt>
                <c:pt idx="1305">
                  <c:v>0.0137424046922658</c:v>
                </c:pt>
                <c:pt idx="1306">
                  <c:v>0.013717914829419</c:v>
                </c:pt>
                <c:pt idx="1307">
                  <c:v>0.0136934854572693</c:v>
                </c:pt>
                <c:pt idx="1308">
                  <c:v>0.0136691163860866</c:v>
                </c:pt>
                <c:pt idx="1309">
                  <c:v>0.013644807426857</c:v>
                </c:pt>
                <c:pt idx="1310">
                  <c:v>0.013620558391279</c:v>
                </c:pt>
                <c:pt idx="1311">
                  <c:v>0.0135963690917609</c:v>
                </c:pt>
                <c:pt idx="1312">
                  <c:v>0.0135722393414176</c:v>
                </c:pt>
                <c:pt idx="1313">
                  <c:v>0.0135481689540675</c:v>
                </c:pt>
                <c:pt idx="1314">
                  <c:v>0.0135241577442292</c:v>
                </c:pt>
                <c:pt idx="1315">
                  <c:v>0.0135002055271188</c:v>
                </c:pt>
                <c:pt idx="1316">
                  <c:v>0.0134763121186467</c:v>
                </c:pt>
                <c:pt idx="1317">
                  <c:v>0.0134524773354147</c:v>
                </c:pt>
                <c:pt idx="1318">
                  <c:v>0.0134287009947127</c:v>
                </c:pt>
                <c:pt idx="1319">
                  <c:v>0.0134049829145159</c:v>
                </c:pt>
                <c:pt idx="1320">
                  <c:v>0.013381322913482</c:v>
                </c:pt>
                <c:pt idx="1321">
                  <c:v>0.013357720810948</c:v>
                </c:pt>
                <c:pt idx="1322">
                  <c:v>0.0133341764269273</c:v>
                </c:pt>
                <c:pt idx="1323">
                  <c:v>0.0133106895821067</c:v>
                </c:pt>
                <c:pt idx="1324">
                  <c:v>0.0132872600978436</c:v>
                </c:pt>
                <c:pt idx="1325">
                  <c:v>0.0132638877961633</c:v>
                </c:pt>
                <c:pt idx="1326">
                  <c:v>0.0132405724997554</c:v>
                </c:pt>
                <c:pt idx="1327">
                  <c:v>0.0132173140319717</c:v>
                </c:pt>
                <c:pt idx="1328">
                  <c:v>0.0131941122168231</c:v>
                </c:pt>
                <c:pt idx="1329">
                  <c:v>0.0131709668789764</c:v>
                </c:pt>
                <c:pt idx="1330">
                  <c:v>0.013147877843752</c:v>
                </c:pt>
                <c:pt idx="1331">
                  <c:v>0.0131248449371207</c:v>
                </c:pt>
                <c:pt idx="1332">
                  <c:v>0.013101867985701</c:v>
                </c:pt>
                <c:pt idx="1333">
                  <c:v>0.0130789468167564</c:v>
                </c:pt>
                <c:pt idx="1334">
                  <c:v>0.0130560812581924</c:v>
                </c:pt>
                <c:pt idx="1335">
                  <c:v>0.0130332711385541</c:v>
                </c:pt>
                <c:pt idx="1336">
                  <c:v>0.0130105162870229</c:v>
                </c:pt>
                <c:pt idx="1337">
                  <c:v>0.0129878165334145</c:v>
                </c:pt>
                <c:pt idx="1338">
                  <c:v>0.0129651717081753</c:v>
                </c:pt>
                <c:pt idx="1339">
                  <c:v>0.0129425816423805</c:v>
                </c:pt>
                <c:pt idx="1340">
                  <c:v>0.0129200461677309</c:v>
                </c:pt>
                <c:pt idx="1341">
                  <c:v>0.0128975651165503</c:v>
                </c:pt>
                <c:pt idx="1342">
                  <c:v>0.0128751383217829</c:v>
                </c:pt>
                <c:pt idx="1343">
                  <c:v>0.0128527656169907</c:v>
                </c:pt>
                <c:pt idx="1344">
                  <c:v>0.0128304468363507</c:v>
                </c:pt>
                <c:pt idx="1345">
                  <c:v>0.0128081818146524</c:v>
                </c:pt>
                <c:pt idx="1346">
                  <c:v>0.0127859703872949</c:v>
                </c:pt>
                <c:pt idx="1347">
                  <c:v>0.0127638123902847</c:v>
                </c:pt>
                <c:pt idx="1348">
                  <c:v>0.0127417076602328</c:v>
                </c:pt>
                <c:pt idx="1349">
                  <c:v>0.0127196560343524</c:v>
                </c:pt>
                <c:pt idx="1350">
                  <c:v>0.0126976573504559</c:v>
                </c:pt>
                <c:pt idx="1351">
                  <c:v>0.0126757114469526</c:v>
                </c:pt>
                <c:pt idx="1352">
                  <c:v>0.0126538181628464</c:v>
                </c:pt>
                <c:pt idx="1353">
                  <c:v>0.0126319773377325</c:v>
                </c:pt>
                <c:pt idx="1354">
                  <c:v>0.0126101888117959</c:v>
                </c:pt>
                <c:pt idx="1355">
                  <c:v>0.0125884524258081</c:v>
                </c:pt>
                <c:pt idx="1356">
                  <c:v>0.0125667680211247</c:v>
                </c:pt>
                <c:pt idx="1357">
                  <c:v>0.0125451354396835</c:v>
                </c:pt>
                <c:pt idx="1358">
                  <c:v>0.0125235545240011</c:v>
                </c:pt>
                <c:pt idx="1359">
                  <c:v>0.0125020251171713</c:v>
                </c:pt>
                <c:pt idx="1360">
                  <c:v>0.0124805470628622</c:v>
                </c:pt>
                <c:pt idx="1361">
                  <c:v>0.0124591202053136</c:v>
                </c:pt>
                <c:pt idx="1362">
                  <c:v>0.0124377443893352</c:v>
                </c:pt>
                <c:pt idx="1363">
                  <c:v>0.0124164194603035</c:v>
                </c:pt>
                <c:pt idx="1364">
                  <c:v>0.0123951452641597</c:v>
                </c:pt>
                <c:pt idx="1365">
                  <c:v>0.0123739216474074</c:v>
                </c:pt>
                <c:pt idx="1366">
                  <c:v>0.0123527484571102</c:v>
                </c:pt>
                <c:pt idx="1367">
                  <c:v>0.0123316255408889</c:v>
                </c:pt>
                <c:pt idx="1368">
                  <c:v>0.0123105527469197</c:v>
                </c:pt>
                <c:pt idx="1369">
                  <c:v>0.0122895299239318</c:v>
                </c:pt>
                <c:pt idx="1370">
                  <c:v>0.0122685569212045</c:v>
                </c:pt>
                <c:pt idx="1371">
                  <c:v>0.0122476335885655</c:v>
                </c:pt>
                <c:pt idx="1372">
                  <c:v>0.0122267597763884</c:v>
                </c:pt>
                <c:pt idx="1373">
                  <c:v>0.0122059353355901</c:v>
                </c:pt>
                <c:pt idx="1374">
                  <c:v>0.0121851601176291</c:v>
                </c:pt>
                <c:pt idx="1375">
                  <c:v>0.0121644339745025</c:v>
                </c:pt>
                <c:pt idx="1376">
                  <c:v>0.0121437567587443</c:v>
                </c:pt>
                <c:pt idx="1377">
                  <c:v>0.0121231283234229</c:v>
                </c:pt>
                <c:pt idx="1378">
                  <c:v>0.0121025485221389</c:v>
                </c:pt>
                <c:pt idx="1379">
                  <c:v>0.0120820172090229</c:v>
                </c:pt>
                <c:pt idx="1380">
                  <c:v>0.0120615342387331</c:v>
                </c:pt>
                <c:pt idx="1381">
                  <c:v>0.0120410994664531</c:v>
                </c:pt>
                <c:pt idx="1382">
                  <c:v>0.0120207127478901</c:v>
                </c:pt>
                <c:pt idx="1383">
                  <c:v>0.0120003739392723</c:v>
                </c:pt>
                <c:pt idx="1384">
                  <c:v>0.0119800828973465</c:v>
                </c:pt>
                <c:pt idx="1385">
                  <c:v>0.0119598394793766</c:v>
                </c:pt>
                <c:pt idx="1386">
                  <c:v>0.0119396435431409</c:v>
                </c:pt>
                <c:pt idx="1387">
                  <c:v>0.0119194949469302</c:v>
                </c:pt>
                <c:pt idx="1388">
                  <c:v>0.0118993935495454</c:v>
                </c:pt>
                <c:pt idx="1389">
                  <c:v>0.0118793392102958</c:v>
                </c:pt>
                <c:pt idx="1390">
                  <c:v>0.0118593317889963</c:v>
                </c:pt>
                <c:pt idx="1391">
                  <c:v>0.011839371145966</c:v>
                </c:pt>
                <c:pt idx="1392">
                  <c:v>0.0118194571420257</c:v>
                </c:pt>
                <c:pt idx="1393">
                  <c:v>0.0117995896384959</c:v>
                </c:pt>
                <c:pt idx="1394">
                  <c:v>0.0117797684971947</c:v>
                </c:pt>
                <c:pt idx="1395">
                  <c:v>0.0117599935804356</c:v>
                </c:pt>
                <c:pt idx="1396">
                  <c:v>0.0117402647510257</c:v>
                </c:pt>
                <c:pt idx="1397">
                  <c:v>0.0117205818722635</c:v>
                </c:pt>
                <c:pt idx="1398">
                  <c:v>0.0117009448079367</c:v>
                </c:pt>
                <c:pt idx="1399">
                  <c:v>0.0116813534223206</c:v>
                </c:pt>
                <c:pt idx="1400">
                  <c:v>0.0116618075801754</c:v>
                </c:pt>
                <c:pt idx="1401">
                  <c:v>0.011642307146745</c:v>
                </c:pt>
                <c:pt idx="1402">
                  <c:v>0.0116228519877541</c:v>
                </c:pt>
                <c:pt idx="1403">
                  <c:v>0.0116034419694071</c:v>
                </c:pt>
                <c:pt idx="1404">
                  <c:v>0.0115840769583855</c:v>
                </c:pt>
                <c:pt idx="1405">
                  <c:v>0.011564756821846</c:v>
                </c:pt>
                <c:pt idx="1406">
                  <c:v>0.0115454814274186</c:v>
                </c:pt>
                <c:pt idx="1407">
                  <c:v>0.011526250643205</c:v>
                </c:pt>
                <c:pt idx="1408">
                  <c:v>0.0115070643377759</c:v>
                </c:pt>
                <c:pt idx="1409">
                  <c:v>0.0114879223801697</c:v>
                </c:pt>
                <c:pt idx="1410">
                  <c:v>0.0114688246398902</c:v>
                </c:pt>
                <c:pt idx="1411">
                  <c:v>0.0114497709869049</c:v>
                </c:pt>
                <c:pt idx="1412">
                  <c:v>0.011430761291643</c:v>
                </c:pt>
                <c:pt idx="1413">
                  <c:v>0.0114117954249934</c:v>
                </c:pt>
                <c:pt idx="1414">
                  <c:v>0.0113928732583029</c:v>
                </c:pt>
                <c:pt idx="1415">
                  <c:v>0.0113739946633744</c:v>
                </c:pt>
                <c:pt idx="1416">
                  <c:v>0.0113551595124648</c:v>
                </c:pt>
                <c:pt idx="1417">
                  <c:v>0.0113363676782832</c:v>
                </c:pt>
                <c:pt idx="1418">
                  <c:v>0.0113176190339891</c:v>
                </c:pt>
                <c:pt idx="1419">
                  <c:v>0.0112989134531908</c:v>
                </c:pt>
                <c:pt idx="1420">
                  <c:v>0.0112802508099428</c:v>
                </c:pt>
                <c:pt idx="1421">
                  <c:v>0.0112616309787448</c:v>
                </c:pt>
                <c:pt idx="1422">
                  <c:v>0.0112430538345394</c:v>
                </c:pt>
                <c:pt idx="1423">
                  <c:v>0.0112245192527103</c:v>
                </c:pt>
                <c:pt idx="1424">
                  <c:v>0.0112060271090807</c:v>
                </c:pt>
                <c:pt idx="1425">
                  <c:v>0.0111875772799114</c:v>
                </c:pt>
                <c:pt idx="1426">
                  <c:v>0.0111691696418988</c:v>
                </c:pt>
                <c:pt idx="1427">
                  <c:v>0.0111508040721735</c:v>
                </c:pt>
                <c:pt idx="1428">
                  <c:v>0.0111324804482982</c:v>
                </c:pt>
                <c:pt idx="1429">
                  <c:v>0.011114198648266</c:v>
                </c:pt>
                <c:pt idx="1430">
                  <c:v>0.0110959585504988</c:v>
                </c:pt>
                <c:pt idx="1431">
                  <c:v>0.0110777600338454</c:v>
                </c:pt>
                <c:pt idx="1432">
                  <c:v>0.0110596029775797</c:v>
                </c:pt>
                <c:pt idx="1433">
                  <c:v>0.0110414872613991</c:v>
                </c:pt>
                <c:pt idx="1434">
                  <c:v>0.0110234127654228</c:v>
                </c:pt>
                <c:pt idx="1435">
                  <c:v>0.0110053793701898</c:v>
                </c:pt>
                <c:pt idx="1436">
                  <c:v>0.0109873869566575</c:v>
                </c:pt>
                <c:pt idx="1437">
                  <c:v>0.0109694354061999</c:v>
                </c:pt>
                <c:pt idx="1438">
                  <c:v>0.0109515246006059</c:v>
                </c:pt>
                <c:pt idx="1439">
                  <c:v>0.0109336544220774</c:v>
                </c:pt>
                <c:pt idx="1440">
                  <c:v>0.010915824753228</c:v>
                </c:pt>
                <c:pt idx="1441">
                  <c:v>0.010898035477081</c:v>
                </c:pt>
                <c:pt idx="1442">
                  <c:v>0.0108802864770681</c:v>
                </c:pt>
                <c:pt idx="1443">
                  <c:v>0.010862577637027</c:v>
                </c:pt>
                <c:pt idx="1444">
                  <c:v>0.0108449088412009</c:v>
                </c:pt>
                <c:pt idx="1445">
                  <c:v>0.0108272799742357</c:v>
                </c:pt>
                <c:pt idx="1446">
                  <c:v>0.0108096909211791</c:v>
                </c:pt>
                <c:pt idx="1447">
                  <c:v>0.0107921415674787</c:v>
                </c:pt>
                <c:pt idx="1448">
                  <c:v>0.0107746317989804</c:v>
                </c:pt>
                <c:pt idx="1449">
                  <c:v>0.0107571615019269</c:v>
                </c:pt>
                <c:pt idx="1450">
                  <c:v>0.0107397305629558</c:v>
                </c:pt>
                <c:pt idx="1451">
                  <c:v>0.0107223388690985</c:v>
                </c:pt>
                <c:pt idx="1452">
                  <c:v>0.010704986307778</c:v>
                </c:pt>
                <c:pt idx="1453">
                  <c:v>0.0106876727668078</c:v>
                </c:pt>
                <c:pt idx="1454">
                  <c:v>0.0106703981343901</c:v>
                </c:pt>
                <c:pt idx="1455">
                  <c:v>0.0106531622991144</c:v>
                </c:pt>
                <c:pt idx="1456">
                  <c:v>0.0106359651499556</c:v>
                </c:pt>
                <c:pt idx="1457">
                  <c:v>0.0106188065762729</c:v>
                </c:pt>
                <c:pt idx="1458">
                  <c:v>0.0106016864678077</c:v>
                </c:pt>
                <c:pt idx="1459">
                  <c:v>0.0105846047146827</c:v>
                </c:pt>
                <c:pt idx="1460">
                  <c:v>0.0105675612073999</c:v>
                </c:pt>
                <c:pt idx="1461">
                  <c:v>0.0105505558368391</c:v>
                </c:pt>
                <c:pt idx="1462">
                  <c:v>0.0105335884942566</c:v>
                </c:pt>
                <c:pt idx="1463">
                  <c:v>0.0105166590712836</c:v>
                </c:pt>
                <c:pt idx="1464">
                  <c:v>0.0104997674599247</c:v>
                </c:pt>
                <c:pt idx="1465">
                  <c:v>0.0104829135525562</c:v>
                </c:pt>
                <c:pt idx="1466">
                  <c:v>0.0104660972419249</c:v>
                </c:pt>
                <c:pt idx="1467">
                  <c:v>0.0104493184211465</c:v>
                </c:pt>
                <c:pt idx="1468">
                  <c:v>0.0104325769837041</c:v>
                </c:pt>
                <c:pt idx="1469">
                  <c:v>0.0104158728234466</c:v>
                </c:pt>
                <c:pt idx="1470">
                  <c:v>0.0103992058345875</c:v>
                </c:pt>
                <c:pt idx="1471">
                  <c:v>0.0103825759117035</c:v>
                </c:pt>
                <c:pt idx="1472">
                  <c:v>0.0103659829497324</c:v>
                </c:pt>
                <c:pt idx="1473">
                  <c:v>0.0103494268439725</c:v>
                </c:pt>
                <c:pt idx="1474">
                  <c:v>0.0103329074900806</c:v>
                </c:pt>
                <c:pt idx="1475">
                  <c:v>0.0103164247840709</c:v>
                </c:pt>
                <c:pt idx="1476">
                  <c:v>0.0102999786223131</c:v>
                </c:pt>
                <c:pt idx="1477">
                  <c:v>0.0102835689015316</c:v>
                </c:pt>
                <c:pt idx="1478">
                  <c:v>0.0102671955188038</c:v>
                </c:pt>
                <c:pt idx="1479">
                  <c:v>0.0102508583715584</c:v>
                </c:pt>
                <c:pt idx="1480">
                  <c:v>0.0102345573575744</c:v>
                </c:pt>
                <c:pt idx="1481">
                  <c:v>0.0102182923749797</c:v>
                </c:pt>
                <c:pt idx="1482">
                  <c:v>0.0102020633222494</c:v>
                </c:pt>
                <c:pt idx="1483">
                  <c:v>0.0101858700982048</c:v>
                </c:pt>
                <c:pt idx="1484">
                  <c:v>0.0101697126020117</c:v>
                </c:pt>
                <c:pt idx="1485">
                  <c:v>0.0101535907331792</c:v>
                </c:pt>
                <c:pt idx="1486">
                  <c:v>0.0101375043915583</c:v>
                </c:pt>
                <c:pt idx="1487">
                  <c:v>0.0101214534773405</c:v>
                </c:pt>
                <c:pt idx="1488">
                  <c:v>0.0101054378910566</c:v>
                </c:pt>
                <c:pt idx="1489">
                  <c:v>0.0100894575335751</c:v>
                </c:pt>
                <c:pt idx="1490">
                  <c:v>0.0100735123061012</c:v>
                </c:pt>
                <c:pt idx="1491">
                  <c:v>0.010057602110175</c:v>
                </c:pt>
                <c:pt idx="1492">
                  <c:v>0.0100417268476708</c:v>
                </c:pt>
                <c:pt idx="1493">
                  <c:v>0.0100258864207951</c:v>
                </c:pt>
                <c:pt idx="1494">
                  <c:v>0.0100100807320859</c:v>
                </c:pt>
                <c:pt idx="1495">
                  <c:v>0.00999430968441078</c:v>
                </c:pt>
                <c:pt idx="1496">
                  <c:v>0.0099785731809662</c:v>
                </c:pt>
                <c:pt idx="1497">
                  <c:v>0.0099628711252758</c:v>
                </c:pt>
                <c:pt idx="1498">
                  <c:v>0.00994720342118925</c:v>
                </c:pt>
                <c:pt idx="1499">
                  <c:v>0.00993156997288095</c:v>
                </c:pt>
                <c:pt idx="1500">
                  <c:v>0.00991597068484873</c:v>
                </c:pt>
                <c:pt idx="1501">
                  <c:v>0.00990040546191262</c:v>
                </c:pt>
                <c:pt idx="1502">
                  <c:v>0.00988487420921352</c:v>
                </c:pt>
                <c:pt idx="1503">
                  <c:v>0.00986937683221199</c:v>
                </c:pt>
                <c:pt idx="1504">
                  <c:v>0.00985391323668697</c:v>
                </c:pt>
                <c:pt idx="1505">
                  <c:v>0.00983848332873454</c:v>
                </c:pt>
                <c:pt idx="1506">
                  <c:v>0.00982308701476665</c:v>
                </c:pt>
                <c:pt idx="1507">
                  <c:v>0.00980772420150989</c:v>
                </c:pt>
                <c:pt idx="1508">
                  <c:v>0.00979239479600427</c:v>
                </c:pt>
                <c:pt idx="1509">
                  <c:v>0.00977709870560198</c:v>
                </c:pt>
                <c:pt idx="1510">
                  <c:v>0.00976183583796617</c:v>
                </c:pt>
                <c:pt idx="1511">
                  <c:v>0.00974660610106971</c:v>
                </c:pt>
                <c:pt idx="1512">
                  <c:v>0.00973140940319403</c:v>
                </c:pt>
                <c:pt idx="1513">
                  <c:v>0.00971624565292782</c:v>
                </c:pt>
                <c:pt idx="1514">
                  <c:v>0.00970111475916595</c:v>
                </c:pt>
                <c:pt idx="1515">
                  <c:v>0.00968601663110816</c:v>
                </c:pt>
                <c:pt idx="1516">
                  <c:v>0.00967095117825793</c:v>
                </c:pt>
                <c:pt idx="1517">
                  <c:v>0.00965591831042129</c:v>
                </c:pt>
                <c:pt idx="1518">
                  <c:v>0.00964091793770561</c:v>
                </c:pt>
                <c:pt idx="1519">
                  <c:v>0.00962594997051845</c:v>
                </c:pt>
                <c:pt idx="1520">
                  <c:v>0.0096110143195664</c:v>
                </c:pt>
                <c:pt idx="1521">
                  <c:v>0.00959611089585386</c:v>
                </c:pt>
                <c:pt idx="1522">
                  <c:v>0.00958123961068196</c:v>
                </c:pt>
                <c:pt idx="1523">
                  <c:v>0.00956640037564732</c:v>
                </c:pt>
                <c:pt idx="1524">
                  <c:v>0.00955159310264096</c:v>
                </c:pt>
                <c:pt idx="1525">
                  <c:v>0.00953681770384714</c:v>
                </c:pt>
                <c:pt idx="1526">
                  <c:v>0.00952207409174221</c:v>
                </c:pt>
                <c:pt idx="1527">
                  <c:v>0.00950736217909348</c:v>
                </c:pt>
                <c:pt idx="1528">
                  <c:v>0.0094926818789581</c:v>
                </c:pt>
                <c:pt idx="1529">
                  <c:v>0.00947803310468191</c:v>
                </c:pt>
                <c:pt idx="1530">
                  <c:v>0.00946341576989835</c:v>
                </c:pt>
                <c:pt idx="1531">
                  <c:v>0.00944882978852734</c:v>
                </c:pt>
                <c:pt idx="1532">
                  <c:v>0.00943427507477415</c:v>
                </c:pt>
                <c:pt idx="1533">
                  <c:v>0.00941975154312829</c:v>
                </c:pt>
                <c:pt idx="1534">
                  <c:v>0.00940525910836246</c:v>
                </c:pt>
                <c:pt idx="1535">
                  <c:v>0.0093907976855314</c:v>
                </c:pt>
                <c:pt idx="1536">
                  <c:v>0.00937636718997082</c:v>
                </c:pt>
                <c:pt idx="1537">
                  <c:v>0.00936196753729633</c:v>
                </c:pt>
                <c:pt idx="1538">
                  <c:v>0.00934759864340232</c:v>
                </c:pt>
                <c:pt idx="1539">
                  <c:v>0.00933326042446094</c:v>
                </c:pt>
                <c:pt idx="1540">
                  <c:v>0.00931895279692095</c:v>
                </c:pt>
                <c:pt idx="1541">
                  <c:v>0.00930467567750675</c:v>
                </c:pt>
                <c:pt idx="1542">
                  <c:v>0.00929042898321723</c:v>
                </c:pt>
                <c:pt idx="1543">
                  <c:v>0.00927621263132475</c:v>
                </c:pt>
                <c:pt idx="1544">
                  <c:v>0.00926202653937411</c:v>
                </c:pt>
                <c:pt idx="1545">
                  <c:v>0.00924787062518147</c:v>
                </c:pt>
                <c:pt idx="1546">
                  <c:v>0.00923374480683329</c:v>
                </c:pt>
                <c:pt idx="1547">
                  <c:v>0.00921964900268534</c:v>
                </c:pt>
                <c:pt idx="1548">
                  <c:v>0.00920558313136165</c:v>
                </c:pt>
                <c:pt idx="1549">
                  <c:v>0.00919154711175343</c:v>
                </c:pt>
                <c:pt idx="1550">
                  <c:v>0.00917754086301812</c:v>
                </c:pt>
                <c:pt idx="1551">
                  <c:v>0.00916356430457833</c:v>
                </c:pt>
                <c:pt idx="1552">
                  <c:v>0.0091496173561208</c:v>
                </c:pt>
                <c:pt idx="1553">
                  <c:v>0.00913569993759546</c:v>
                </c:pt>
                <c:pt idx="1554">
                  <c:v>0.00912181196921433</c:v>
                </c:pt>
                <c:pt idx="1555">
                  <c:v>0.0091079533714506</c:v>
                </c:pt>
                <c:pt idx="1556">
                  <c:v>0.00909412406503758</c:v>
                </c:pt>
                <c:pt idx="1557">
                  <c:v>0.00908032397096771</c:v>
                </c:pt>
                <c:pt idx="1558">
                  <c:v>0.0090665530104916</c:v>
                </c:pt>
                <c:pt idx="1559">
                  <c:v>0.00905281110511702</c:v>
                </c:pt>
                <c:pt idx="1560">
                  <c:v>0.00903909817660789</c:v>
                </c:pt>
                <c:pt idx="1561">
                  <c:v>0.00902541414698339</c:v>
                </c:pt>
                <c:pt idx="1562">
                  <c:v>0.00901175893851689</c:v>
                </c:pt>
                <c:pt idx="1563">
                  <c:v>0.00899813247373503</c:v>
                </c:pt>
                <c:pt idx="1564">
                  <c:v>0.00898453467541676</c:v>
                </c:pt>
                <c:pt idx="1565">
                  <c:v>0.00897096546659235</c:v>
                </c:pt>
                <c:pt idx="1566">
                  <c:v>0.00895742477054247</c:v>
                </c:pt>
                <c:pt idx="1567">
                  <c:v>0.00894391251079719</c:v>
                </c:pt>
                <c:pt idx="1568">
                  <c:v>0.0089304286111351</c:v>
                </c:pt>
                <c:pt idx="1569">
                  <c:v>0.00891697299558228</c:v>
                </c:pt>
                <c:pt idx="1570">
                  <c:v>0.00890354558841145</c:v>
                </c:pt>
                <c:pt idx="1571">
                  <c:v>0.00889014631414095</c:v>
                </c:pt>
                <c:pt idx="1572">
                  <c:v>0.00887677509753388</c:v>
                </c:pt>
                <c:pt idx="1573">
                  <c:v>0.00886343186359712</c:v>
                </c:pt>
                <c:pt idx="1574">
                  <c:v>0.00885011653758044</c:v>
                </c:pt>
                <c:pt idx="1575">
                  <c:v>0.00883682904497555</c:v>
                </c:pt>
                <c:pt idx="1576">
                  <c:v>0.00882356931151521</c:v>
                </c:pt>
                <c:pt idx="1577">
                  <c:v>0.00881033726317232</c:v>
                </c:pt>
                <c:pt idx="1578">
                  <c:v>0.00879713282615899</c:v>
                </c:pt>
                <c:pt idx="1579">
                  <c:v>0.00878395592692563</c:v>
                </c:pt>
                <c:pt idx="1580">
                  <c:v>0.00877080649216009</c:v>
                </c:pt>
                <c:pt idx="1581">
                  <c:v>0.00875768444878673</c:v>
                </c:pt>
                <c:pt idx="1582">
                  <c:v>0.00874458972396555</c:v>
                </c:pt>
                <c:pt idx="1583">
                  <c:v>0.00873152224509127</c:v>
                </c:pt>
                <c:pt idx="1584">
                  <c:v>0.00871848193979247</c:v>
                </c:pt>
                <c:pt idx="1585">
                  <c:v>0.00870546873593071</c:v>
                </c:pt>
                <c:pt idx="1586">
                  <c:v>0.00869248256159963</c:v>
                </c:pt>
                <c:pt idx="1587">
                  <c:v>0.00867952334512411</c:v>
                </c:pt>
                <c:pt idx="1588">
                  <c:v>0.00866659101505938</c:v>
                </c:pt>
                <c:pt idx="1589">
                  <c:v>0.00865368550019015</c:v>
                </c:pt>
                <c:pt idx="1590">
                  <c:v>0.00864080672952974</c:v>
                </c:pt>
                <c:pt idx="1591">
                  <c:v>0.00862795463231926</c:v>
                </c:pt>
                <c:pt idx="1592">
                  <c:v>0.00861512913802673</c:v>
                </c:pt>
                <c:pt idx="1593">
                  <c:v>0.00860233017634621</c:v>
                </c:pt>
                <c:pt idx="1594">
                  <c:v>0.00858955767719698</c:v>
                </c:pt>
                <c:pt idx="1595">
                  <c:v>0.0085768115707227</c:v>
                </c:pt>
                <c:pt idx="1596">
                  <c:v>0.00856409178729053</c:v>
                </c:pt>
                <c:pt idx="1597">
                  <c:v>0.00855139825749035</c:v>
                </c:pt>
                <c:pt idx="1598">
                  <c:v>0.00853873091213387</c:v>
                </c:pt>
                <c:pt idx="1599">
                  <c:v>0.00852608968225386</c:v>
                </c:pt>
                <c:pt idx="1600">
                  <c:v>0.00851347449910325</c:v>
                </c:pt>
                <c:pt idx="1601">
                  <c:v>0.00850088529415438</c:v>
                </c:pt>
                <c:pt idx="1602">
                  <c:v>0.00848832199909814</c:v>
                </c:pt>
                <c:pt idx="1603">
                  <c:v>0.00847578454584316</c:v>
                </c:pt>
                <c:pt idx="1604">
                  <c:v>0.00846327286651501</c:v>
                </c:pt>
                <c:pt idx="1605">
                  <c:v>0.00845078689345536</c:v>
                </c:pt>
                <c:pt idx="1606">
                  <c:v>0.00843832655922123</c:v>
                </c:pt>
                <c:pt idx="1607">
                  <c:v>0.00842589179658413</c:v>
                </c:pt>
                <c:pt idx="1608">
                  <c:v>0.00841348253852931</c:v>
                </c:pt>
                <c:pt idx="1609">
                  <c:v>0.00840109871825491</c:v>
                </c:pt>
                <c:pt idx="1610">
                  <c:v>0.00838874026917122</c:v>
                </c:pt>
                <c:pt idx="1611">
                  <c:v>0.00837640712489989</c:v>
                </c:pt>
                <c:pt idx="1612">
                  <c:v>0.00836409921927307</c:v>
                </c:pt>
                <c:pt idx="1613">
                  <c:v>0.00835181648633276</c:v>
                </c:pt>
                <c:pt idx="1614">
                  <c:v>0.00833955886032989</c:v>
                </c:pt>
                <c:pt idx="1615">
                  <c:v>0.00832732627572365</c:v>
                </c:pt>
                <c:pt idx="1616">
                  <c:v>0.00831511866718067</c:v>
                </c:pt>
                <c:pt idx="1617">
                  <c:v>0.00830293596957426</c:v>
                </c:pt>
                <c:pt idx="1618">
                  <c:v>0.00829077811798364</c:v>
                </c:pt>
                <c:pt idx="1619">
                  <c:v>0.0082786450476932</c:v>
                </c:pt>
                <c:pt idx="1620">
                  <c:v>0.0082665366941917</c:v>
                </c:pt>
                <c:pt idx="1621">
                  <c:v>0.00825445299317156</c:v>
                </c:pt>
                <c:pt idx="1622">
                  <c:v>0.00824239388052808</c:v>
                </c:pt>
                <c:pt idx="1623">
                  <c:v>0.0082303592923587</c:v>
                </c:pt>
                <c:pt idx="1624">
                  <c:v>0.00821834916496224</c:v>
                </c:pt>
                <c:pt idx="1625">
                  <c:v>0.00820636343483819</c:v>
                </c:pt>
                <c:pt idx="1626">
                  <c:v>0.00819440203868592</c:v>
                </c:pt>
                <c:pt idx="1627">
                  <c:v>0.00818246491340401</c:v>
                </c:pt>
                <c:pt idx="1628">
                  <c:v>0.00817055199608942</c:v>
                </c:pt>
                <c:pt idx="1629">
                  <c:v>0.00815866322403687</c:v>
                </c:pt>
                <c:pt idx="1630">
                  <c:v>0.00814679853473805</c:v>
                </c:pt>
                <c:pt idx="1631">
                  <c:v>0.00813495786588088</c:v>
                </c:pt>
                <c:pt idx="1632">
                  <c:v>0.00812314115534884</c:v>
                </c:pt>
                <c:pt idx="1633">
                  <c:v>0.00811134834122021</c:v>
                </c:pt>
                <c:pt idx="1634">
                  <c:v>0.00809957936176738</c:v>
                </c:pt>
                <c:pt idx="1635">
                  <c:v>0.00808783415545612</c:v>
                </c:pt>
                <c:pt idx="1636">
                  <c:v>0.00807611266094488</c:v>
                </c:pt>
                <c:pt idx="1637">
                  <c:v>0.00806441481708409</c:v>
                </c:pt>
                <c:pt idx="1638">
                  <c:v>0.00805274056291543</c:v>
                </c:pt>
                <c:pt idx="1639">
                  <c:v>0.00804108983767116</c:v>
                </c:pt>
                <c:pt idx="1640">
                  <c:v>0.00802946258077342</c:v>
                </c:pt>
                <c:pt idx="1641">
                  <c:v>0.00801785873183351</c:v>
                </c:pt>
                <c:pt idx="1642">
                  <c:v>0.00800627823065121</c:v>
                </c:pt>
                <c:pt idx="1643">
                  <c:v>0.00799472101721411</c:v>
                </c:pt>
                <c:pt idx="1644">
                  <c:v>0.00798318703169689</c:v>
                </c:pt>
                <c:pt idx="1645">
                  <c:v>0.00797167621446068</c:v>
                </c:pt>
                <c:pt idx="1646">
                  <c:v>0.00796018850605233</c:v>
                </c:pt>
                <c:pt idx="1647">
                  <c:v>0.00794872384720377</c:v>
                </c:pt>
                <c:pt idx="1648">
                  <c:v>0.00793728217883133</c:v>
                </c:pt>
                <c:pt idx="1649">
                  <c:v>0.00792586344203504</c:v>
                </c:pt>
                <c:pt idx="1650">
                  <c:v>0.007914467578098</c:v>
                </c:pt>
                <c:pt idx="1651">
                  <c:v>0.00790309452848568</c:v>
                </c:pt>
                <c:pt idx="1652">
                  <c:v>0.0078917442348453</c:v>
                </c:pt>
                <c:pt idx="1653">
                  <c:v>0.0078804166390051</c:v>
                </c:pt>
                <c:pt idx="1654">
                  <c:v>0.00786911168297376</c:v>
                </c:pt>
                <c:pt idx="1655">
                  <c:v>0.00785782930893969</c:v>
                </c:pt>
                <c:pt idx="1656">
                  <c:v>0.00784656945927039</c:v>
                </c:pt>
                <c:pt idx="1657">
                  <c:v>0.00783533207651182</c:v>
                </c:pt>
                <c:pt idx="1658">
                  <c:v>0.00782411710338774</c:v>
                </c:pt>
                <c:pt idx="1659">
                  <c:v>0.00781292448279904</c:v>
                </c:pt>
                <c:pt idx="1660">
                  <c:v>0.00780175415782314</c:v>
                </c:pt>
                <c:pt idx="1661">
                  <c:v>0.00779060607171334</c:v>
                </c:pt>
                <c:pt idx="1662">
                  <c:v>0.00777948016789815</c:v>
                </c:pt>
                <c:pt idx="1663">
                  <c:v>0.0077683763899807</c:v>
                </c:pt>
                <c:pt idx="1664">
                  <c:v>0.00775729468173809</c:v>
                </c:pt>
                <c:pt idx="1665">
                  <c:v>0.00774623498712076</c:v>
                </c:pt>
                <c:pt idx="1666">
                  <c:v>0.00773519725025187</c:v>
                </c:pt>
                <c:pt idx="1667">
                  <c:v>0.00772418141542665</c:v>
                </c:pt>
                <c:pt idx="1668">
                  <c:v>0.00771318742711184</c:v>
                </c:pt>
                <c:pt idx="1669">
                  <c:v>0.00770221522994501</c:v>
                </c:pt>
                <c:pt idx="1670">
                  <c:v>0.00769126476873395</c:v>
                </c:pt>
                <c:pt idx="1671">
                  <c:v>0.00768033598845611</c:v>
                </c:pt>
                <c:pt idx="1672">
                  <c:v>0.00766942883425793</c:v>
                </c:pt>
                <c:pt idx="1673">
                  <c:v>0.00765854325145425</c:v>
                </c:pt>
                <c:pt idx="1674">
                  <c:v>0.00764767918552774</c:v>
                </c:pt>
                <c:pt idx="1675">
                  <c:v>0.00763683658212823</c:v>
                </c:pt>
                <c:pt idx="1676">
                  <c:v>0.00762601538707216</c:v>
                </c:pt>
                <c:pt idx="1677">
                  <c:v>0.00761521554634197</c:v>
                </c:pt>
                <c:pt idx="1678">
                  <c:v>0.0076044370060855</c:v>
                </c:pt>
                <c:pt idx="1679">
                  <c:v>0.00759367971261538</c:v>
                </c:pt>
                <c:pt idx="1680">
                  <c:v>0.00758294361240848</c:v>
                </c:pt>
                <c:pt idx="1681">
                  <c:v>0.00757222865210528</c:v>
                </c:pt>
                <c:pt idx="1682">
                  <c:v>0.00756153477850932</c:v>
                </c:pt>
                <c:pt idx="1683">
                  <c:v>0.00755086193858657</c:v>
                </c:pt>
                <c:pt idx="1684">
                  <c:v>0.00754021007946489</c:v>
                </c:pt>
                <c:pt idx="1685">
                  <c:v>0.00752957914843345</c:v>
                </c:pt>
                <c:pt idx="1686">
                  <c:v>0.00751896909294213</c:v>
                </c:pt>
                <c:pt idx="1687">
                  <c:v>0.00750837986060094</c:v>
                </c:pt>
                <c:pt idx="1688">
                  <c:v>0.00749781139917949</c:v>
                </c:pt>
                <c:pt idx="1689">
                  <c:v>0.00748726365660638</c:v>
                </c:pt>
                <c:pt idx="1690">
                  <c:v>0.00747673658096864</c:v>
                </c:pt>
                <c:pt idx="1691">
                  <c:v>0.00746623012051119</c:v>
                </c:pt>
                <c:pt idx="1692">
                  <c:v>0.00745574422363625</c:v>
                </c:pt>
                <c:pt idx="1693">
                  <c:v>0.00744527883890279</c:v>
                </c:pt>
                <c:pt idx="1694">
                  <c:v>0.00743483391502597</c:v>
                </c:pt>
                <c:pt idx="1695">
                  <c:v>0.00742440940087658</c:v>
                </c:pt>
                <c:pt idx="1696">
                  <c:v>0.0074140052454805</c:v>
                </c:pt>
                <c:pt idx="1697">
                  <c:v>0.00740362139801814</c:v>
                </c:pt>
                <c:pt idx="1698">
                  <c:v>0.00739325780782389</c:v>
                </c:pt>
                <c:pt idx="1699">
                  <c:v>0.00738291442438556</c:v>
                </c:pt>
                <c:pt idx="1700">
                  <c:v>0.00737259119734386</c:v>
                </c:pt>
                <c:pt idx="1701">
                  <c:v>0.00736228807649185</c:v>
                </c:pt>
                <c:pt idx="1702">
                  <c:v>0.00735200501177441</c:v>
                </c:pt>
                <c:pt idx="1703">
                  <c:v>0.00734174195328765</c:v>
                </c:pt>
                <c:pt idx="1704">
                  <c:v>0.00733149885127844</c:v>
                </c:pt>
                <c:pt idx="1705">
                  <c:v>0.00732127565614385</c:v>
                </c:pt>
                <c:pt idx="1706">
                  <c:v>0.00731107231843061</c:v>
                </c:pt>
                <c:pt idx="1707">
                  <c:v>0.00730088878883459</c:v>
                </c:pt>
                <c:pt idx="1708">
                  <c:v>0.00729072501820026</c:v>
                </c:pt>
                <c:pt idx="1709">
                  <c:v>0.00728058095752019</c:v>
                </c:pt>
                <c:pt idx="1710">
                  <c:v>0.00727045655793451</c:v>
                </c:pt>
                <c:pt idx="1711">
                  <c:v>0.00726035177073039</c:v>
                </c:pt>
                <c:pt idx="1712">
                  <c:v>0.00725026654734152</c:v>
                </c:pt>
                <c:pt idx="1713">
                  <c:v>0.00724020083934759</c:v>
                </c:pt>
                <c:pt idx="1714">
                  <c:v>0.00723015459847381</c:v>
                </c:pt>
                <c:pt idx="1715">
                  <c:v>0.00722012777659032</c:v>
                </c:pt>
                <c:pt idx="1716">
                  <c:v>0.00721012032571178</c:v>
                </c:pt>
                <c:pt idx="1717">
                  <c:v>0.00720013219799678</c:v>
                </c:pt>
                <c:pt idx="1718">
                  <c:v>0.00719016334574736</c:v>
                </c:pt>
                <c:pt idx="1719">
                  <c:v>0.00718021372140853</c:v>
                </c:pt>
                <c:pt idx="1720">
                  <c:v>0.00717028327756773</c:v>
                </c:pt>
                <c:pt idx="1721">
                  <c:v>0.00716037196695436</c:v>
                </c:pt>
                <c:pt idx="1722">
                  <c:v>0.00715047974243925</c:v>
                </c:pt>
                <c:pt idx="1723">
                  <c:v>0.0071406065570342</c:v>
                </c:pt>
                <c:pt idx="1724">
                  <c:v>0.00713075236389145</c:v>
                </c:pt>
                <c:pt idx="1725">
                  <c:v>0.00712091711630323</c:v>
                </c:pt>
                <c:pt idx="1726">
                  <c:v>0.00711110076770122</c:v>
                </c:pt>
                <c:pt idx="1727">
                  <c:v>0.0071013032716561</c:v>
                </c:pt>
                <c:pt idx="1728">
                  <c:v>0.00709152458187704</c:v>
                </c:pt>
                <c:pt idx="1729">
                  <c:v>0.00708176465221124</c:v>
                </c:pt>
                <c:pt idx="1730">
                  <c:v>0.00707202343664342</c:v>
                </c:pt>
                <c:pt idx="1731">
                  <c:v>0.00706230088929536</c:v>
                </c:pt>
                <c:pt idx="1732">
                  <c:v>0.00705259696442541</c:v>
                </c:pt>
                <c:pt idx="1733">
                  <c:v>0.00704291161642802</c:v>
                </c:pt>
                <c:pt idx="1734">
                  <c:v>0.00703324479983325</c:v>
                </c:pt>
                <c:pt idx="1735">
                  <c:v>0.00702359646930633</c:v>
                </c:pt>
                <c:pt idx="1736">
                  <c:v>0.00701396657964715</c:v>
                </c:pt>
                <c:pt idx="1737">
                  <c:v>0.00700435508578982</c:v>
                </c:pt>
                <c:pt idx="1738">
                  <c:v>0.00699476194280218</c:v>
                </c:pt>
                <c:pt idx="1739">
                  <c:v>0.00698518710588535</c:v>
                </c:pt>
                <c:pt idx="1740">
                  <c:v>0.00697563053037327</c:v>
                </c:pt>
                <c:pt idx="1741">
                  <c:v>0.00696609217173222</c:v>
                </c:pt>
                <c:pt idx="1742">
                  <c:v>0.00695657198556037</c:v>
                </c:pt>
                <c:pt idx="1743">
                  <c:v>0.00694706992758734</c:v>
                </c:pt>
                <c:pt idx="1744">
                  <c:v>0.00693758595367369</c:v>
                </c:pt>
                <c:pt idx="1745">
                  <c:v>0.00692812001981054</c:v>
                </c:pt>
                <c:pt idx="1746">
                  <c:v>0.00691867208211906</c:v>
                </c:pt>
                <c:pt idx="1747">
                  <c:v>0.00690924209685003</c:v>
                </c:pt>
                <c:pt idx="1748">
                  <c:v>0.00689983002038341</c:v>
                </c:pt>
                <c:pt idx="1749">
                  <c:v>0.00689043580922789</c:v>
                </c:pt>
                <c:pt idx="1750">
                  <c:v>0.0068810594200204</c:v>
                </c:pt>
                <c:pt idx="1751">
                  <c:v>0.00687170080952575</c:v>
                </c:pt>
                <c:pt idx="1752">
                  <c:v>0.00686235993463611</c:v>
                </c:pt>
                <c:pt idx="1753">
                  <c:v>0.00685303675237059</c:v>
                </c:pt>
                <c:pt idx="1754">
                  <c:v>0.00684373121987484</c:v>
                </c:pt>
                <c:pt idx="1755">
                  <c:v>0.00683444329442057</c:v>
                </c:pt>
                <c:pt idx="1756">
                  <c:v>0.00682517293340512</c:v>
                </c:pt>
                <c:pt idx="1757">
                  <c:v>0.00681592009435104</c:v>
                </c:pt>
                <c:pt idx="1758">
                  <c:v>0.00680668473490567</c:v>
                </c:pt>
                <c:pt idx="1759">
                  <c:v>0.00679746681284067</c:v>
                </c:pt>
                <c:pt idx="1760">
                  <c:v>0.00678826628605164</c:v>
                </c:pt>
                <c:pt idx="1761">
                  <c:v>0.00677908311255763</c:v>
                </c:pt>
                <c:pt idx="1762">
                  <c:v>0.00676991725050081</c:v>
                </c:pt>
                <c:pt idx="1763">
                  <c:v>0.00676076865814594</c:v>
                </c:pt>
                <c:pt idx="1764">
                  <c:v>0.00675163729388002</c:v>
                </c:pt>
                <c:pt idx="1765">
                  <c:v>0.00674252311621186</c:v>
                </c:pt>
                <c:pt idx="1766">
                  <c:v>0.00673342608377163</c:v>
                </c:pt>
                <c:pt idx="1767">
                  <c:v>0.00672434615531047</c:v>
                </c:pt>
                <c:pt idx="1768">
                  <c:v>0.00671528328970008</c:v>
                </c:pt>
                <c:pt idx="1769">
                  <c:v>0.00670623744593228</c:v>
                </c:pt>
                <c:pt idx="1770">
                  <c:v>0.00669720858311863</c:v>
                </c:pt>
                <c:pt idx="1771">
                  <c:v>0.00668819666049</c:v>
                </c:pt>
                <c:pt idx="1772">
                  <c:v>0.00667920163739615</c:v>
                </c:pt>
                <c:pt idx="1773">
                  <c:v>0.00667022347330535</c:v>
                </c:pt>
                <c:pt idx="1774">
                  <c:v>0.00666126212780398</c:v>
                </c:pt>
                <c:pt idx="1775">
                  <c:v>0.00665231756059609</c:v>
                </c:pt>
                <c:pt idx="1776">
                  <c:v>0.00664338973150301</c:v>
                </c:pt>
                <c:pt idx="1777">
                  <c:v>0.00663447860046297</c:v>
                </c:pt>
                <c:pt idx="1778">
                  <c:v>0.00662558412753069</c:v>
                </c:pt>
                <c:pt idx="1779">
                  <c:v>0.00661670627287697</c:v>
                </c:pt>
                <c:pt idx="1780">
                  <c:v>0.00660784499678831</c:v>
                </c:pt>
                <c:pt idx="1781">
                  <c:v>0.00659900025966651</c:v>
                </c:pt>
                <c:pt idx="1782">
                  <c:v>0.00659017202202828</c:v>
                </c:pt>
                <c:pt idx="1783">
                  <c:v>0.00658136024450485</c:v>
                </c:pt>
                <c:pt idx="1784">
                  <c:v>0.00657256488784155</c:v>
                </c:pt>
                <c:pt idx="1785">
                  <c:v>0.00656378591289748</c:v>
                </c:pt>
                <c:pt idx="1786">
                  <c:v>0.00655502328064507</c:v>
                </c:pt>
                <c:pt idx="1787">
                  <c:v>0.00654627695216972</c:v>
                </c:pt>
                <c:pt idx="1788">
                  <c:v>0.00653754688866943</c:v>
                </c:pt>
                <c:pt idx="1789">
                  <c:v>0.00652883305145438</c:v>
                </c:pt>
                <c:pt idx="1790">
                  <c:v>0.00652013540194656</c:v>
                </c:pt>
                <c:pt idx="1791">
                  <c:v>0.00651145390167942</c:v>
                </c:pt>
                <c:pt idx="1792">
                  <c:v>0.00650278851229748</c:v>
                </c:pt>
                <c:pt idx="1793">
                  <c:v>0.00649413919555591</c:v>
                </c:pt>
                <c:pt idx="1794">
                  <c:v>0.00648550591332023</c:v>
                </c:pt>
                <c:pt idx="1795">
                  <c:v>0.00647688862756586</c:v>
                </c:pt>
                <c:pt idx="1796">
                  <c:v>0.00646828730037782</c:v>
                </c:pt>
                <c:pt idx="1797">
                  <c:v>0.0064597018939503</c:v>
                </c:pt>
                <c:pt idx="1798">
                  <c:v>0.00645113237058633</c:v>
                </c:pt>
                <c:pt idx="1799">
                  <c:v>0.00644257869269739</c:v>
                </c:pt>
                <c:pt idx="1800">
                  <c:v>0.00643404082280304</c:v>
                </c:pt>
                <c:pt idx="1801">
                  <c:v>0.0064255187235306</c:v>
                </c:pt>
                <c:pt idx="1802">
                  <c:v>0.00641701235761473</c:v>
                </c:pt>
                <c:pt idx="1803">
                  <c:v>0.00640852168789709</c:v>
                </c:pt>
                <c:pt idx="1804">
                  <c:v>0.00640004667732599</c:v>
                </c:pt>
                <c:pt idx="1805">
                  <c:v>0.006391587288956</c:v>
                </c:pt>
                <c:pt idx="1806">
                  <c:v>0.00638314348594766</c:v>
                </c:pt>
                <c:pt idx="1807">
                  <c:v>0.00637471523156702</c:v>
                </c:pt>
                <c:pt idx="1808">
                  <c:v>0.00636630248918539</c:v>
                </c:pt>
                <c:pt idx="1809">
                  <c:v>0.0063579052222789</c:v>
                </c:pt>
                <c:pt idx="1810">
                  <c:v>0.00634952339442821</c:v>
                </c:pt>
                <c:pt idx="1811">
                  <c:v>0.00634115696931813</c:v>
                </c:pt>
                <c:pt idx="1812">
                  <c:v>0.00633280591073728</c:v>
                </c:pt>
                <c:pt idx="1813">
                  <c:v>0.00632447018257771</c:v>
                </c:pt>
                <c:pt idx="1814">
                  <c:v>0.00631614974883462</c:v>
                </c:pt>
                <c:pt idx="1815">
                  <c:v>0.00630784457360594</c:v>
                </c:pt>
                <c:pt idx="1816">
                  <c:v>0.00629955462109203</c:v>
                </c:pt>
                <c:pt idx="1817">
                  <c:v>0.00629127985559535</c:v>
                </c:pt>
                <c:pt idx="1818">
                  <c:v>0.00628302024152005</c:v>
                </c:pt>
                <c:pt idx="1819">
                  <c:v>0.00627477574337172</c:v>
                </c:pt>
                <c:pt idx="1820">
                  <c:v>0.00626654632575697</c:v>
                </c:pt>
                <c:pt idx="1821">
                  <c:v>0.00625833195338316</c:v>
                </c:pt>
                <c:pt idx="1822">
                  <c:v>0.00625013259105799</c:v>
                </c:pt>
                <c:pt idx="1823">
                  <c:v>0.00624194820368925</c:v>
                </c:pt>
                <c:pt idx="1824">
                  <c:v>0.00623377875628441</c:v>
                </c:pt>
                <c:pt idx="1825">
                  <c:v>0.00622562421395034</c:v>
                </c:pt>
                <c:pt idx="1826">
                  <c:v>0.00621748454189294</c:v>
                </c:pt>
                <c:pt idx="1827">
                  <c:v>0.00620935970541685</c:v>
                </c:pt>
                <c:pt idx="1828">
                  <c:v>0.00620124966992507</c:v>
                </c:pt>
                <c:pt idx="1829">
                  <c:v>0.0061931544009187</c:v>
                </c:pt>
                <c:pt idx="1830">
                  <c:v>0.00618507386399653</c:v>
                </c:pt>
                <c:pt idx="1831">
                  <c:v>0.0061770080248548</c:v>
                </c:pt>
                <c:pt idx="1832">
                  <c:v>0.00616895684928681</c:v>
                </c:pt>
                <c:pt idx="1833">
                  <c:v>0.00616092030318264</c:v>
                </c:pt>
                <c:pt idx="1834">
                  <c:v>0.0061528983525288</c:v>
                </c:pt>
                <c:pt idx="1835">
                  <c:v>0.00614489096340792</c:v>
                </c:pt>
                <c:pt idx="1836">
                  <c:v>0.00613689810199845</c:v>
                </c:pt>
                <c:pt idx="1837">
                  <c:v>0.00612891973457432</c:v>
                </c:pt>
                <c:pt idx="1838">
                  <c:v>0.0061209558275046</c:v>
                </c:pt>
                <c:pt idx="1839">
                  <c:v>0.00611300634725327</c:v>
                </c:pt>
                <c:pt idx="1840">
                  <c:v>0.00610507126037879</c:v>
                </c:pt>
                <c:pt idx="1841">
                  <c:v>0.00609715053353388</c:v>
                </c:pt>
                <c:pt idx="1842">
                  <c:v>0.00608924413346516</c:v>
                </c:pt>
                <c:pt idx="1843">
                  <c:v>0.00608135202701288</c:v>
                </c:pt>
                <c:pt idx="1844">
                  <c:v>0.00607347418111054</c:v>
                </c:pt>
                <c:pt idx="1845">
                  <c:v>0.00606561056278467</c:v>
                </c:pt>
                <c:pt idx="1846">
                  <c:v>0.00605776113915445</c:v>
                </c:pt>
                <c:pt idx="1847">
                  <c:v>0.00604992587743144</c:v>
                </c:pt>
                <c:pt idx="1848">
                  <c:v>0.00604210474491928</c:v>
                </c:pt>
                <c:pt idx="1849">
                  <c:v>0.00603429770901336</c:v>
                </c:pt>
                <c:pt idx="1850">
                  <c:v>0.00602650473720054</c:v>
                </c:pt>
                <c:pt idx="1851">
                  <c:v>0.00601872579705884</c:v>
                </c:pt>
                <c:pt idx="1852">
                  <c:v>0.00601096085625714</c:v>
                </c:pt>
                <c:pt idx="1853">
                  <c:v>0.00600320988255488</c:v>
                </c:pt>
                <c:pt idx="1854">
                  <c:v>0.00599547284380176</c:v>
                </c:pt>
                <c:pt idx="1855">
                  <c:v>0.00598774970793747</c:v>
                </c:pt>
                <c:pt idx="1856">
                  <c:v>0.00598004044299134</c:v>
                </c:pt>
                <c:pt idx="1857">
                  <c:v>0.00597234501708209</c:v>
                </c:pt>
                <c:pt idx="1858">
                  <c:v>0.00596466339841753</c:v>
                </c:pt>
                <c:pt idx="1859">
                  <c:v>0.00595699555529425</c:v>
                </c:pt>
                <c:pt idx="1860">
                  <c:v>0.00594934145609735</c:v>
                </c:pt>
                <c:pt idx="1861">
                  <c:v>0.00594170106930012</c:v>
                </c:pt>
                <c:pt idx="1862">
                  <c:v>0.0059340743634638</c:v>
                </c:pt>
                <c:pt idx="1863">
                  <c:v>0.00592646130723725</c:v>
                </c:pt>
                <c:pt idx="1864">
                  <c:v>0.00591886186935665</c:v>
                </c:pt>
                <c:pt idx="1865">
                  <c:v>0.00591127601864528</c:v>
                </c:pt>
                <c:pt idx="1866">
                  <c:v>0.00590370372401318</c:v>
                </c:pt>
                <c:pt idx="1867">
                  <c:v>0.00589614495445686</c:v>
                </c:pt>
                <c:pt idx="1868">
                  <c:v>0.00588859967905907</c:v>
                </c:pt>
                <c:pt idx="1869">
                  <c:v>0.00588106786698847</c:v>
                </c:pt>
                <c:pt idx="1870">
                  <c:v>0.00587354948749937</c:v>
                </c:pt>
                <c:pt idx="1871">
                  <c:v>0.00586604450993145</c:v>
                </c:pt>
                <c:pt idx="1872">
                  <c:v>0.00585855290370947</c:v>
                </c:pt>
                <c:pt idx="1873">
                  <c:v>0.00585107463834302</c:v>
                </c:pt>
                <c:pt idx="1874">
                  <c:v>0.00584360968342619</c:v>
                </c:pt>
                <c:pt idx="1875">
                  <c:v>0.00583615800863737</c:v>
                </c:pt>
                <c:pt idx="1876">
                  <c:v>0.00582871958373891</c:v>
                </c:pt>
                <c:pt idx="1877">
                  <c:v>0.00582129437857687</c:v>
                </c:pt>
                <c:pt idx="1878">
                  <c:v>0.00581388236308078</c:v>
                </c:pt>
                <c:pt idx="1879">
                  <c:v>0.0058064835072633</c:v>
                </c:pt>
                <c:pt idx="1880">
                  <c:v>0.00579909778122</c:v>
                </c:pt>
                <c:pt idx="1881">
                  <c:v>0.0057917251551291</c:v>
                </c:pt>
                <c:pt idx="1882">
                  <c:v>0.00578436559925115</c:v>
                </c:pt>
                <c:pt idx="1883">
                  <c:v>0.00577701908392882</c:v>
                </c:pt>
                <c:pt idx="1884">
                  <c:v>0.00576968557958659</c:v>
                </c:pt>
                <c:pt idx="1885">
                  <c:v>0.00576236505673051</c:v>
                </c:pt>
                <c:pt idx="1886">
                  <c:v>0.00575505748594792</c:v>
                </c:pt>
                <c:pt idx="1887">
                  <c:v>0.00574776283790722</c:v>
                </c:pt>
                <c:pt idx="1888">
                  <c:v>0.00574048108335753</c:v>
                </c:pt>
                <c:pt idx="1889">
                  <c:v>0.00573321219312854</c:v>
                </c:pt>
                <c:pt idx="1890">
                  <c:v>0.00572595613813016</c:v>
                </c:pt>
                <c:pt idx="1891">
                  <c:v>0.00571871288935228</c:v>
                </c:pt>
                <c:pt idx="1892">
                  <c:v>0.00571148241786456</c:v>
                </c:pt>
                <c:pt idx="1893">
                  <c:v>0.0057042646948161</c:v>
                </c:pt>
                <c:pt idx="1894">
                  <c:v>0.00569705969143524</c:v>
                </c:pt>
                <c:pt idx="1895">
                  <c:v>0.00568986737902927</c:v>
                </c:pt>
                <c:pt idx="1896">
                  <c:v>0.00568268772898419</c:v>
                </c:pt>
                <c:pt idx="1897">
                  <c:v>0.00567552071276447</c:v>
                </c:pt>
                <c:pt idx="1898">
                  <c:v>0.00566836630191277</c:v>
                </c:pt>
                <c:pt idx="1899">
                  <c:v>0.0056612244680497</c:v>
                </c:pt>
                <c:pt idx="1900">
                  <c:v>0.00565409518287357</c:v>
                </c:pt>
                <c:pt idx="1901">
                  <c:v>0.00564697841816014</c:v>
                </c:pt>
                <c:pt idx="1902">
                  <c:v>0.00563987414576237</c:v>
                </c:pt>
                <c:pt idx="1903">
                  <c:v>0.00563278233761018</c:v>
                </c:pt>
                <c:pt idx="1904">
                  <c:v>0.00562570296571019</c:v>
                </c:pt>
                <c:pt idx="1905">
                  <c:v>0.00561863600214548</c:v>
                </c:pt>
                <c:pt idx="1906">
                  <c:v>0.00561158141907533</c:v>
                </c:pt>
                <c:pt idx="1907">
                  <c:v>0.00560453918873501</c:v>
                </c:pt>
                <c:pt idx="1908">
                  <c:v>0.0055975092834355</c:v>
                </c:pt>
                <c:pt idx="1909">
                  <c:v>0.00559049167556327</c:v>
                </c:pt>
                <c:pt idx="1910">
                  <c:v>0.00558348633758004</c:v>
                </c:pt>
                <c:pt idx="1911">
                  <c:v>0.0055764932420225</c:v>
                </c:pt>
                <c:pt idx="1912">
                  <c:v>0.00556951236150214</c:v>
                </c:pt>
                <c:pt idx="1913">
                  <c:v>0.00556254366870494</c:v>
                </c:pt>
                <c:pt idx="1914">
                  <c:v>0.00555558713639118</c:v>
                </c:pt>
                <c:pt idx="1915">
                  <c:v>0.00554864273739516</c:v>
                </c:pt>
                <c:pt idx="1916">
                  <c:v>0.00554171044462503</c:v>
                </c:pt>
                <c:pt idx="1917">
                  <c:v>0.00553479023106248</c:v>
                </c:pt>
                <c:pt idx="1918">
                  <c:v>0.00552788206976255</c:v>
                </c:pt>
                <c:pt idx="1919">
                  <c:v>0.00552098593385338</c:v>
                </c:pt>
                <c:pt idx="1920">
                  <c:v>0.00551410179653599</c:v>
                </c:pt>
                <c:pt idx="1921">
                  <c:v>0.00550722963108402</c:v>
                </c:pt>
                <c:pt idx="1922">
                  <c:v>0.00550036941084354</c:v>
                </c:pt>
                <c:pt idx="1923">
                  <c:v>0.00549352110923279</c:v>
                </c:pt>
                <c:pt idx="1924">
                  <c:v>0.00548668469974194</c:v>
                </c:pt>
                <c:pt idx="1925">
                  <c:v>0.00547986015593291</c:v>
                </c:pt>
                <c:pt idx="1926">
                  <c:v>0.00547304745143908</c:v>
                </c:pt>
                <c:pt idx="1927">
                  <c:v>0.00546624655996512</c:v>
                </c:pt>
                <c:pt idx="1928">
                  <c:v>0.0054594574552867</c:v>
                </c:pt>
                <c:pt idx="1929">
                  <c:v>0.00545268011125036</c:v>
                </c:pt>
                <c:pt idx="1930">
                  <c:v>0.00544591450177316</c:v>
                </c:pt>
                <c:pt idx="1931">
                  <c:v>0.00543916060084256</c:v>
                </c:pt>
                <c:pt idx="1932">
                  <c:v>0.00543241838251617</c:v>
                </c:pt>
                <c:pt idx="1933">
                  <c:v>0.00542568782092149</c:v>
                </c:pt>
                <c:pt idx="1934">
                  <c:v>0.00541896889025572</c:v>
                </c:pt>
                <c:pt idx="1935">
                  <c:v>0.00541226156478556</c:v>
                </c:pt>
                <c:pt idx="1936">
                  <c:v>0.00540556581884693</c:v>
                </c:pt>
                <c:pt idx="1937">
                  <c:v>0.0053988816268448</c:v>
                </c:pt>
                <c:pt idx="1938">
                  <c:v>0.00539220896325298</c:v>
                </c:pt>
                <c:pt idx="1939">
                  <c:v>0.00538554780261386</c:v>
                </c:pt>
                <c:pt idx="1940">
                  <c:v>0.0053788981195382</c:v>
                </c:pt>
                <c:pt idx="1941">
                  <c:v>0.00537225988870496</c:v>
                </c:pt>
                <c:pt idx="1942">
                  <c:v>0.00536563308486102</c:v>
                </c:pt>
                <c:pt idx="1943">
                  <c:v>0.00535901768282103</c:v>
                </c:pt>
                <c:pt idx="1944">
                  <c:v>0.00535241365746714</c:v>
                </c:pt>
                <c:pt idx="1945">
                  <c:v>0.00534582098374883</c:v>
                </c:pt>
                <c:pt idx="1946">
                  <c:v>0.00533923963668267</c:v>
                </c:pt>
                <c:pt idx="1947">
                  <c:v>0.00533266959135211</c:v>
                </c:pt>
                <c:pt idx="1948">
                  <c:v>0.0053261108229073</c:v>
                </c:pt>
                <c:pt idx="1949">
                  <c:v>0.00531956330656484</c:v>
                </c:pt>
                <c:pt idx="1950">
                  <c:v>0.00531302701760761</c:v>
                </c:pt>
                <c:pt idx="1951">
                  <c:v>0.00530650193138451</c:v>
                </c:pt>
                <c:pt idx="1952">
                  <c:v>0.00529998802331031</c:v>
                </c:pt>
                <c:pt idx="1953">
                  <c:v>0.00529348526886541</c:v>
                </c:pt>
                <c:pt idx="1954">
                  <c:v>0.00528699364359564</c:v>
                </c:pt>
                <c:pt idx="1955">
                  <c:v>0.00528051312311205</c:v>
                </c:pt>
                <c:pt idx="1956">
                  <c:v>0.00527404368309072</c:v>
                </c:pt>
                <c:pt idx="1957">
                  <c:v>0.00526758529927255</c:v>
                </c:pt>
                <c:pt idx="1958">
                  <c:v>0.00526113794746304</c:v>
                </c:pt>
                <c:pt idx="1959">
                  <c:v>0.00525470160353212</c:v>
                </c:pt>
                <c:pt idx="1960">
                  <c:v>0.00524827624341391</c:v>
                </c:pt>
                <c:pt idx="1961">
                  <c:v>0.00524186184310656</c:v>
                </c:pt>
                <c:pt idx="1962">
                  <c:v>0.00523545837867202</c:v>
                </c:pt>
                <c:pt idx="1963">
                  <c:v>0.00522906582623584</c:v>
                </c:pt>
                <c:pt idx="1964">
                  <c:v>0.00522268416198701</c:v>
                </c:pt>
                <c:pt idx="1965">
                  <c:v>0.0052163133621777</c:v>
                </c:pt>
                <c:pt idx="1966">
                  <c:v>0.00520995340312312</c:v>
                </c:pt>
                <c:pt idx="1967">
                  <c:v>0.00520360426120129</c:v>
                </c:pt>
                <c:pt idx="1968">
                  <c:v>0.00519726591285286</c:v>
                </c:pt>
                <c:pt idx="1969">
                  <c:v>0.00519093833458088</c:v>
                </c:pt>
                <c:pt idx="1970">
                  <c:v>0.00518462150295069</c:v>
                </c:pt>
                <c:pt idx="1971">
                  <c:v>0.00517831539458962</c:v>
                </c:pt>
                <c:pt idx="1972">
                  <c:v>0.00517201998618686</c:v>
                </c:pt>
                <c:pt idx="1973">
                  <c:v>0.00516573525449326</c:v>
                </c:pt>
                <c:pt idx="1974">
                  <c:v>0.00515946117632115</c:v>
                </c:pt>
                <c:pt idx="1975">
                  <c:v>0.00515319772854409</c:v>
                </c:pt>
                <c:pt idx="1976">
                  <c:v>0.00514694488809676</c:v>
                </c:pt>
                <c:pt idx="1977">
                  <c:v>0.00514070263197471</c:v>
                </c:pt>
                <c:pt idx="1978">
                  <c:v>0.00513447093723421</c:v>
                </c:pt>
                <c:pt idx="1979">
                  <c:v>0.00512824978099203</c:v>
                </c:pt>
                <c:pt idx="1980">
                  <c:v>0.00512203914042526</c:v>
                </c:pt>
                <c:pt idx="1981">
                  <c:v>0.00511583899277116</c:v>
                </c:pt>
                <c:pt idx="1982">
                  <c:v>0.00510964931532691</c:v>
                </c:pt>
                <c:pt idx="1983">
                  <c:v>0.00510347008544949</c:v>
                </c:pt>
                <c:pt idx="1984">
                  <c:v>0.00509730128055543</c:v>
                </c:pt>
                <c:pt idx="1985">
                  <c:v>0.00509114287812068</c:v>
                </c:pt>
                <c:pt idx="1986">
                  <c:v>0.0050849948556804</c:v>
                </c:pt>
                <c:pt idx="1987">
                  <c:v>0.00507885719082877</c:v>
                </c:pt>
                <c:pt idx="1988">
                  <c:v>0.00507272986121885</c:v>
                </c:pt>
                <c:pt idx="1989">
                  <c:v>0.00506661284456234</c:v>
                </c:pt>
                <c:pt idx="1990">
                  <c:v>0.00506050611862943</c:v>
                </c:pt>
                <c:pt idx="1991">
                  <c:v>0.00505440966124862</c:v>
                </c:pt>
                <c:pt idx="1992">
                  <c:v>0.00504832345030654</c:v>
                </c:pt>
                <c:pt idx="1993">
                  <c:v>0.00504224746374777</c:v>
                </c:pt>
                <c:pt idx="1994">
                  <c:v>0.00503618167957465</c:v>
                </c:pt>
                <c:pt idx="1995">
                  <c:v>0.0050301260758471</c:v>
                </c:pt>
                <c:pt idx="1996">
                  <c:v>0.00502408063068249</c:v>
                </c:pt>
                <c:pt idx="1997">
                  <c:v>0.00501804532225538</c:v>
                </c:pt>
                <c:pt idx="1998">
                  <c:v>0.00501202012879742</c:v>
                </c:pt>
                <c:pt idx="1999">
                  <c:v>0.00500600502859715</c:v>
                </c:pt>
                <c:pt idx="2000">
                  <c:v>0.0049999999999998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947232"/>
        <c:axId val="-2107929024"/>
      </c:lineChart>
      <c:catAx>
        <c:axId val="-21079472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929024"/>
        <c:crosses val="autoZero"/>
        <c:auto val="1"/>
        <c:lblAlgn val="ctr"/>
        <c:lblOffset val="100"/>
        <c:tickLblSkip val="100"/>
        <c:noMultiLvlLbl val="0"/>
      </c:catAx>
      <c:valAx>
        <c:axId val="-2107929024"/>
        <c:scaling>
          <c:orientation val="minMax"/>
          <c:max val="0.14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7947232"/>
        <c:crossesAt val="1.0"/>
        <c:crossBetween val="midCat"/>
        <c:majorUnit val="0.0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-3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C332:D395" si="6">POWER($A345,$B$5)*POWER(D$8*$A345+$B$6,$B$4)</f>
        <v>2.1470916677125959E-2</v>
      </c>
    </row>
    <row r="346" spans="1:4" x14ac:dyDescent="0.2">
      <c r="A346">
        <f t="shared" si="5"/>
        <v>1.6749999999999863</v>
      </c>
      <c r="D346">
        <f t="shared" si="6"/>
        <v>3.364539026585945E-2</v>
      </c>
    </row>
    <row r="347" spans="1:4" x14ac:dyDescent="0.2">
      <c r="A347">
        <f t="shared" si="5"/>
        <v>1.6799999999999862</v>
      </c>
      <c r="D347">
        <f t="shared" si="6"/>
        <v>4.2179570240773782E-2</v>
      </c>
    </row>
    <row r="348" spans="1:4" x14ac:dyDescent="0.2">
      <c r="A348">
        <f t="shared" si="5"/>
        <v>1.6849999999999861</v>
      </c>
      <c r="D348">
        <f t="shared" si="6"/>
        <v>4.9020939359358369E-2</v>
      </c>
    </row>
    <row r="349" spans="1:4" x14ac:dyDescent="0.2">
      <c r="A349">
        <f t="shared" si="5"/>
        <v>1.689999999999986</v>
      </c>
      <c r="D349">
        <f t="shared" si="6"/>
        <v>5.4813673196181086E-2</v>
      </c>
    </row>
    <row r="350" spans="1:4" x14ac:dyDescent="0.2">
      <c r="A350">
        <f t="shared" si="5"/>
        <v>1.6949999999999859</v>
      </c>
      <c r="D350">
        <f t="shared" si="6"/>
        <v>5.9868772695630491E-2</v>
      </c>
    </row>
    <row r="351" spans="1:4" x14ac:dyDescent="0.2">
      <c r="A351">
        <f t="shared" si="5"/>
        <v>1.6999999999999857</v>
      </c>
      <c r="D351">
        <f t="shared" si="6"/>
        <v>6.4365513131849753E-2</v>
      </c>
    </row>
    <row r="352" spans="1:4" x14ac:dyDescent="0.2">
      <c r="A352">
        <f t="shared" si="5"/>
        <v>1.7049999999999856</v>
      </c>
      <c r="D352">
        <f t="shared" si="6"/>
        <v>6.8418850000600606E-2</v>
      </c>
    </row>
    <row r="353" spans="1:4" x14ac:dyDescent="0.2">
      <c r="A353">
        <f t="shared" si="5"/>
        <v>1.7099999999999855</v>
      </c>
      <c r="D353">
        <f t="shared" si="6"/>
        <v>7.2107982552405803E-2</v>
      </c>
    </row>
    <row r="354" spans="1:4" x14ac:dyDescent="0.2">
      <c r="A354">
        <f t="shared" si="5"/>
        <v>1.7149999999999854</v>
      </c>
      <c r="D354">
        <f t="shared" si="6"/>
        <v>7.5490382863300898E-2</v>
      </c>
    </row>
    <row r="355" spans="1:4" x14ac:dyDescent="0.2">
      <c r="A355">
        <f t="shared" si="5"/>
        <v>1.7199999999999853</v>
      </c>
      <c r="D355">
        <f t="shared" si="6"/>
        <v>7.8609430616163295E-2</v>
      </c>
    </row>
    <row r="356" spans="1:4" x14ac:dyDescent="0.2">
      <c r="A356">
        <f t="shared" si="5"/>
        <v>1.7249999999999852</v>
      </c>
      <c r="D356">
        <f t="shared" si="6"/>
        <v>8.1498896070085439E-2</v>
      </c>
    </row>
    <row r="357" spans="1:4" x14ac:dyDescent="0.2">
      <c r="A357">
        <f t="shared" si="5"/>
        <v>1.7299999999999851</v>
      </c>
      <c r="D357">
        <f t="shared" si="6"/>
        <v>8.4185731733508629E-2</v>
      </c>
    </row>
    <row r="358" spans="1:4" x14ac:dyDescent="0.2">
      <c r="A358">
        <f t="shared" si="5"/>
        <v>1.734999999999985</v>
      </c>
      <c r="D358">
        <f t="shared" si="6"/>
        <v>8.6691894369118949E-2</v>
      </c>
    </row>
    <row r="359" spans="1:4" x14ac:dyDescent="0.2">
      <c r="A359">
        <f t="shared" si="5"/>
        <v>1.7399999999999849</v>
      </c>
      <c r="D359">
        <f t="shared" si="6"/>
        <v>8.9035580700146125E-2</v>
      </c>
    </row>
    <row r="360" spans="1:4" x14ac:dyDescent="0.2">
      <c r="A360">
        <f t="shared" si="5"/>
        <v>1.7449999999999848</v>
      </c>
      <c r="D360">
        <f t="shared" si="6"/>
        <v>9.1232092771098505E-2</v>
      </c>
    </row>
    <row r="361" spans="1:4" x14ac:dyDescent="0.2">
      <c r="A361">
        <f t="shared" si="5"/>
        <v>1.7499999999999847</v>
      </c>
      <c r="D361">
        <f t="shared" si="6"/>
        <v>9.3294460641393254E-2</v>
      </c>
    </row>
    <row r="362" spans="1:4" x14ac:dyDescent="0.2">
      <c r="A362">
        <f t="shared" si="5"/>
        <v>1.7549999999999846</v>
      </c>
      <c r="D362">
        <f t="shared" si="6"/>
        <v>9.5233901036354471E-2</v>
      </c>
    </row>
    <row r="363" spans="1:4" x14ac:dyDescent="0.2">
      <c r="A363">
        <f t="shared" si="5"/>
        <v>1.7599999999999845</v>
      </c>
      <c r="D363">
        <f t="shared" si="6"/>
        <v>9.7060162085325571E-2</v>
      </c>
    </row>
    <row r="364" spans="1:4" x14ac:dyDescent="0.2">
      <c r="A364">
        <f t="shared" si="5"/>
        <v>1.7649999999999844</v>
      </c>
      <c r="D364">
        <f t="shared" si="6"/>
        <v>9.8781787083932926E-2</v>
      </c>
    </row>
    <row r="365" spans="1:4" x14ac:dyDescent="0.2">
      <c r="A365">
        <f t="shared" si="5"/>
        <v>1.7699999999999843</v>
      </c>
      <c r="D365">
        <f t="shared" si="6"/>
        <v>0.10040631949693987</v>
      </c>
    </row>
    <row r="366" spans="1:4" x14ac:dyDescent="0.2">
      <c r="A366">
        <f t="shared" si="5"/>
        <v>1.7749999999999841</v>
      </c>
      <c r="D366">
        <f t="shared" si="6"/>
        <v>0.1019404645377502</v>
      </c>
    </row>
    <row r="367" spans="1:4" x14ac:dyDescent="0.2">
      <c r="A367">
        <f t="shared" si="5"/>
        <v>1.779999999999984</v>
      </c>
      <c r="D367">
        <f t="shared" si="6"/>
        <v>0.10339021813095761</v>
      </c>
    </row>
    <row r="368" spans="1:4" x14ac:dyDescent="0.2">
      <c r="A368">
        <f t="shared" si="5"/>
        <v>1.7849999999999839</v>
      </c>
      <c r="D368">
        <f t="shared" si="6"/>
        <v>0.10476097101387923</v>
      </c>
    </row>
    <row r="369" spans="1:4" x14ac:dyDescent="0.2">
      <c r="A369">
        <f t="shared" si="5"/>
        <v>1.7899999999999838</v>
      </c>
      <c r="D369">
        <f t="shared" si="6"/>
        <v>0.10605759363653978</v>
      </c>
    </row>
    <row r="370" spans="1:4" x14ac:dyDescent="0.2">
      <c r="A370">
        <f t="shared" si="5"/>
        <v>1.7949999999999837</v>
      </c>
      <c r="D370">
        <f t="shared" si="6"/>
        <v>0.10728450605210887</v>
      </c>
    </row>
    <row r="371" spans="1:4" x14ac:dyDescent="0.2">
      <c r="A371">
        <f t="shared" si="5"/>
        <v>1.7999999999999836</v>
      </c>
      <c r="D371">
        <f t="shared" si="6"/>
        <v>0.10844573594541393</v>
      </c>
    </row>
    <row r="372" spans="1:4" x14ac:dyDescent="0.2">
      <c r="A372">
        <f t="shared" si="5"/>
        <v>1.8049999999999835</v>
      </c>
      <c r="D372">
        <f t="shared" si="6"/>
        <v>0.10954496719255577</v>
      </c>
    </row>
    <row r="373" spans="1:4" x14ac:dyDescent="0.2">
      <c r="A373">
        <f t="shared" si="5"/>
        <v>1.8099999999999834</v>
      </c>
      <c r="D373">
        <f t="shared" si="6"/>
        <v>0.11058558079183897</v>
      </c>
    </row>
    <row r="374" spans="1:4" x14ac:dyDescent="0.2">
      <c r="A374">
        <f t="shared" si="5"/>
        <v>1.8149999999999833</v>
      </c>
      <c r="D374">
        <f t="shared" si="6"/>
        <v>0.11157068959606557</v>
      </c>
    </row>
    <row r="375" spans="1:4" x14ac:dyDescent="0.2">
      <c r="A375">
        <f t="shared" si="5"/>
        <v>1.8199999999999832</v>
      </c>
      <c r="D375">
        <f t="shared" si="6"/>
        <v>0.1125031679683315</v>
      </c>
    </row>
    <row r="376" spans="1:4" x14ac:dyDescent="0.2">
      <c r="A376">
        <f t="shared" si="5"/>
        <v>1.8249999999999831</v>
      </c>
      <c r="D376">
        <f t="shared" si="6"/>
        <v>0.11338567724980544</v>
      </c>
    </row>
    <row r="377" spans="1:4" x14ac:dyDescent="0.2">
      <c r="A377">
        <f t="shared" si="5"/>
        <v>1.829999999999983</v>
      </c>
      <c r="D377">
        <f t="shared" si="6"/>
        <v>0.11422068774886572</v>
      </c>
    </row>
    <row r="378" spans="1:4" x14ac:dyDescent="0.2">
      <c r="A378">
        <f t="shared" si="5"/>
        <v>1.8349999999999829</v>
      </c>
      <c r="D378">
        <f t="shared" si="6"/>
        <v>0.11501049782239542</v>
      </c>
    </row>
    <row r="379" spans="1:4" x14ac:dyDescent="0.2">
      <c r="A379">
        <f t="shared" si="5"/>
        <v>1.8399999999999828</v>
      </c>
      <c r="D379">
        <f t="shared" si="6"/>
        <v>0.11575725051188379</v>
      </c>
    </row>
    <row r="380" spans="1:4" x14ac:dyDescent="0.2">
      <c r="A380">
        <f t="shared" si="5"/>
        <v>1.8449999999999827</v>
      </c>
      <c r="D380">
        <f t="shared" si="6"/>
        <v>0.11646294811188065</v>
      </c>
    </row>
    <row r="381" spans="1:4" x14ac:dyDescent="0.2">
      <c r="A381">
        <f t="shared" si="5"/>
        <v>1.8499999999999825</v>
      </c>
      <c r="D381">
        <f t="shared" si="6"/>
        <v>0.11712946498087801</v>
      </c>
    </row>
    <row r="382" spans="1:4" x14ac:dyDescent="0.2">
      <c r="A382">
        <f t="shared" si="5"/>
        <v>1.8549999999999824</v>
      </c>
      <c r="D382">
        <f t="shared" si="6"/>
        <v>0.11775855885081124</v>
      </c>
    </row>
    <row r="383" spans="1:4" x14ac:dyDescent="0.2">
      <c r="A383">
        <f t="shared" si="5"/>
        <v>1.8599999999999823</v>
      </c>
      <c r="D383">
        <f t="shared" si="6"/>
        <v>0.11835188084805277</v>
      </c>
    </row>
    <row r="384" spans="1:4" x14ac:dyDescent="0.2">
      <c r="A384">
        <f t="shared" si="5"/>
        <v>1.8649999999999822</v>
      </c>
      <c r="D384">
        <f t="shared" si="6"/>
        <v>0.1189109844037254</v>
      </c>
    </row>
    <row r="385" spans="1:4" x14ac:dyDescent="0.2">
      <c r="A385">
        <f t="shared" si="5"/>
        <v>1.8699999999999821</v>
      </c>
      <c r="D385">
        <f t="shared" si="6"/>
        <v>0.11943733320263239</v>
      </c>
    </row>
    <row r="386" spans="1:4" x14ac:dyDescent="0.2">
      <c r="A386">
        <f t="shared" si="5"/>
        <v>1.874999999999982</v>
      </c>
      <c r="D386">
        <f t="shared" si="6"/>
        <v>0.11993230829675458</v>
      </c>
    </row>
    <row r="387" spans="1:4" x14ac:dyDescent="0.2">
      <c r="A387">
        <f t="shared" si="5"/>
        <v>1.8799999999999819</v>
      </c>
      <c r="D387">
        <f t="shared" si="6"/>
        <v>0.12039721449004391</v>
      </c>
    </row>
    <row r="388" spans="1:4" x14ac:dyDescent="0.2">
      <c r="A388">
        <f t="shared" si="5"/>
        <v>1.8849999999999818</v>
      </c>
      <c r="D388">
        <f t="shared" si="6"/>
        <v>0.12083328608535109</v>
      </c>
    </row>
    <row r="389" spans="1:4" x14ac:dyDescent="0.2">
      <c r="A389">
        <f t="shared" si="5"/>
        <v>1.8899999999999817</v>
      </c>
      <c r="D389">
        <f t="shared" si="6"/>
        <v>0.12124169207111063</v>
      </c>
    </row>
    <row r="390" spans="1:4" x14ac:dyDescent="0.2">
      <c r="A390">
        <f t="shared" si="5"/>
        <v>1.8949999999999816</v>
      </c>
      <c r="D390">
        <f t="shared" si="6"/>
        <v>0.12162354081437644</v>
      </c>
    </row>
    <row r="391" spans="1:4" x14ac:dyDescent="0.2">
      <c r="A391">
        <f t="shared" si="5"/>
        <v>1.8999999999999815</v>
      </c>
      <c r="D391">
        <f t="shared" si="6"/>
        <v>0.12197988431754872</v>
      </c>
    </row>
    <row r="392" spans="1:4" x14ac:dyDescent="0.2">
      <c r="A392">
        <f t="shared" si="5"/>
        <v>1.9049999999999814</v>
      </c>
      <c r="D392">
        <f t="shared" si="6"/>
        <v>0.12231172208834136</v>
      </c>
    </row>
    <row r="393" spans="1:4" x14ac:dyDescent="0.2">
      <c r="A393">
        <f t="shared" si="5"/>
        <v>1.9099999999999813</v>
      </c>
      <c r="D393">
        <f t="shared" si="6"/>
        <v>0.1226200046659511</v>
      </c>
    </row>
    <row r="394" spans="1:4" x14ac:dyDescent="0.2">
      <c r="A394">
        <f t="shared" si="5"/>
        <v>1.9149999999999812</v>
      </c>
      <c r="D394">
        <f t="shared" si="6"/>
        <v>0.12290563684079832</v>
      </c>
    </row>
    <row r="395" spans="1:4" x14ac:dyDescent="0.2">
      <c r="A395">
        <f t="shared" si="5"/>
        <v>1.9199999999999811</v>
      </c>
      <c r="D395">
        <f t="shared" si="6"/>
        <v>0.12316948060044576</v>
      </c>
    </row>
    <row r="396" spans="1:4" x14ac:dyDescent="0.2">
      <c r="A396">
        <f t="shared" si="5"/>
        <v>1.9249999999999809</v>
      </c>
      <c r="D396">
        <f t="shared" ref="C396:D459" si="7">POWER($A396,$B$5)*POWER(D$8*$A396+$B$6,$B$4)</f>
        <v>0.12341235783023007</v>
      </c>
    </row>
    <row r="397" spans="1:4" x14ac:dyDescent="0.2">
      <c r="A397">
        <f t="shared" ref="A397:A460" si="8">A396+B$3</f>
        <v>1.9299999999999808</v>
      </c>
      <c r="D397">
        <f t="shared" si="7"/>
        <v>0.12363505279364914</v>
      </c>
    </row>
    <row r="398" spans="1:4" x14ac:dyDescent="0.2">
      <c r="A398">
        <f t="shared" si="8"/>
        <v>1.9349999999999807</v>
      </c>
      <c r="D398">
        <f t="shared" si="7"/>
        <v>0.12383831441454292</v>
      </c>
    </row>
    <row r="399" spans="1:4" x14ac:dyDescent="0.2">
      <c r="A399">
        <f t="shared" si="8"/>
        <v>1.9399999999999806</v>
      </c>
      <c r="D399">
        <f t="shared" si="7"/>
        <v>0.12402285838051204</v>
      </c>
    </row>
    <row r="400" spans="1:4" x14ac:dyDescent="0.2">
      <c r="A400">
        <f t="shared" si="8"/>
        <v>1.9449999999999805</v>
      </c>
      <c r="D400">
        <f t="shared" si="7"/>
        <v>0.12418936908477404</v>
      </c>
    </row>
    <row r="401" spans="1:4" x14ac:dyDescent="0.2">
      <c r="A401">
        <f t="shared" si="8"/>
        <v>1.9499999999999804</v>
      </c>
      <c r="D401">
        <f t="shared" si="7"/>
        <v>0.12433850142170765</v>
      </c>
    </row>
    <row r="402" spans="1:4" x14ac:dyDescent="0.2">
      <c r="A402">
        <f t="shared" si="8"/>
        <v>1.9549999999999803</v>
      </c>
      <c r="D402">
        <f t="shared" si="7"/>
        <v>0.12447088244963941</v>
      </c>
    </row>
    <row r="403" spans="1:4" x14ac:dyDescent="0.2">
      <c r="A403">
        <f t="shared" si="8"/>
        <v>1.9599999999999802</v>
      </c>
      <c r="D403">
        <f t="shared" si="7"/>
        <v>0.12458711293294601</v>
      </c>
    </row>
    <row r="404" spans="1:4" x14ac:dyDescent="0.2">
      <c r="A404">
        <f t="shared" si="8"/>
        <v>1.9649999999999801</v>
      </c>
      <c r="D404">
        <f t="shared" si="7"/>
        <v>0.12468776877425033</v>
      </c>
    </row>
    <row r="405" spans="1:4" x14ac:dyDescent="0.2">
      <c r="A405">
        <f t="shared" si="8"/>
        <v>1.96999999999998</v>
      </c>
      <c r="D405">
        <f t="shared" si="7"/>
        <v>0.12477340234635291</v>
      </c>
    </row>
    <row r="406" spans="1:4" x14ac:dyDescent="0.2">
      <c r="A406">
        <f t="shared" si="8"/>
        <v>1.9749999999999799</v>
      </c>
      <c r="D406">
        <f t="shared" si="7"/>
        <v>0.12484454373254077</v>
      </c>
    </row>
    <row r="407" spans="1:4" x14ac:dyDescent="0.2">
      <c r="A407">
        <f t="shared" si="8"/>
        <v>1.9799999999999798</v>
      </c>
      <c r="D407">
        <f t="shared" si="7"/>
        <v>0.12490170188303608</v>
      </c>
    </row>
    <row r="408" spans="1:4" x14ac:dyDescent="0.2">
      <c r="A408">
        <f t="shared" si="8"/>
        <v>1.9849999999999797</v>
      </c>
      <c r="D408">
        <f t="shared" si="7"/>
        <v>0.12494536569456823</v>
      </c>
    </row>
    <row r="409" spans="1:4" x14ac:dyDescent="0.2">
      <c r="A409">
        <f t="shared" si="8"/>
        <v>1.9899999999999796</v>
      </c>
      <c r="D409">
        <f t="shared" si="7"/>
        <v>0.12497600501936589</v>
      </c>
    </row>
    <row r="410" spans="1:4" x14ac:dyDescent="0.2">
      <c r="A410">
        <f t="shared" si="8"/>
        <v>1.9949999999999795</v>
      </c>
      <c r="D410">
        <f t="shared" si="7"/>
        <v>0.12499407160925406</v>
      </c>
    </row>
    <row r="411" spans="1:4" x14ac:dyDescent="0.2">
      <c r="A411">
        <f t="shared" si="8"/>
        <v>1.9999999999999793</v>
      </c>
      <c r="D411">
        <f t="shared" si="7"/>
        <v>0.125</v>
      </c>
    </row>
    <row r="412" spans="1:4" x14ac:dyDescent="0.2">
      <c r="A412">
        <f t="shared" si="8"/>
        <v>2.0049999999999795</v>
      </c>
      <c r="D412">
        <f t="shared" si="7"/>
        <v>0.12499420834056667</v>
      </c>
    </row>
    <row r="413" spans="1:4" x14ac:dyDescent="0.2">
      <c r="A413">
        <f t="shared" si="8"/>
        <v>2.0099999999999794</v>
      </c>
      <c r="D413">
        <f t="shared" si="7"/>
        <v>0.12497709917150501</v>
      </c>
    </row>
    <row r="414" spans="1:4" x14ac:dyDescent="0.2">
      <c r="A414">
        <f t="shared" si="8"/>
        <v>2.0149999999999793</v>
      </c>
      <c r="D414">
        <f t="shared" si="7"/>
        <v>0.12494906015632709</v>
      </c>
    </row>
    <row r="415" spans="1:4" x14ac:dyDescent="0.2">
      <c r="A415">
        <f t="shared" si="8"/>
        <v>2.0199999999999791</v>
      </c>
      <c r="D415">
        <f t="shared" si="7"/>
        <v>0.12491046476936125</v>
      </c>
    </row>
    <row r="416" spans="1:4" x14ac:dyDescent="0.2">
      <c r="A416">
        <f t="shared" si="8"/>
        <v>2.024999999999979</v>
      </c>
      <c r="D416">
        <f t="shared" si="7"/>
        <v>0.12486167294327843</v>
      </c>
    </row>
    <row r="417" spans="1:4" x14ac:dyDescent="0.2">
      <c r="A417">
        <f t="shared" si="8"/>
        <v>2.0299999999999789</v>
      </c>
      <c r="D417">
        <f t="shared" si="7"/>
        <v>0.12480303167920265</v>
      </c>
    </row>
    <row r="418" spans="1:4" x14ac:dyDescent="0.2">
      <c r="A418">
        <f t="shared" si="8"/>
        <v>2.0349999999999788</v>
      </c>
      <c r="D418">
        <f t="shared" si="7"/>
        <v>0.12473487562206888</v>
      </c>
    </row>
    <row r="419" spans="1:4" x14ac:dyDescent="0.2">
      <c r="A419">
        <f t="shared" si="8"/>
        <v>2.0399999999999787</v>
      </c>
      <c r="D419">
        <f t="shared" si="7"/>
        <v>0.12465752760366482</v>
      </c>
    </row>
    <row r="420" spans="1:4" x14ac:dyDescent="0.2">
      <c r="A420">
        <f t="shared" si="8"/>
        <v>2.0449999999999786</v>
      </c>
      <c r="D420">
        <f t="shared" si="7"/>
        <v>0.1245712991555917</v>
      </c>
    </row>
    <row r="421" spans="1:4" x14ac:dyDescent="0.2">
      <c r="A421">
        <f t="shared" si="8"/>
        <v>2.0499999999999785</v>
      </c>
      <c r="D421">
        <f t="shared" si="7"/>
        <v>0.12447649099419503</v>
      </c>
    </row>
    <row r="422" spans="1:4" x14ac:dyDescent="0.2">
      <c r="A422">
        <f t="shared" si="8"/>
        <v>2.0549999999999784</v>
      </c>
      <c r="D422">
        <f t="shared" si="7"/>
        <v>0.12437339347934859</v>
      </c>
    </row>
    <row r="423" spans="1:4" x14ac:dyDescent="0.2">
      <c r="A423">
        <f t="shared" si="8"/>
        <v>2.0599999999999783</v>
      </c>
      <c r="D423">
        <f t="shared" si="7"/>
        <v>0.12426228704882668</v>
      </c>
    </row>
    <row r="424" spans="1:4" x14ac:dyDescent="0.2">
      <c r="A424">
        <f t="shared" si="8"/>
        <v>2.0649999999999782</v>
      </c>
      <c r="D424">
        <f t="shared" si="7"/>
        <v>0.12414344262986081</v>
      </c>
    </row>
    <row r="425" spans="1:4" x14ac:dyDescent="0.2">
      <c r="A425">
        <f t="shared" si="8"/>
        <v>2.0699999999999781</v>
      </c>
      <c r="D425">
        <f t="shared" si="7"/>
        <v>0.12401712202935362</v>
      </c>
    </row>
    <row r="426" spans="1:4" x14ac:dyDescent="0.2">
      <c r="A426">
        <f t="shared" si="8"/>
        <v>2.074999999999978</v>
      </c>
      <c r="D426">
        <f t="shared" si="7"/>
        <v>0.12388357830410984</v>
      </c>
    </row>
    <row r="427" spans="1:4" x14ac:dyDescent="0.2">
      <c r="A427">
        <f t="shared" si="8"/>
        <v>2.0799999999999779</v>
      </c>
      <c r="D427">
        <f t="shared" si="7"/>
        <v>0.12374305611234003</v>
      </c>
    </row>
    <row r="428" spans="1:4" x14ac:dyDescent="0.2">
      <c r="A428">
        <f t="shared" si="8"/>
        <v>2.0849999999999778</v>
      </c>
      <c r="D428">
        <f t="shared" si="7"/>
        <v>0.12359579204760035</v>
      </c>
    </row>
    <row r="429" spans="1:4" x14ac:dyDescent="0.2">
      <c r="A429">
        <f t="shared" si="8"/>
        <v>2.0899999999999777</v>
      </c>
      <c r="D429">
        <f t="shared" si="7"/>
        <v>0.12344201495624385</v>
      </c>
    </row>
    <row r="430" spans="1:4" x14ac:dyDescent="0.2">
      <c r="A430">
        <f t="shared" si="8"/>
        <v>2.0949999999999775</v>
      </c>
      <c r="D430">
        <f t="shared" si="7"/>
        <v>0.12328194623938189</v>
      </c>
    </row>
    <row r="431" spans="1:4" x14ac:dyDescent="0.2">
      <c r="A431">
        <f t="shared" si="8"/>
        <v>2.0999999999999774</v>
      </c>
      <c r="D431">
        <f t="shared" si="7"/>
        <v>0.1231158001402813</v>
      </c>
    </row>
    <row r="432" spans="1:4" x14ac:dyDescent="0.2">
      <c r="A432">
        <f t="shared" si="8"/>
        <v>2.1049999999999773</v>
      </c>
      <c r="D432">
        <f t="shared" si="7"/>
        <v>0.12294378401805726</v>
      </c>
    </row>
    <row r="433" spans="1:4" x14ac:dyDescent="0.2">
      <c r="A433">
        <f t="shared" si="8"/>
        <v>2.1099999999999772</v>
      </c>
      <c r="D433">
        <f t="shared" si="7"/>
        <v>0.1227660986084619</v>
      </c>
    </row>
    <row r="434" spans="1:4" x14ac:dyDescent="0.2">
      <c r="A434">
        <f t="shared" si="8"/>
        <v>2.1149999999999771</v>
      </c>
      <c r="D434">
        <f t="shared" si="7"/>
        <v>0.12258293827251164</v>
      </c>
    </row>
    <row r="435" spans="1:4" x14ac:dyDescent="0.2">
      <c r="A435">
        <f t="shared" si="8"/>
        <v>2.119999999999977</v>
      </c>
      <c r="D435">
        <f t="shared" si="7"/>
        <v>0.12239449123364718</v>
      </c>
    </row>
    <row r="436" spans="1:4" x14ac:dyDescent="0.2">
      <c r="A436">
        <f t="shared" si="8"/>
        <v>2.1249999999999769</v>
      </c>
      <c r="D436">
        <f t="shared" si="7"/>
        <v>0.12220093980407154</v>
      </c>
    </row>
    <row r="437" spans="1:4" x14ac:dyDescent="0.2">
      <c r="A437">
        <f t="shared" si="8"/>
        <v>2.1299999999999768</v>
      </c>
      <c r="D437">
        <f t="shared" si="7"/>
        <v>0.12200246060086825</v>
      </c>
    </row>
    <row r="438" spans="1:4" x14ac:dyDescent="0.2">
      <c r="A438">
        <f t="shared" si="8"/>
        <v>2.1349999999999767</v>
      </c>
      <c r="D438">
        <f t="shared" si="7"/>
        <v>0.12179922475246327</v>
      </c>
    </row>
    <row r="439" spans="1:4" x14ac:dyDescent="0.2">
      <c r="A439">
        <f t="shared" si="8"/>
        <v>2.1399999999999766</v>
      </c>
      <c r="D439">
        <f t="shared" si="7"/>
        <v>0.12159139809595543</v>
      </c>
    </row>
    <row r="440" spans="1:4" x14ac:dyDescent="0.2">
      <c r="A440">
        <f t="shared" si="8"/>
        <v>2.1449999999999765</v>
      </c>
      <c r="D440">
        <f t="shared" si="7"/>
        <v>0.12137914136580712</v>
      </c>
    </row>
    <row r="441" spans="1:4" x14ac:dyDescent="0.2">
      <c r="A441">
        <f t="shared" si="8"/>
        <v>2.1499999999999764</v>
      </c>
      <c r="D441">
        <f t="shared" si="7"/>
        <v>0.12116261037435595</v>
      </c>
    </row>
    <row r="442" spans="1:4" x14ac:dyDescent="0.2">
      <c r="A442">
        <f t="shared" si="8"/>
        <v>2.1549999999999763</v>
      </c>
      <c r="D442">
        <f t="shared" si="7"/>
        <v>0.1209419561845778</v>
      </c>
    </row>
    <row r="443" spans="1:4" x14ac:dyDescent="0.2">
      <c r="A443">
        <f t="shared" si="8"/>
        <v>2.1599999999999762</v>
      </c>
      <c r="D443">
        <f t="shared" si="7"/>
        <v>0.12071732527550491</v>
      </c>
    </row>
    <row r="444" spans="1:4" x14ac:dyDescent="0.2">
      <c r="A444">
        <f t="shared" si="8"/>
        <v>2.1649999999999761</v>
      </c>
      <c r="D444">
        <f t="shared" si="7"/>
        <v>0.12048885970067844</v>
      </c>
    </row>
    <row r="445" spans="1:4" x14ac:dyDescent="0.2">
      <c r="A445">
        <f t="shared" si="8"/>
        <v>2.1699999999999759</v>
      </c>
      <c r="D445">
        <f t="shared" si="7"/>
        <v>0.1202566972399908</v>
      </c>
    </row>
    <row r="446" spans="1:4" x14ac:dyDescent="0.2">
      <c r="A446">
        <f t="shared" si="8"/>
        <v>2.1749999999999758</v>
      </c>
      <c r="D446">
        <f t="shared" si="7"/>
        <v>0.12002097154525181</v>
      </c>
    </row>
    <row r="447" spans="1:4" x14ac:dyDescent="0.2">
      <c r="A447">
        <f t="shared" si="8"/>
        <v>2.1799999999999757</v>
      </c>
      <c r="D447">
        <f t="shared" si="7"/>
        <v>0.11978181227979237</v>
      </c>
    </row>
    <row r="448" spans="1:4" x14ac:dyDescent="0.2">
      <c r="A448">
        <f t="shared" si="8"/>
        <v>2.1849999999999756</v>
      </c>
      <c r="D448">
        <f t="shared" si="7"/>
        <v>0.11953934525240123</v>
      </c>
    </row>
    <row r="449" spans="1:4" x14ac:dyDescent="0.2">
      <c r="A449">
        <f t="shared" si="8"/>
        <v>2.1899999999999755</v>
      </c>
      <c r="D449">
        <f t="shared" si="7"/>
        <v>0.1192936925458727</v>
      </c>
    </row>
    <row r="450" spans="1:4" x14ac:dyDescent="0.2">
      <c r="A450">
        <f t="shared" si="8"/>
        <v>2.1949999999999754</v>
      </c>
      <c r="D450">
        <f t="shared" si="7"/>
        <v>0.11904497264042647</v>
      </c>
    </row>
    <row r="451" spans="1:4" x14ac:dyDescent="0.2">
      <c r="A451">
        <f t="shared" si="8"/>
        <v>2.1999999999999753</v>
      </c>
      <c r="D451">
        <f t="shared" si="7"/>
        <v>0.11879330053224689</v>
      </c>
    </row>
    <row r="452" spans="1:4" x14ac:dyDescent="0.2">
      <c r="A452">
        <f t="shared" si="8"/>
        <v>2.2049999999999752</v>
      </c>
      <c r="D452">
        <f t="shared" si="7"/>
        <v>0.11853878784737362</v>
      </c>
    </row>
    <row r="453" spans="1:4" x14ac:dyDescent="0.2">
      <c r="A453">
        <f t="shared" si="8"/>
        <v>2.2099999999999751</v>
      </c>
      <c r="D453">
        <f t="shared" si="7"/>
        <v>0.11828154295116308</v>
      </c>
    </row>
    <row r="454" spans="1:4" x14ac:dyDescent="0.2">
      <c r="A454">
        <f t="shared" si="8"/>
        <v>2.214999999999975</v>
      </c>
      <c r="D454">
        <f t="shared" si="7"/>
        <v>0.11802167105352812</v>
      </c>
    </row>
    <row r="455" spans="1:4" x14ac:dyDescent="0.2">
      <c r="A455">
        <f t="shared" si="8"/>
        <v>2.2199999999999749</v>
      </c>
      <c r="D455">
        <f t="shared" si="7"/>
        <v>0.11775927431015082</v>
      </c>
    </row>
    <row r="456" spans="1:4" x14ac:dyDescent="0.2">
      <c r="A456">
        <f t="shared" si="8"/>
        <v>2.2249999999999748</v>
      </c>
      <c r="D456">
        <f t="shared" si="7"/>
        <v>0.11749445191985401</v>
      </c>
    </row>
    <row r="457" spans="1:4" x14ac:dyDescent="0.2">
      <c r="A457">
        <f t="shared" si="8"/>
        <v>2.2299999999999747</v>
      </c>
      <c r="D457">
        <f t="shared" si="7"/>
        <v>0.11722730021830563</v>
      </c>
    </row>
    <row r="458" spans="1:4" x14ac:dyDescent="0.2">
      <c r="A458">
        <f t="shared" si="8"/>
        <v>2.2349999999999746</v>
      </c>
      <c r="D458">
        <f t="shared" si="7"/>
        <v>0.11695791276822161</v>
      </c>
    </row>
    <row r="459" spans="1:4" x14ac:dyDescent="0.2">
      <c r="A459">
        <f t="shared" si="8"/>
        <v>2.2399999999999745</v>
      </c>
      <c r="D459">
        <f t="shared" si="7"/>
        <v>0.11668638044622356</v>
      </c>
    </row>
    <row r="460" spans="1:4" x14ac:dyDescent="0.2">
      <c r="A460">
        <f t="shared" si="8"/>
        <v>2.2449999999999743</v>
      </c>
      <c r="D460">
        <f t="shared" ref="C460:D523" si="9">POWER($A460,$B$5)*POWER(D$8*$A460+$B$6,$B$4)</f>
        <v>0.11641279152649986</v>
      </c>
    </row>
    <row r="461" spans="1:4" x14ac:dyDescent="0.2">
      <c r="A461">
        <f t="shared" ref="A461:A524" si="10">A460+B$3</f>
        <v>2.2499999999999742</v>
      </c>
      <c r="D461">
        <f t="shared" si="9"/>
        <v>0.11613723176141007</v>
      </c>
    </row>
    <row r="462" spans="1:4" x14ac:dyDescent="0.2">
      <c r="A462">
        <f t="shared" si="10"/>
        <v>2.2549999999999741</v>
      </c>
      <c r="D462">
        <f t="shared" si="9"/>
        <v>0.11585978445916621</v>
      </c>
    </row>
    <row r="463" spans="1:4" x14ac:dyDescent="0.2">
      <c r="A463">
        <f t="shared" si="10"/>
        <v>2.259999999999974</v>
      </c>
      <c r="D463">
        <f t="shared" si="9"/>
        <v>0.11558053055871714</v>
      </c>
    </row>
    <row r="464" spans="1:4" x14ac:dyDescent="0.2">
      <c r="A464">
        <f t="shared" si="10"/>
        <v>2.2649999999999739</v>
      </c>
      <c r="D464">
        <f t="shared" si="9"/>
        <v>0.11529954870195543</v>
      </c>
    </row>
    <row r="465" spans="1:4" x14ac:dyDescent="0.2">
      <c r="A465">
        <f t="shared" si="10"/>
        <v>2.2699999999999738</v>
      </c>
      <c r="D465">
        <f t="shared" si="9"/>
        <v>0.1150169153033614</v>
      </c>
    </row>
    <row r="466" spans="1:4" x14ac:dyDescent="0.2">
      <c r="A466">
        <f t="shared" si="10"/>
        <v>2.2749999999999737</v>
      </c>
      <c r="D466">
        <f t="shared" si="9"/>
        <v>0.11473270461719126</v>
      </c>
    </row>
    <row r="467" spans="1:4" x14ac:dyDescent="0.2">
      <c r="A467">
        <f t="shared" si="10"/>
        <v>2.2799999999999736</v>
      </c>
      <c r="D467">
        <f t="shared" si="9"/>
        <v>0.11444698880231297</v>
      </c>
    </row>
    <row r="468" spans="1:4" x14ac:dyDescent="0.2">
      <c r="A468">
        <f t="shared" si="10"/>
        <v>2.2849999999999735</v>
      </c>
      <c r="D468">
        <f t="shared" si="9"/>
        <v>0.11415983798478689</v>
      </c>
    </row>
    <row r="469" spans="1:4" x14ac:dyDescent="0.2">
      <c r="A469">
        <f t="shared" si="10"/>
        <v>2.2899999999999734</v>
      </c>
      <c r="D469">
        <f t="shared" si="9"/>
        <v>0.11387132031828433</v>
      </c>
    </row>
    <row r="470" spans="1:4" x14ac:dyDescent="0.2">
      <c r="A470">
        <f t="shared" si="10"/>
        <v>2.2949999999999733</v>
      </c>
      <c r="D470">
        <f t="shared" si="9"/>
        <v>0.11358150204243191</v>
      </c>
    </row>
    <row r="471" spans="1:4" x14ac:dyDescent="0.2">
      <c r="A471">
        <f t="shared" si="10"/>
        <v>2.2999999999999732</v>
      </c>
      <c r="D471">
        <f t="shared" si="9"/>
        <v>0.1132904475391667</v>
      </c>
    </row>
    <row r="472" spans="1:4" x14ac:dyDescent="0.2">
      <c r="A472">
        <f t="shared" si="10"/>
        <v>2.3049999999999731</v>
      </c>
      <c r="D472">
        <f t="shared" si="9"/>
        <v>0.11299821938718085</v>
      </c>
    </row>
    <row r="473" spans="1:4" x14ac:dyDescent="0.2">
      <c r="A473">
        <f t="shared" si="10"/>
        <v>2.309999999999973</v>
      </c>
      <c r="D473">
        <f t="shared" si="9"/>
        <v>0.11270487841453351</v>
      </c>
    </row>
    <row r="474" spans="1:4" x14ac:dyDescent="0.2">
      <c r="A474">
        <f t="shared" si="10"/>
        <v>2.3149999999999729</v>
      </c>
      <c r="D474">
        <f t="shared" si="9"/>
        <v>0.11241048374950133</v>
      </c>
    </row>
    <row r="475" spans="1:4" x14ac:dyDescent="0.2">
      <c r="A475">
        <f t="shared" si="10"/>
        <v>2.3199999999999728</v>
      </c>
      <c r="D475">
        <f t="shared" si="9"/>
        <v>0.11211509286973796</v>
      </c>
    </row>
    <row r="476" spans="1:4" x14ac:dyDescent="0.2">
      <c r="A476">
        <f t="shared" si="10"/>
        <v>2.3249999999999726</v>
      </c>
      <c r="D476">
        <f t="shared" si="9"/>
        <v>0.11181876164980795</v>
      </c>
    </row>
    <row r="477" spans="1:4" x14ac:dyDescent="0.2">
      <c r="A477">
        <f t="shared" si="10"/>
        <v>2.3299999999999725</v>
      </c>
      <c r="D477">
        <f t="shared" si="9"/>
        <v>0.11152154440715821</v>
      </c>
    </row>
    <row r="478" spans="1:4" x14ac:dyDescent="0.2">
      <c r="A478">
        <f t="shared" si="10"/>
        <v>2.3349999999999724</v>
      </c>
      <c r="D478">
        <f t="shared" si="9"/>
        <v>0.11122349394658765</v>
      </c>
    </row>
    <row r="479" spans="1:4" x14ac:dyDescent="0.2">
      <c r="A479">
        <f t="shared" si="10"/>
        <v>2.3399999999999723</v>
      </c>
      <c r="D479">
        <f t="shared" si="9"/>
        <v>0.11092466160327205</v>
      </c>
    </row>
    <row r="480" spans="1:4" x14ac:dyDescent="0.2">
      <c r="A480">
        <f t="shared" si="10"/>
        <v>2.3449999999999722</v>
      </c>
      <c r="D480">
        <f t="shared" si="9"/>
        <v>0.11062509728439897</v>
      </c>
    </row>
    <row r="481" spans="1:4" x14ac:dyDescent="0.2">
      <c r="A481">
        <f t="shared" si="10"/>
        <v>2.3499999999999721</v>
      </c>
      <c r="D481">
        <f t="shared" si="9"/>
        <v>0.11032484950946569</v>
      </c>
    </row>
    <row r="482" spans="1:4" x14ac:dyDescent="0.2">
      <c r="A482">
        <f t="shared" si="10"/>
        <v>2.354999999999972</v>
      </c>
      <c r="D482">
        <f t="shared" si="9"/>
        <v>0.11002396544928979</v>
      </c>
    </row>
    <row r="483" spans="1:4" x14ac:dyDescent="0.2">
      <c r="A483">
        <f t="shared" si="10"/>
        <v>2.3599999999999719</v>
      </c>
      <c r="D483">
        <f t="shared" si="9"/>
        <v>0.10972249096378053</v>
      </c>
    </row>
    <row r="484" spans="1:4" x14ac:dyDescent="0.2">
      <c r="A484">
        <f t="shared" si="10"/>
        <v>2.3649999999999718</v>
      </c>
      <c r="D484">
        <f t="shared" si="9"/>
        <v>0.10942047063851688</v>
      </c>
    </row>
    <row r="485" spans="1:4" x14ac:dyDescent="0.2">
      <c r="A485">
        <f t="shared" si="10"/>
        <v>2.3699999999999717</v>
      </c>
      <c r="D485">
        <f t="shared" si="9"/>
        <v>0.10911794782017602</v>
      </c>
    </row>
    <row r="486" spans="1:4" x14ac:dyDescent="0.2">
      <c r="A486">
        <f t="shared" si="10"/>
        <v>2.3749999999999716</v>
      </c>
      <c r="D486">
        <f t="shared" si="9"/>
        <v>0.10881496465085438</v>
      </c>
    </row>
    <row r="487" spans="1:4" x14ac:dyDescent="0.2">
      <c r="A487">
        <f t="shared" si="10"/>
        <v>2.3799999999999715</v>
      </c>
      <c r="D487">
        <f t="shared" si="9"/>
        <v>0.10851156210132122</v>
      </c>
    </row>
    <row r="488" spans="1:4" x14ac:dyDescent="0.2">
      <c r="A488">
        <f t="shared" si="10"/>
        <v>2.3849999999999714</v>
      </c>
      <c r="D488">
        <f t="shared" si="9"/>
        <v>0.10820778000324338</v>
      </c>
    </row>
    <row r="489" spans="1:4" x14ac:dyDescent="0.2">
      <c r="A489">
        <f t="shared" si="10"/>
        <v>2.3899999999999713</v>
      </c>
      <c r="D489">
        <f t="shared" si="9"/>
        <v>0.10790365708041832</v>
      </c>
    </row>
    <row r="490" spans="1:4" x14ac:dyDescent="0.2">
      <c r="A490">
        <f t="shared" si="10"/>
        <v>2.3949999999999712</v>
      </c>
      <c r="D490">
        <f t="shared" si="9"/>
        <v>0.10759923097905021</v>
      </c>
    </row>
    <row r="491" spans="1:4" x14ac:dyDescent="0.2">
      <c r="A491">
        <f t="shared" si="10"/>
        <v>2.399999999999971</v>
      </c>
      <c r="D491">
        <f t="shared" si="9"/>
        <v>0.10729453829710336</v>
      </c>
    </row>
    <row r="492" spans="1:4" x14ac:dyDescent="0.2">
      <c r="A492">
        <f t="shared" si="10"/>
        <v>2.4049999999999709</v>
      </c>
      <c r="D492">
        <f t="shared" si="9"/>
        <v>0.10698961461276556</v>
      </c>
    </row>
    <row r="493" spans="1:4" x14ac:dyDescent="0.2">
      <c r="A493">
        <f t="shared" si="10"/>
        <v>2.4099999999999708</v>
      </c>
      <c r="D493">
        <f t="shared" si="9"/>
        <v>0.10668449451205202</v>
      </c>
    </row>
    <row r="494" spans="1:4" x14ac:dyDescent="0.2">
      <c r="A494">
        <f t="shared" si="10"/>
        <v>2.4149999999999707</v>
      </c>
      <c r="D494">
        <f t="shared" si="9"/>
        <v>0.10637921161558014</v>
      </c>
    </row>
    <row r="495" spans="1:4" x14ac:dyDescent="0.2">
      <c r="A495">
        <f t="shared" si="10"/>
        <v>2.4199999999999706</v>
      </c>
      <c r="D495">
        <f t="shared" si="9"/>
        <v>0.10607379860454398</v>
      </c>
    </row>
    <row r="496" spans="1:4" x14ac:dyDescent="0.2">
      <c r="A496">
        <f t="shared" si="10"/>
        <v>2.4249999999999705</v>
      </c>
      <c r="D496">
        <f t="shared" si="9"/>
        <v>0.10576828724591517</v>
      </c>
    </row>
    <row r="497" spans="1:4" x14ac:dyDescent="0.2">
      <c r="A497">
        <f t="shared" si="10"/>
        <v>2.4299999999999704</v>
      </c>
      <c r="D497">
        <f t="shared" si="9"/>
        <v>0.10546270841689764</v>
      </c>
    </row>
    <row r="498" spans="1:4" x14ac:dyDescent="0.2">
      <c r="A498">
        <f t="shared" si="10"/>
        <v>2.4349999999999703</v>
      </c>
      <c r="D498">
        <f t="shared" si="9"/>
        <v>0.10515709212866102</v>
      </c>
    </row>
    <row r="499" spans="1:4" x14ac:dyDescent="0.2">
      <c r="A499">
        <f t="shared" si="10"/>
        <v>2.4399999999999702</v>
      </c>
      <c r="D499">
        <f t="shared" si="9"/>
        <v>0.10485146754937695</v>
      </c>
    </row>
    <row r="500" spans="1:4" x14ac:dyDescent="0.2">
      <c r="A500">
        <f t="shared" si="10"/>
        <v>2.4449999999999701</v>
      </c>
      <c r="D500">
        <f t="shared" si="9"/>
        <v>0.10454586302658224</v>
      </c>
    </row>
    <row r="501" spans="1:4" x14ac:dyDescent="0.2">
      <c r="A501">
        <f t="shared" si="10"/>
        <v>2.44999999999997</v>
      </c>
      <c r="D501">
        <f t="shared" si="9"/>
        <v>0.10424030610889108</v>
      </c>
    </row>
    <row r="502" spans="1:4" x14ac:dyDescent="0.2">
      <c r="A502">
        <f t="shared" si="10"/>
        <v>2.4549999999999699</v>
      </c>
      <c r="D502">
        <f t="shared" si="9"/>
        <v>0.10393482356707788</v>
      </c>
    </row>
    <row r="503" spans="1:4" x14ac:dyDescent="0.2">
      <c r="A503">
        <f t="shared" si="10"/>
        <v>2.4599999999999698</v>
      </c>
      <c r="D503">
        <f t="shared" si="9"/>
        <v>0.10362944141455158</v>
      </c>
    </row>
    <row r="504" spans="1:4" x14ac:dyDescent="0.2">
      <c r="A504">
        <f t="shared" si="10"/>
        <v>2.4649999999999697</v>
      </c>
      <c r="D504">
        <f t="shared" si="9"/>
        <v>0.10332418492724198</v>
      </c>
    </row>
    <row r="505" spans="1:4" x14ac:dyDescent="0.2">
      <c r="A505">
        <f t="shared" si="10"/>
        <v>2.4699999999999696</v>
      </c>
      <c r="D505">
        <f t="shared" si="9"/>
        <v>0.10301907866291649</v>
      </c>
    </row>
    <row r="506" spans="1:4" x14ac:dyDescent="0.2">
      <c r="A506">
        <f t="shared" si="10"/>
        <v>2.4749999999999694</v>
      </c>
      <c r="D506">
        <f t="shared" si="9"/>
        <v>0.1027141464799463</v>
      </c>
    </row>
    <row r="507" spans="1:4" x14ac:dyDescent="0.2">
      <c r="A507">
        <f t="shared" si="10"/>
        <v>2.4799999999999693</v>
      </c>
      <c r="D507">
        <f t="shared" si="9"/>
        <v>0.10240941155554002</v>
      </c>
    </row>
    <row r="508" spans="1:4" x14ac:dyDescent="0.2">
      <c r="A508">
        <f t="shared" si="10"/>
        <v>2.4849999999999692</v>
      </c>
      <c r="D508">
        <f t="shared" si="9"/>
        <v>0.10210489640346154</v>
      </c>
    </row>
    <row r="509" spans="1:4" x14ac:dyDescent="0.2">
      <c r="A509">
        <f t="shared" si="10"/>
        <v>2.4899999999999691</v>
      </c>
      <c r="D509">
        <f t="shared" si="9"/>
        <v>0.10180062289124889</v>
      </c>
    </row>
    <row r="510" spans="1:4" x14ac:dyDescent="0.2">
      <c r="A510">
        <f t="shared" si="10"/>
        <v>2.494999999999969</v>
      </c>
      <c r="D510">
        <f t="shared" si="9"/>
        <v>0.10149661225694985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0.10119288512539003</v>
      </c>
    </row>
    <row r="512" spans="1:4" x14ac:dyDescent="0.2">
      <c r="A512">
        <f t="shared" si="10"/>
        <v>2.5049999999999688</v>
      </c>
      <c r="C512">
        <f t="shared" si="9"/>
        <v>6.3617530895121038E-3</v>
      </c>
      <c r="D512">
        <f t="shared" si="9"/>
        <v>0.10088946152398771</v>
      </c>
    </row>
    <row r="513" spans="1:4" x14ac:dyDescent="0.2">
      <c r="A513">
        <f t="shared" si="10"/>
        <v>2.5099999999999687</v>
      </c>
      <c r="C513">
        <f t="shared" si="9"/>
        <v>8.943218332339976E-3</v>
      </c>
      <c r="D513">
        <f t="shared" si="9"/>
        <v>0.10058636089813007</v>
      </c>
    </row>
    <row r="514" spans="1:4" x14ac:dyDescent="0.2">
      <c r="A514">
        <f t="shared" si="10"/>
        <v>2.5149999999999686</v>
      </c>
      <c r="C514">
        <f t="shared" si="9"/>
        <v>1.0887963572262956E-2</v>
      </c>
      <c r="D514">
        <f t="shared" si="9"/>
        <v>0.10028360212612444</v>
      </c>
    </row>
    <row r="515" spans="1:4" x14ac:dyDescent="0.2">
      <c r="A515">
        <f t="shared" si="10"/>
        <v>2.5199999999999685</v>
      </c>
      <c r="C515">
        <f t="shared" si="9"/>
        <v>1.2497650441707579E-2</v>
      </c>
      <c r="D515">
        <f t="shared" si="9"/>
        <v>9.9981203533737559E-2</v>
      </c>
    </row>
    <row r="516" spans="1:4" x14ac:dyDescent="0.2">
      <c r="A516">
        <f t="shared" si="10"/>
        <v>2.5249999999999684</v>
      </c>
      <c r="C516">
        <f t="shared" si="9"/>
        <v>1.3889955513961593E-2</v>
      </c>
      <c r="D516">
        <f t="shared" si="9"/>
        <v>9.9679182908336245E-2</v>
      </c>
    </row>
    <row r="517" spans="1:4" x14ac:dyDescent="0.2">
      <c r="A517">
        <f t="shared" si="10"/>
        <v>2.5299999999999683</v>
      </c>
      <c r="C517">
        <f t="shared" si="9"/>
        <v>1.5125650517043615E-2</v>
      </c>
      <c r="D517">
        <f t="shared" si="9"/>
        <v>9.9377557512641004E-2</v>
      </c>
    </row>
    <row r="518" spans="1:4" x14ac:dyDescent="0.2">
      <c r="A518">
        <f t="shared" si="10"/>
        <v>2.5349999999999682</v>
      </c>
      <c r="C518">
        <f t="shared" si="9"/>
        <v>1.624108835442176E-2</v>
      </c>
      <c r="D518">
        <f t="shared" si="9"/>
        <v>9.9076344098105118E-2</v>
      </c>
    </row>
    <row r="519" spans="1:4" x14ac:dyDescent="0.2">
      <c r="A519">
        <f t="shared" si="10"/>
        <v>2.5399999999999681</v>
      </c>
      <c r="C519">
        <f t="shared" si="9"/>
        <v>1.7260121305104854E-2</v>
      </c>
      <c r="D519">
        <f t="shared" si="9"/>
        <v>9.8775558917930398E-2</v>
      </c>
    </row>
    <row r="520" spans="1:4" x14ac:dyDescent="0.2">
      <c r="A520">
        <f t="shared" si="10"/>
        <v>2.544999999999968</v>
      </c>
      <c r="C520">
        <f t="shared" si="9"/>
        <v>1.819943454507951E-2</v>
      </c>
      <c r="D520">
        <f t="shared" si="9"/>
        <v>9.847521773973042E-2</v>
      </c>
    </row>
    <row r="521" spans="1:4" x14ac:dyDescent="0.2">
      <c r="A521">
        <f t="shared" si="10"/>
        <v>2.5499999999999678</v>
      </c>
      <c r="C521">
        <f t="shared" si="9"/>
        <v>1.9071263150175918E-2</v>
      </c>
      <c r="D521">
        <f t="shared" si="9"/>
        <v>9.8175335857852722E-2</v>
      </c>
    </row>
    <row r="522" spans="1:4" x14ac:dyDescent="0.2">
      <c r="A522">
        <f t="shared" si="10"/>
        <v>2.5549999999999677</v>
      </c>
      <c r="C522">
        <f t="shared" si="9"/>
        <v>1.988490997604362E-2</v>
      </c>
      <c r="D522">
        <f t="shared" si="9"/>
        <v>9.7875928105369103E-2</v>
      </c>
    </row>
    <row r="523" spans="1:4" x14ac:dyDescent="0.2">
      <c r="A523">
        <f t="shared" si="10"/>
        <v>2.5599999999999676</v>
      </c>
      <c r="C523">
        <f t="shared" si="9"/>
        <v>2.0647654623609495E-2</v>
      </c>
      <c r="D523">
        <f t="shared" si="9"/>
        <v>9.7577008865745218E-2</v>
      </c>
    </row>
    <row r="524" spans="1:4" x14ac:dyDescent="0.2">
      <c r="A524">
        <f t="shared" si="10"/>
        <v>2.5649999999999675</v>
      </c>
      <c r="C524">
        <f t="shared" ref="C524:D587" si="11">POWER($A524,$B$5)*POWER(C$8*$A524+$B$6,$B$4)</f>
        <v>2.1365328163674313E-2</v>
      </c>
      <c r="D524">
        <f t="shared" si="11"/>
        <v>9.7278592084198243E-2</v>
      </c>
    </row>
    <row r="525" spans="1:4" x14ac:dyDescent="0.2">
      <c r="A525">
        <f t="shared" ref="A525:A588" si="12">A524+B$3</f>
        <v>2.5699999999999674</v>
      </c>
      <c r="C525">
        <f t="shared" si="11"/>
        <v>2.2042692786644207E-2</v>
      </c>
      <c r="D525">
        <f t="shared" si="11"/>
        <v>9.6980691278752043E-2</v>
      </c>
    </row>
    <row r="526" spans="1:4" x14ac:dyDescent="0.2">
      <c r="A526">
        <f t="shared" si="12"/>
        <v>2.5749999999999673</v>
      </c>
      <c r="C526">
        <f t="shared" si="11"/>
        <v>2.2683701799006532E-2</v>
      </c>
      <c r="D526">
        <f t="shared" si="11"/>
        <v>9.6683319550999347E-2</v>
      </c>
    </row>
    <row r="527" spans="1:4" x14ac:dyDescent="0.2">
      <c r="A527">
        <f t="shared" si="12"/>
        <v>2.5799999999999672</v>
      </c>
      <c r="C527">
        <f t="shared" si="11"/>
        <v>2.3291683145528611E-2</v>
      </c>
      <c r="D527">
        <f t="shared" si="11"/>
        <v>9.6386489596578639E-2</v>
      </c>
    </row>
    <row r="528" spans="1:4" x14ac:dyDescent="0.2">
      <c r="A528">
        <f t="shared" si="12"/>
        <v>2.5849999999999671</v>
      </c>
      <c r="C528">
        <f t="shared" si="11"/>
        <v>2.3869472330459541E-2</v>
      </c>
      <c r="D528">
        <f t="shared" si="11"/>
        <v>9.6090213715375197E-2</v>
      </c>
    </row>
    <row r="529" spans="1:4" x14ac:dyDescent="0.2">
      <c r="A529">
        <f t="shared" si="12"/>
        <v>2.589999999999967</v>
      </c>
      <c r="C529">
        <f t="shared" si="11"/>
        <v>2.4419510850788233E-2</v>
      </c>
      <c r="D529">
        <f t="shared" si="11"/>
        <v>9.5794503821453769E-2</v>
      </c>
    </row>
    <row r="530" spans="1:4" x14ac:dyDescent="0.2">
      <c r="A530">
        <f t="shared" si="12"/>
        <v>2.5949999999999669</v>
      </c>
      <c r="C530">
        <f t="shared" si="11"/>
        <v>2.4943920513631094E-2</v>
      </c>
      <c r="D530">
        <f t="shared" si="11"/>
        <v>9.5499371452730575E-2</v>
      </c>
    </row>
    <row r="531" spans="1:4" x14ac:dyDescent="0.2">
      <c r="A531">
        <f t="shared" si="12"/>
        <v>2.5999999999999668</v>
      </c>
      <c r="C531">
        <f t="shared" si="11"/>
        <v>2.5444560508642515E-2</v>
      </c>
      <c r="D531">
        <f t="shared" si="11"/>
        <v>9.5204827780392909E-2</v>
      </c>
    </row>
    <row r="532" spans="1:4" x14ac:dyDescent="0.2">
      <c r="A532">
        <f t="shared" si="12"/>
        <v>2.6049999999999667</v>
      </c>
      <c r="C532">
        <f t="shared" si="11"/>
        <v>2.5923071902888652E-2</v>
      </c>
      <c r="D532">
        <f t="shared" si="11"/>
        <v>9.4910883618072817E-2</v>
      </c>
    </row>
    <row r="533" spans="1:4" x14ac:dyDescent="0.2">
      <c r="A533">
        <f t="shared" si="12"/>
        <v>2.6099999999999666</v>
      </c>
      <c r="C533">
        <f t="shared" si="11"/>
        <v>2.6380912800042351E-2</v>
      </c>
      <c r="D533">
        <f t="shared" si="11"/>
        <v>9.4617549430782835E-2</v>
      </c>
    </row>
    <row r="534" spans="1:4" x14ac:dyDescent="0.2">
      <c r="A534">
        <f t="shared" si="12"/>
        <v>2.6149999999999665</v>
      </c>
      <c r="C534">
        <f t="shared" si="11"/>
        <v>2.6819386460585053E-2</v>
      </c>
      <c r="D534">
        <f t="shared" si="11"/>
        <v>9.4324835343619642E-2</v>
      </c>
    </row>
    <row r="535" spans="1:4" x14ac:dyDescent="0.2">
      <c r="A535">
        <f t="shared" si="12"/>
        <v>2.6199999999999664</v>
      </c>
      <c r="C535">
        <f t="shared" si="11"/>
        <v>2.7239664039210701E-2</v>
      </c>
      <c r="D535">
        <f t="shared" si="11"/>
        <v>9.4032751150243218E-2</v>
      </c>
    </row>
    <row r="536" spans="1:4" x14ac:dyDescent="0.2">
      <c r="A536">
        <f t="shared" si="12"/>
        <v>2.6249999999999662</v>
      </c>
      <c r="C536">
        <f t="shared" si="11"/>
        <v>2.7642803153004571E-2</v>
      </c>
      <c r="D536">
        <f t="shared" si="11"/>
        <v>9.3741306321137322E-2</v>
      </c>
    </row>
    <row r="537" spans="1:4" x14ac:dyDescent="0.2">
      <c r="A537">
        <f t="shared" si="12"/>
        <v>2.6299999999999661</v>
      </c>
      <c r="C537">
        <f t="shared" si="11"/>
        <v>2.802976318262268E-2</v>
      </c>
      <c r="D537">
        <f t="shared" si="11"/>
        <v>9.3450510011657453E-2</v>
      </c>
    </row>
    <row r="538" spans="1:4" x14ac:dyDescent="0.2">
      <c r="A538">
        <f t="shared" si="12"/>
        <v>2.634999999999966</v>
      </c>
      <c r="C538">
        <f t="shared" si="11"/>
        <v>2.8401417986140296E-2</v>
      </c>
      <c r="D538">
        <f t="shared" si="11"/>
        <v>9.3160371069873057E-2</v>
      </c>
    </row>
    <row r="539" spans="1:4" x14ac:dyDescent="0.2">
      <c r="A539">
        <f t="shared" si="12"/>
        <v>2.6399999999999659</v>
      </c>
      <c r="C539">
        <f t="shared" si="11"/>
        <v>2.8758566543799428E-2</v>
      </c>
      <c r="D539">
        <f t="shared" si="11"/>
        <v>9.2870898044208797E-2</v>
      </c>
    </row>
    <row r="540" spans="1:4" x14ac:dyDescent="0.2">
      <c r="A540">
        <f t="shared" si="12"/>
        <v>2.6449999999999658</v>
      </c>
      <c r="C540">
        <f t="shared" si="11"/>
        <v>2.9101941933197449E-2</v>
      </c>
      <c r="D540">
        <f t="shared" si="11"/>
        <v>9.2582099190891082E-2</v>
      </c>
    </row>
    <row r="541" spans="1:4" x14ac:dyDescent="0.2">
      <c r="A541">
        <f t="shared" si="12"/>
        <v>2.6499999999999657</v>
      </c>
      <c r="C541">
        <f t="shared" si="11"/>
        <v>2.9432218946116584E-2</v>
      </c>
      <c r="D541">
        <f t="shared" si="11"/>
        <v>9.2293982481205475E-2</v>
      </c>
    </row>
    <row r="542" spans="1:4" x14ac:dyDescent="0.2">
      <c r="A542">
        <f t="shared" si="12"/>
        <v>2.6549999999999656</v>
      </c>
      <c r="C542">
        <f t="shared" si="11"/>
        <v>2.9750020591685227E-2</v>
      </c>
      <c r="D542">
        <f t="shared" si="11"/>
        <v>9.2006555608569712E-2</v>
      </c>
    </row>
    <row r="543" spans="1:4" x14ac:dyDescent="0.2">
      <c r="A543">
        <f t="shared" si="12"/>
        <v>2.6599999999999655</v>
      </c>
      <c r="C543">
        <f t="shared" si="11"/>
        <v>3.0055923679959927E-2</v>
      </c>
      <c r="D543">
        <f t="shared" si="11"/>
        <v>9.1719825995427898E-2</v>
      </c>
    </row>
    <row r="544" spans="1:4" x14ac:dyDescent="0.2">
      <c r="A544">
        <f t="shared" si="12"/>
        <v>2.6649999999999654</v>
      </c>
      <c r="C544">
        <f t="shared" si="11"/>
        <v>3.0350463641138227E-2</v>
      </c>
      <c r="D544">
        <f t="shared" si="11"/>
        <v>9.1433800799970766E-2</v>
      </c>
    </row>
    <row r="545" spans="1:4" x14ac:dyDescent="0.2">
      <c r="A545">
        <f t="shared" si="12"/>
        <v>2.6699999999999653</v>
      </c>
      <c r="C545">
        <f t="shared" si="11"/>
        <v>3.0634138705468331E-2</v>
      </c>
      <c r="D545">
        <f t="shared" si="11"/>
        <v>9.1148486922686567E-2</v>
      </c>
    </row>
    <row r="546" spans="1:4" x14ac:dyDescent="0.2">
      <c r="A546">
        <f t="shared" si="12"/>
        <v>2.6749999999999652</v>
      </c>
      <c r="C546">
        <f t="shared" si="11"/>
        <v>3.0907413545349229E-2</v>
      </c>
      <c r="D546">
        <f t="shared" si="11"/>
        <v>9.0863891012747625E-2</v>
      </c>
    </row>
    <row r="547" spans="1:4" x14ac:dyDescent="0.2">
      <c r="A547">
        <f t="shared" si="12"/>
        <v>2.6799999999999651</v>
      </c>
      <c r="C547">
        <f t="shared" si="11"/>
        <v>3.1170722462535144E-2</v>
      </c>
      <c r="D547">
        <f t="shared" si="11"/>
        <v>9.0580019474236551E-2</v>
      </c>
    </row>
    <row r="548" spans="1:4" x14ac:dyDescent="0.2">
      <c r="A548">
        <f t="shared" si="12"/>
        <v>2.684999999999965</v>
      </c>
      <c r="C548">
        <f t="shared" si="11"/>
        <v>3.142447218860385E-2</v>
      </c>
      <c r="D548">
        <f t="shared" si="11"/>
        <v>9.0296878472217235E-2</v>
      </c>
    </row>
    <row r="549" spans="1:4" x14ac:dyDescent="0.2">
      <c r="A549">
        <f t="shared" si="12"/>
        <v>2.6899999999999649</v>
      </c>
      <c r="C549">
        <f t="shared" si="11"/>
        <v>3.1669044355049074E-2</v>
      </c>
      <c r="D549">
        <f t="shared" si="11"/>
        <v>9.001447393865411E-2</v>
      </c>
    </row>
    <row r="550" spans="1:4" x14ac:dyDescent="0.2">
      <c r="A550">
        <f t="shared" si="12"/>
        <v>2.6949999999999648</v>
      </c>
      <c r="C550">
        <f t="shared" si="11"/>
        <v>3.1904797679859279E-2</v>
      </c>
      <c r="D550">
        <f t="shared" si="11"/>
        <v>8.9732811578184218E-2</v>
      </c>
    </row>
    <row r="551" spans="1:4" x14ac:dyDescent="0.2">
      <c r="A551">
        <f t="shared" si="12"/>
        <v>2.6999999999999647</v>
      </c>
      <c r="C551">
        <f t="shared" si="11"/>
        <v>3.2132069909751808E-2</v>
      </c>
      <c r="D551">
        <f t="shared" si="11"/>
        <v>8.9451896873745884E-2</v>
      </c>
    </row>
    <row r="552" spans="1:4" x14ac:dyDescent="0.2">
      <c r="A552">
        <f t="shared" si="12"/>
        <v>2.7049999999999645</v>
      </c>
      <c r="C552">
        <f t="shared" si="11"/>
        <v>3.2351179550962776E-2</v>
      </c>
      <c r="D552">
        <f t="shared" si="11"/>
        <v>8.9171735092068161E-2</v>
      </c>
    </row>
    <row r="553" spans="1:4" x14ac:dyDescent="0.2">
      <c r="A553">
        <f t="shared" si="12"/>
        <v>2.7099999999999644</v>
      </c>
      <c r="C553">
        <f t="shared" si="11"/>
        <v>3.2562427416357502E-2</v>
      </c>
      <c r="D553">
        <f t="shared" si="11"/>
        <v>8.889233128902442E-2</v>
      </c>
    </row>
    <row r="554" spans="1:4" x14ac:dyDescent="0.2">
      <c r="A554">
        <f t="shared" si="12"/>
        <v>2.7149999999999643</v>
      </c>
      <c r="C554">
        <f t="shared" si="11"/>
        <v>3.2766098012396307E-2</v>
      </c>
      <c r="D554">
        <f t="shared" si="11"/>
        <v>8.8613690314853846E-2</v>
      </c>
    </row>
    <row r="555" spans="1:4" x14ac:dyDescent="0.2">
      <c r="A555">
        <f t="shared" si="12"/>
        <v>2.7199999999999642</v>
      </c>
      <c r="C555">
        <f t="shared" si="11"/>
        <v>3.2962460785989314E-2</v>
      </c>
      <c r="D555">
        <f t="shared" si="11"/>
        <v>8.8335816819254551E-2</v>
      </c>
    </row>
    <row r="556" spans="1:4" x14ac:dyDescent="0.2">
      <c r="A556">
        <f t="shared" si="12"/>
        <v>2.7249999999999641</v>
      </c>
      <c r="C556">
        <f t="shared" si="11"/>
        <v>3.3151771248361418E-2</v>
      </c>
      <c r="D556">
        <f t="shared" si="11"/>
        <v>8.8058715256351422E-2</v>
      </c>
    </row>
    <row r="557" spans="1:4" x14ac:dyDescent="0.2">
      <c r="A557">
        <f t="shared" si="12"/>
        <v>2.729999999999964</v>
      </c>
      <c r="C557">
        <f t="shared" si="11"/>
        <v>3.3334271990616358E-2</v>
      </c>
      <c r="D557">
        <f t="shared" si="11"/>
        <v>8.778238988954247E-2</v>
      </c>
    </row>
    <row r="558" spans="1:4" x14ac:dyDescent="0.2">
      <c r="A558">
        <f t="shared" si="12"/>
        <v>2.7349999999999639</v>
      </c>
      <c r="C558">
        <f t="shared" si="11"/>
        <v>3.3510193603647022E-2</v>
      </c>
      <c r="D558">
        <f t="shared" si="11"/>
        <v>8.7506844796226363E-2</v>
      </c>
    </row>
    <row r="559" spans="1:4" x14ac:dyDescent="0.2">
      <c r="A559">
        <f t="shared" si="12"/>
        <v>2.7399999999999638</v>
      </c>
      <c r="C559">
        <f t="shared" si="11"/>
        <v>3.3679755513319545E-2</v>
      </c>
      <c r="D559">
        <f t="shared" si="11"/>
        <v>8.7232083872414504E-2</v>
      </c>
    </row>
    <row r="560" spans="1:4" x14ac:dyDescent="0.2">
      <c r="A560">
        <f t="shared" si="12"/>
        <v>2.7449999999999637</v>
      </c>
      <c r="C560">
        <f t="shared" si="11"/>
        <v>3.3843166740404329E-2</v>
      </c>
      <c r="D560">
        <f t="shared" si="11"/>
        <v>8.6958110837230984E-2</v>
      </c>
    </row>
    <row r="561" spans="1:4" x14ac:dyDescent="0.2">
      <c r="A561">
        <f t="shared" si="12"/>
        <v>2.7499999999999636</v>
      </c>
      <c r="C561">
        <f t="shared" si="11"/>
        <v>3.4000626593491769E-2</v>
      </c>
      <c r="D561">
        <f t="shared" si="11"/>
        <v>8.6684929237303004E-2</v>
      </c>
    </row>
    <row r="562" spans="1:4" x14ac:dyDescent="0.2">
      <c r="A562">
        <f t="shared" si="12"/>
        <v>2.7549999999999635</v>
      </c>
      <c r="C562">
        <f t="shared" si="11"/>
        <v>3.415232530207897E-2</v>
      </c>
      <c r="D562">
        <f t="shared" si="11"/>
        <v>8.6412542451044599E-2</v>
      </c>
    </row>
    <row r="563" spans="1:4" x14ac:dyDescent="0.2">
      <c r="A563">
        <f t="shared" si="12"/>
        <v>2.7599999999999634</v>
      </c>
      <c r="C563">
        <f t="shared" si="11"/>
        <v>3.4298444596113413E-2</v>
      </c>
      <c r="D563">
        <f t="shared" si="11"/>
        <v>8.6140953692836669E-2</v>
      </c>
    </row>
    <row r="564" spans="1:4" x14ac:dyDescent="0.2">
      <c r="A564">
        <f t="shared" si="12"/>
        <v>2.7649999999999633</v>
      </c>
      <c r="C564">
        <f t="shared" si="11"/>
        <v>3.4439158237508802E-2</v>
      </c>
      <c r="D564">
        <f t="shared" si="11"/>
        <v>8.5870166017105981E-2</v>
      </c>
    </row>
    <row r="565" spans="1:4" x14ac:dyDescent="0.2">
      <c r="A565">
        <f t="shared" si="12"/>
        <v>2.7699999999999632</v>
      </c>
      <c r="C565">
        <f t="shared" si="11"/>
        <v>3.457463250848361E-2</v>
      </c>
      <c r="D565">
        <f t="shared" si="11"/>
        <v>8.5600182322305582E-2</v>
      </c>
    </row>
    <row r="566" spans="1:4" x14ac:dyDescent="0.2">
      <c r="A566">
        <f t="shared" si="12"/>
        <v>2.7749999999999631</v>
      </c>
      <c r="C566">
        <f t="shared" si="11"/>
        <v>3.4705026661000622E-2</v>
      </c>
      <c r="D566">
        <f t="shared" si="11"/>
        <v>8.5331005354799441E-2</v>
      </c>
    </row>
    <row r="567" spans="1:4" x14ac:dyDescent="0.2">
      <c r="A567">
        <f t="shared" si="12"/>
        <v>2.7799999999999629</v>
      </c>
      <c r="C567">
        <f t="shared" si="11"/>
        <v>3.4830493331089063E-2</v>
      </c>
      <c r="D567">
        <f t="shared" si="11"/>
        <v>8.5062637712653461E-2</v>
      </c>
    </row>
    <row r="568" spans="1:4" x14ac:dyDescent="0.2">
      <c r="A568">
        <f t="shared" si="12"/>
        <v>2.7849999999999628</v>
      </c>
      <c r="C568">
        <f t="shared" si="11"/>
        <v>3.4951178921400948E-2</v>
      </c>
      <c r="D568">
        <f t="shared" si="11"/>
        <v>8.4795081849335582E-2</v>
      </c>
    </row>
    <row r="569" spans="1:4" x14ac:dyDescent="0.2">
      <c r="A569">
        <f t="shared" si="12"/>
        <v>2.7899999999999627</v>
      </c>
      <c r="C569">
        <f t="shared" si="11"/>
        <v>3.5067223954978369E-2</v>
      </c>
      <c r="D569">
        <f t="shared" si="11"/>
        <v>8.4528340077327235E-2</v>
      </c>
    </row>
    <row r="570" spans="1:4" x14ac:dyDescent="0.2">
      <c r="A570">
        <f t="shared" si="12"/>
        <v>2.7949999999999626</v>
      </c>
      <c r="C570">
        <f t="shared" si="11"/>
        <v>3.5178763402881404E-2</v>
      </c>
      <c r="D570">
        <f t="shared" si="11"/>
        <v>8.4262414571648181E-2</v>
      </c>
    </row>
    <row r="571" spans="1:4" x14ac:dyDescent="0.2">
      <c r="A571">
        <f t="shared" si="12"/>
        <v>2.7999999999999625</v>
      </c>
      <c r="C571">
        <f t="shared" si="11"/>
        <v>3.5285926988040547E-2</v>
      </c>
      <c r="D571">
        <f t="shared" si="11"/>
        <v>8.3997307373297261E-2</v>
      </c>
    </row>
    <row r="572" spans="1:4" x14ac:dyDescent="0.2">
      <c r="A572">
        <f t="shared" si="12"/>
        <v>2.8049999999999624</v>
      </c>
      <c r="C572">
        <f t="shared" si="11"/>
        <v>3.5388839467446427E-2</v>
      </c>
      <c r="D572">
        <f t="shared" si="11"/>
        <v>8.3733020392610949E-2</v>
      </c>
    </row>
    <row r="573" spans="1:4" x14ac:dyDescent="0.2">
      <c r="A573">
        <f t="shared" si="12"/>
        <v>2.8099999999999623</v>
      </c>
      <c r="C573">
        <f t="shared" si="11"/>
        <v>3.5487620894569513E-2</v>
      </c>
      <c r="D573">
        <f t="shared" si="11"/>
        <v>8.3469555412542154E-2</v>
      </c>
    </row>
    <row r="574" spans="1:4" x14ac:dyDescent="0.2">
      <c r="A574">
        <f t="shared" si="12"/>
        <v>2.8149999999999622</v>
      </c>
      <c r="C574">
        <f t="shared" si="11"/>
        <v>3.5582386863707967E-2</v>
      </c>
      <c r="D574">
        <f t="shared" si="11"/>
        <v>8.3206914091860679E-2</v>
      </c>
    </row>
    <row r="575" spans="1:4" x14ac:dyDescent="0.2">
      <c r="A575">
        <f t="shared" si="12"/>
        <v>2.8199999999999621</v>
      </c>
      <c r="C575">
        <f t="shared" si="11"/>
        <v>3.5673248737790604E-2</v>
      </c>
      <c r="D575">
        <f t="shared" si="11"/>
        <v>8.2945097968277939E-2</v>
      </c>
    </row>
    <row r="576" spans="1:4" x14ac:dyDescent="0.2">
      <c r="A576">
        <f t="shared" si="12"/>
        <v>2.824999999999962</v>
      </c>
      <c r="C576">
        <f t="shared" si="11"/>
        <v>3.5760313861010022E-2</v>
      </c>
      <c r="D576">
        <f t="shared" si="11"/>
        <v>8.2684108461497416E-2</v>
      </c>
    </row>
    <row r="577" spans="1:4" x14ac:dyDescent="0.2">
      <c r="A577">
        <f t="shared" si="12"/>
        <v>2.8299999999999619</v>
      </c>
      <c r="C577">
        <f t="shared" si="11"/>
        <v>3.5843685757526819E-2</v>
      </c>
      <c r="D577">
        <f t="shared" si="11"/>
        <v>8.2423946876193227E-2</v>
      </c>
    </row>
    <row r="578" spans="1:4" x14ac:dyDescent="0.2">
      <c r="A578">
        <f t="shared" si="12"/>
        <v>2.8349999999999618</v>
      </c>
      <c r="C578">
        <f t="shared" si="11"/>
        <v>3.5923464317365962E-2</v>
      </c>
      <c r="D578">
        <f t="shared" si="11"/>
        <v>8.2164614404917694E-2</v>
      </c>
    </row>
    <row r="579" spans="1:4" x14ac:dyDescent="0.2">
      <c r="A579">
        <f t="shared" si="12"/>
        <v>2.8399999999999617</v>
      </c>
      <c r="C579">
        <f t="shared" si="11"/>
        <v>3.5999745970520559E-2</v>
      </c>
      <c r="D579">
        <f t="shared" si="11"/>
        <v>8.1906112130940789E-2</v>
      </c>
    </row>
    <row r="580" spans="1:4" x14ac:dyDescent="0.2">
      <c r="A580">
        <f t="shared" si="12"/>
        <v>2.8449999999999616</v>
      </c>
      <c r="C580">
        <f t="shared" si="11"/>
        <v>3.6072623850183172E-2</v>
      </c>
      <c r="D580">
        <f t="shared" si="11"/>
        <v>8.1648441031022298E-2</v>
      </c>
    </row>
    <row r="581" spans="1:4" x14ac:dyDescent="0.2">
      <c r="A581">
        <f t="shared" si="12"/>
        <v>2.8499999999999615</v>
      </c>
      <c r="C581">
        <f t="shared" si="11"/>
        <v>3.6142187945940221E-2</v>
      </c>
      <c r="D581">
        <f t="shared" si="11"/>
        <v>8.1391601978118955E-2</v>
      </c>
    </row>
    <row r="582" spans="1:4" x14ac:dyDescent="0.2">
      <c r="A582">
        <f t="shared" si="12"/>
        <v>2.8549999999999613</v>
      </c>
      <c r="C582">
        <f t="shared" si="11"/>
        <v>3.6208525247689555E-2</v>
      </c>
      <c r="D582">
        <f t="shared" si="11"/>
        <v>8.113559574402765E-2</v>
      </c>
    </row>
    <row r="583" spans="1:4" x14ac:dyDescent="0.2">
      <c r="A583">
        <f t="shared" si="12"/>
        <v>2.8599999999999612</v>
      </c>
      <c r="C583">
        <f t="shared" si="11"/>
        <v>3.6271719880973101E-2</v>
      </c>
      <c r="D583">
        <f t="shared" si="11"/>
        <v>8.0880423001966684E-2</v>
      </c>
    </row>
    <row r="584" spans="1:4" x14ac:dyDescent="0.2">
      <c r="A584">
        <f t="shared" si="12"/>
        <v>2.8649999999999611</v>
      </c>
      <c r="C584">
        <f t="shared" si="11"/>
        <v>3.6331853234355754E-2</v>
      </c>
      <c r="D584">
        <f t="shared" si="11"/>
        <v>8.0626084329096626E-2</v>
      </c>
    </row>
    <row r="585" spans="1:4" x14ac:dyDescent="0.2">
      <c r="A585">
        <f t="shared" si="12"/>
        <v>2.869999999999961</v>
      </c>
      <c r="C585">
        <f t="shared" si="11"/>
        <v>3.6389004079426739E-2</v>
      </c>
      <c r="D585">
        <f t="shared" si="11"/>
        <v>8.0372580208981664E-2</v>
      </c>
    </row>
    <row r="586" spans="1:4" x14ac:dyDescent="0.2">
      <c r="A586">
        <f t="shared" si="12"/>
        <v>2.8749999999999609</v>
      </c>
      <c r="C586">
        <f t="shared" si="11"/>
        <v>3.6443248683950644E-2</v>
      </c>
      <c r="D586">
        <f t="shared" si="11"/>
        <v>8.0119911033993921E-2</v>
      </c>
    </row>
    <row r="587" spans="1:4" x14ac:dyDescent="0.2">
      <c r="A587">
        <f t="shared" si="12"/>
        <v>2.8799999999999608</v>
      </c>
      <c r="C587">
        <f t="shared" si="11"/>
        <v>3.6494660918650494E-2</v>
      </c>
      <c r="D587">
        <f t="shared" si="11"/>
        <v>7.9868077107661098E-2</v>
      </c>
    </row>
    <row r="588" spans="1:4" x14ac:dyDescent="0.2">
      <c r="A588">
        <f t="shared" si="12"/>
        <v>2.8849999999999607</v>
      </c>
      <c r="C588">
        <f t="shared" ref="C588:D651" si="13">POWER($A588,$B$5)*POWER(C$8*$A588+$B$6,$B$4)</f>
        <v>3.6543312358065162E-2</v>
      </c>
      <c r="D588">
        <f t="shared" si="13"/>
        <v>7.9617078646959438E-2</v>
      </c>
    </row>
    <row r="589" spans="1:4" x14ac:dyDescent="0.2">
      <c r="A589">
        <f t="shared" ref="A589:A652" si="14">A588+B$3</f>
        <v>2.8899999999999606</v>
      </c>
      <c r="C589">
        <f t="shared" si="13"/>
        <v>3.6589272375887404E-2</v>
      </c>
      <c r="D589">
        <f t="shared" si="13"/>
        <v>7.9366915784553488E-2</v>
      </c>
    </row>
    <row r="590" spans="1:4" x14ac:dyDescent="0.2">
      <c r="A590">
        <f t="shared" si="14"/>
        <v>2.8949999999999605</v>
      </c>
      <c r="C590">
        <f t="shared" si="13"/>
        <v>3.6632608235155212E-2</v>
      </c>
      <c r="D590">
        <f t="shared" si="13"/>
        <v>7.9117588570983152E-2</v>
      </c>
    </row>
    <row r="591" spans="1:4" x14ac:dyDescent="0.2">
      <c r="A591">
        <f t="shared" si="14"/>
        <v>2.8999999999999604</v>
      </c>
      <c r="C591">
        <f t="shared" si="13"/>
        <v>3.6673385173640091E-2</v>
      </c>
      <c r="D591">
        <f t="shared" si="13"/>
        <v>7.8869096976800307E-2</v>
      </c>
    </row>
    <row r="592" spans="1:4" x14ac:dyDescent="0.2">
      <c r="A592">
        <f t="shared" si="14"/>
        <v>2.9049999999999603</v>
      </c>
      <c r="C592">
        <f t="shared" si="13"/>
        <v>3.6711666484748162E-2</v>
      </c>
      <c r="D592">
        <f t="shared" si="13"/>
        <v>7.8621440894655406E-2</v>
      </c>
    </row>
    <row r="593" spans="1:4" x14ac:dyDescent="0.2">
      <c r="A593">
        <f t="shared" si="14"/>
        <v>2.9099999999999602</v>
      </c>
      <c r="C593">
        <f t="shared" si="13"/>
        <v>3.674751359422572E-2</v>
      </c>
      <c r="D593">
        <f t="shared" si="13"/>
        <v>7.8374620141335963E-2</v>
      </c>
    </row>
    <row r="594" spans="1:4" x14ac:dyDescent="0.2">
      <c r="A594">
        <f t="shared" si="14"/>
        <v>2.9149999999999601</v>
      </c>
      <c r="C594">
        <f t="shared" si="13"/>
        <v>3.6780986132938197E-2</v>
      </c>
      <c r="D594">
        <f t="shared" si="13"/>
        <v>7.8128634459757262E-2</v>
      </c>
    </row>
    <row r="595" spans="1:4" x14ac:dyDescent="0.2">
      <c r="A595">
        <f t="shared" si="14"/>
        <v>2.91999999999996</v>
      </c>
      <c r="C595">
        <f t="shared" si="13"/>
        <v>3.6812142005971223E-2</v>
      </c>
      <c r="D595">
        <f t="shared" si="13"/>
        <v>7.7883483520907362E-2</v>
      </c>
    </row>
    <row r="596" spans="1:4" x14ac:dyDescent="0.2">
      <c r="A596">
        <f t="shared" si="14"/>
        <v>2.9249999999999599</v>
      </c>
      <c r="C596">
        <f t="shared" si="13"/>
        <v>3.6841037458283703E-2</v>
      </c>
      <c r="D596">
        <f t="shared" si="13"/>
        <v>7.7639166925746739E-2</v>
      </c>
    </row>
    <row r="597" spans="1:4" x14ac:dyDescent="0.2">
      <c r="A597">
        <f t="shared" si="14"/>
        <v>2.9299999999999597</v>
      </c>
      <c r="C597">
        <f t="shared" si="13"/>
        <v>3.6867727137125682E-2</v>
      </c>
      <c r="D597">
        <f t="shared" si="13"/>
        <v>7.739568420706408E-2</v>
      </c>
    </row>
    <row r="598" spans="1:4" x14ac:dyDescent="0.2">
      <c r="A598">
        <f t="shared" si="14"/>
        <v>2.9349999999999596</v>
      </c>
      <c r="C598">
        <f t="shared" si="13"/>
        <v>3.6892264151418559E-2</v>
      </c>
      <c r="D598">
        <f t="shared" si="13"/>
        <v>7.7153034831289213E-2</v>
      </c>
    </row>
    <row r="599" spans="1:4" x14ac:dyDescent="0.2">
      <c r="A599">
        <f t="shared" si="14"/>
        <v>2.9399999999999595</v>
      </c>
      <c r="C599">
        <f t="shared" si="13"/>
        <v>3.6914700128280263E-2</v>
      </c>
      <c r="D599">
        <f t="shared" si="13"/>
        <v>7.6911218200263962E-2</v>
      </c>
    </row>
    <row r="600" spans="1:4" x14ac:dyDescent="0.2">
      <c r="A600">
        <f t="shared" si="14"/>
        <v>2.9449999999999594</v>
      </c>
      <c r="C600">
        <f t="shared" si="13"/>
        <v>3.6935085266865654E-2</v>
      </c>
      <c r="D600">
        <f t="shared" si="13"/>
        <v>7.6670233652972195E-2</v>
      </c>
    </row>
    <row r="601" spans="1:4" x14ac:dyDescent="0.2">
      <c r="A601">
        <f t="shared" si="14"/>
        <v>2.9499999999999593</v>
      </c>
      <c r="C601">
        <f t="shared" si="13"/>
        <v>3.6953468389679958E-2</v>
      </c>
      <c r="D601">
        <f t="shared" si="13"/>
        <v>7.6430080467230169E-2</v>
      </c>
    </row>
    <row r="602" spans="1:4" x14ac:dyDescent="0.2">
      <c r="A602">
        <f t="shared" si="14"/>
        <v>2.9549999999999592</v>
      </c>
      <c r="C602">
        <f t="shared" si="13"/>
        <v>3.6969896991511944E-2</v>
      </c>
      <c r="D602">
        <f t="shared" si="13"/>
        <v>7.6190757861337499E-2</v>
      </c>
    </row>
    <row r="603" spans="1:4" x14ac:dyDescent="0.2">
      <c r="A603">
        <f t="shared" si="14"/>
        <v>2.9599999999999591</v>
      </c>
      <c r="C603">
        <f t="shared" si="13"/>
        <v>3.6984417286123734E-2</v>
      </c>
      <c r="D603">
        <f t="shared" si="13"/>
        <v>7.5952264995690341E-2</v>
      </c>
    </row>
    <row r="604" spans="1:4" x14ac:dyDescent="0.2">
      <c r="A604">
        <f t="shared" si="14"/>
        <v>2.964999999999959</v>
      </c>
      <c r="C604">
        <f t="shared" si="13"/>
        <v>3.6997074250824644E-2</v>
      </c>
      <c r="D604">
        <f t="shared" si="13"/>
        <v>7.571460097435731E-2</v>
      </c>
    </row>
    <row r="605" spans="1:4" x14ac:dyDescent="0.2">
      <c r="A605">
        <f t="shared" si="14"/>
        <v>2.9699999999999589</v>
      </c>
      <c r="C605">
        <f t="shared" si="13"/>
        <v>3.7007911669047704E-2</v>
      </c>
      <c r="D605">
        <f t="shared" si="13"/>
        <v>7.5477764846619416E-2</v>
      </c>
    </row>
    <row r="606" spans="1:4" x14ac:dyDescent="0.2">
      <c r="A606">
        <f t="shared" si="14"/>
        <v>2.9749999999999588</v>
      </c>
      <c r="C606">
        <f t="shared" si="13"/>
        <v>3.7016972171039803E-2</v>
      </c>
      <c r="D606">
        <f t="shared" si="13"/>
        <v>7.524175560847407E-2</v>
      </c>
    </row>
    <row r="607" spans="1:4" x14ac:dyDescent="0.2">
      <c r="A607">
        <f t="shared" si="14"/>
        <v>2.9799999999999587</v>
      </c>
      <c r="C607">
        <f t="shared" si="13"/>
        <v>3.7024297272768937E-2</v>
      </c>
      <c r="D607">
        <f t="shared" si="13"/>
        <v>7.5006572204104879E-2</v>
      </c>
    </row>
    <row r="608" spans="1:4" x14ac:dyDescent="0.2">
      <c r="A608">
        <f t="shared" si="14"/>
        <v>2.9849999999999586</v>
      </c>
      <c r="C608">
        <f t="shared" si="13"/>
        <v>3.7029927413145432E-2</v>
      </c>
      <c r="D608">
        <f t="shared" si="13"/>
        <v>7.477221352731768E-2</v>
      </c>
    </row>
    <row r="609" spans="1:4" x14ac:dyDescent="0.2">
      <c r="A609">
        <f t="shared" si="14"/>
        <v>2.9899999999999585</v>
      </c>
      <c r="C609">
        <f t="shared" si="13"/>
        <v>3.7033901989647483E-2</v>
      </c>
      <c r="D609">
        <f t="shared" si="13"/>
        <v>7.4538678422943386E-2</v>
      </c>
    </row>
    <row r="610" spans="1:4" x14ac:dyDescent="0.2">
      <c r="A610">
        <f t="shared" si="14"/>
        <v>2.9949999999999584</v>
      </c>
      <c r="C610">
        <f t="shared" si="13"/>
        <v>3.7036259392435836E-2</v>
      </c>
      <c r="D610">
        <f t="shared" si="13"/>
        <v>7.4305965688208853E-2</v>
      </c>
    </row>
    <row r="611" spans="1:4" x14ac:dyDescent="0.2">
      <c r="A611">
        <f t="shared" si="14"/>
        <v>2.9999999999999583</v>
      </c>
      <c r="C611">
        <f t="shared" si="13"/>
        <v>3.7037037037037035E-2</v>
      </c>
      <c r="D611">
        <f t="shared" si="13"/>
        <v>7.4074074074076013E-2</v>
      </c>
    </row>
    <row r="612" spans="1:4" x14ac:dyDescent="0.2">
      <c r="A612">
        <f t="shared" si="14"/>
        <v>3.0049999999999581</v>
      </c>
      <c r="C612">
        <f t="shared" si="13"/>
        <v>3.7036271395669493E-2</v>
      </c>
      <c r="D612">
        <f t="shared" si="13"/>
        <v>7.3843002286550607E-2</v>
      </c>
    </row>
    <row r="613" spans="1:4" x14ac:dyDescent="0.2">
      <c r="A613">
        <f t="shared" si="14"/>
        <v>3.009999999999958</v>
      </c>
      <c r="C613">
        <f t="shared" si="13"/>
        <v>3.703399802728221E-2</v>
      </c>
      <c r="D613">
        <f t="shared" si="13"/>
        <v>7.3612748987960649E-2</v>
      </c>
    </row>
    <row r="614" spans="1:4" x14ac:dyDescent="0.2">
      <c r="A614">
        <f t="shared" si="14"/>
        <v>3.0149999999999579</v>
      </c>
      <c r="C614">
        <f t="shared" si="13"/>
        <v>3.7030251606371863E-2</v>
      </c>
      <c r="D614">
        <f t="shared" si="13"/>
        <v>7.3383312798205882E-2</v>
      </c>
    </row>
    <row r="615" spans="1:4" x14ac:dyDescent="0.2">
      <c r="A615">
        <f t="shared" si="14"/>
        <v>3.0199999999999578</v>
      </c>
      <c r="C615">
        <f t="shared" si="13"/>
        <v>3.7025065950639369E-2</v>
      </c>
      <c r="D615">
        <f t="shared" si="13"/>
        <v>7.3154692295978138E-2</v>
      </c>
    </row>
    <row r="616" spans="1:4" x14ac:dyDescent="0.2">
      <c r="A616">
        <f t="shared" si="14"/>
        <v>3.0249999999999577</v>
      </c>
      <c r="C616">
        <f t="shared" si="13"/>
        <v>3.7018474047544256E-2</v>
      </c>
      <c r="D616">
        <f t="shared" si="13"/>
        <v>7.2926886019954174E-2</v>
      </c>
    </row>
    <row r="617" spans="1:4" x14ac:dyDescent="0.2">
      <c r="A617">
        <f t="shared" si="14"/>
        <v>3.0299999999999576</v>
      </c>
      <c r="C617">
        <f t="shared" si="13"/>
        <v>3.7010508079810767E-2</v>
      </c>
      <c r="D617">
        <f t="shared" si="13"/>
        <v>7.26998924699611E-2</v>
      </c>
    </row>
    <row r="618" spans="1:4" x14ac:dyDescent="0.2">
      <c r="A618">
        <f t="shared" si="14"/>
        <v>3.0349999999999575</v>
      </c>
      <c r="C618">
        <f t="shared" si="13"/>
        <v>3.7001199449937391E-2</v>
      </c>
      <c r="D618">
        <f t="shared" si="13"/>
        <v>7.247371010811493E-2</v>
      </c>
    </row>
    <row r="619" spans="1:4" x14ac:dyDescent="0.2">
      <c r="A619">
        <f t="shared" si="14"/>
        <v>3.0399999999999574</v>
      </c>
      <c r="C619">
        <f t="shared" si="13"/>
        <v>3.6990578803757536E-2</v>
      </c>
      <c r="D619">
        <f t="shared" si="13"/>
        <v>7.2248337359933204E-2</v>
      </c>
    </row>
    <row r="620" spans="1:4" x14ac:dyDescent="0.2">
      <c r="A620">
        <f t="shared" si="14"/>
        <v>3.0449999999999573</v>
      </c>
      <c r="C620">
        <f t="shared" si="13"/>
        <v>3.6978676053097112E-2</v>
      </c>
      <c r="D620">
        <f t="shared" si="13"/>
        <v>7.2023772615422088E-2</v>
      </c>
    </row>
    <row r="621" spans="1:4" x14ac:dyDescent="0.2">
      <c r="A621">
        <f t="shared" si="14"/>
        <v>3.0499999999999572</v>
      </c>
      <c r="C621">
        <f t="shared" si="13"/>
        <v>3.6965520397571776E-2</v>
      </c>
      <c r="D621">
        <f t="shared" si="13"/>
        <v>7.1800014230138751E-2</v>
      </c>
    </row>
    <row r="622" spans="1:4" x14ac:dyDescent="0.2">
      <c r="A622">
        <f t="shared" si="14"/>
        <v>3.0549999999999571</v>
      </c>
      <c r="C622">
        <f t="shared" si="13"/>
        <v>3.695114034556414E-2</v>
      </c>
      <c r="D622">
        <f t="shared" si="13"/>
        <v>7.1577060526229169E-2</v>
      </c>
    </row>
    <row r="623" spans="1:4" x14ac:dyDescent="0.2">
      <c r="A623">
        <f t="shared" si="14"/>
        <v>3.059999999999957</v>
      </c>
      <c r="C623">
        <f t="shared" si="13"/>
        <v>3.6935563734419224E-2</v>
      </c>
      <c r="D623">
        <f t="shared" si="13"/>
        <v>7.135490979344232E-2</v>
      </c>
    </row>
    <row r="624" spans="1:4" x14ac:dyDescent="0.2">
      <c r="A624">
        <f t="shared" si="14"/>
        <v>3.0649999999999569</v>
      </c>
      <c r="C624">
        <f t="shared" si="13"/>
        <v>3.6918817749894105E-2</v>
      </c>
      <c r="D624">
        <f t="shared" si="13"/>
        <v>7.1133560290121106E-2</v>
      </c>
    </row>
    <row r="625" spans="1:4" x14ac:dyDescent="0.2">
      <c r="A625">
        <f t="shared" si="14"/>
        <v>3.0699999999999568</v>
      </c>
      <c r="C625">
        <f t="shared" si="13"/>
        <v>3.6900928944895744E-2</v>
      </c>
      <c r="D625">
        <f t="shared" si="13"/>
        <v>7.0913010244170738E-2</v>
      </c>
    </row>
    <row r="626" spans="1:4" x14ac:dyDescent="0.2">
      <c r="A626">
        <f t="shared" si="14"/>
        <v>3.0749999999999567</v>
      </c>
      <c r="C626">
        <f t="shared" si="13"/>
        <v>3.6881923257539313E-2</v>
      </c>
      <c r="D626">
        <f t="shared" si="13"/>
        <v>7.0693257854004668E-2</v>
      </c>
    </row>
    <row r="627" spans="1:4" x14ac:dyDescent="0.2">
      <c r="A627">
        <f t="shared" si="14"/>
        <v>3.0799999999999566</v>
      </c>
      <c r="C627">
        <f t="shared" si="13"/>
        <v>3.6861826028557435E-2</v>
      </c>
      <c r="D627">
        <f t="shared" si="13"/>
        <v>7.0474301289469216E-2</v>
      </c>
    </row>
    <row r="628" spans="1:4" x14ac:dyDescent="0.2">
      <c r="A628">
        <f t="shared" si="14"/>
        <v>3.0849999999999564</v>
      </c>
      <c r="C628">
        <f t="shared" si="13"/>
        <v>3.6840662018088895E-2</v>
      </c>
      <c r="D628">
        <f t="shared" si="13"/>
        <v>7.0256138692746606E-2</v>
      </c>
    </row>
    <row r="629" spans="1:4" x14ac:dyDescent="0.2">
      <c r="A629">
        <f t="shared" si="14"/>
        <v>3.0899999999999563</v>
      </c>
      <c r="C629">
        <f t="shared" si="13"/>
        <v>3.6818455421874619E-2</v>
      </c>
      <c r="D629">
        <f t="shared" si="13"/>
        <v>7.003876817923782E-2</v>
      </c>
    </row>
    <row r="630" spans="1:4" x14ac:dyDescent="0.2">
      <c r="A630">
        <f t="shared" si="14"/>
        <v>3.0949999999999562</v>
      </c>
      <c r="C630">
        <f t="shared" si="13"/>
        <v>3.6795229886886216E-2</v>
      </c>
      <c r="D630">
        <f t="shared" si="13"/>
        <v>6.9822187838424726E-2</v>
      </c>
    </row>
    <row r="631" spans="1:4" x14ac:dyDescent="0.2">
      <c r="A631">
        <f t="shared" si="14"/>
        <v>3.0999999999999561</v>
      </c>
      <c r="C631">
        <f t="shared" si="13"/>
        <v>3.6771008526411957E-2</v>
      </c>
      <c r="D631">
        <f t="shared" si="13"/>
        <v>6.9606395734712778E-2</v>
      </c>
    </row>
    <row r="632" spans="1:4" x14ac:dyDescent="0.2">
      <c r="A632">
        <f t="shared" si="14"/>
        <v>3.104999999999956</v>
      </c>
      <c r="C632">
        <f t="shared" si="13"/>
        <v>3.6745813934623353E-2</v>
      </c>
      <c r="D632">
        <f t="shared" si="13"/>
        <v>6.9391389908254275E-2</v>
      </c>
    </row>
    <row r="633" spans="1:4" x14ac:dyDescent="0.2">
      <c r="A633">
        <f t="shared" si="14"/>
        <v>3.1099999999999559</v>
      </c>
      <c r="C633">
        <f t="shared" si="13"/>
        <v>3.6719668200644241E-2</v>
      </c>
      <c r="D633">
        <f t="shared" si="13"/>
        <v>6.9177168375752759E-2</v>
      </c>
    </row>
    <row r="634" spans="1:4" x14ac:dyDescent="0.2">
      <c r="A634">
        <f t="shared" si="14"/>
        <v>3.1149999999999558</v>
      </c>
      <c r="C634">
        <f t="shared" si="13"/>
        <v>3.6692592922143517E-2</v>
      </c>
      <c r="D634">
        <f t="shared" si="13"/>
        <v>6.8963729131248971E-2</v>
      </c>
    </row>
    <row r="635" spans="1:4" x14ac:dyDescent="0.2">
      <c r="A635">
        <f t="shared" si="14"/>
        <v>3.1199999999999557</v>
      </c>
      <c r="C635">
        <f t="shared" si="13"/>
        <v>3.6664609218471186E-2</v>
      </c>
      <c r="D635">
        <f t="shared" si="13"/>
        <v>6.875107014688879E-2</v>
      </c>
    </row>
    <row r="636" spans="1:4" x14ac:dyDescent="0.2">
      <c r="A636">
        <f t="shared" si="14"/>
        <v>3.1249999999999556</v>
      </c>
      <c r="C636">
        <f t="shared" si="13"/>
        <v>3.6635737743356808E-2</v>
      </c>
      <c r="D636">
        <f t="shared" si="13"/>
        <v>6.8539189373673343E-2</v>
      </c>
    </row>
    <row r="637" spans="1:4" x14ac:dyDescent="0.2">
      <c r="A637">
        <f t="shared" si="14"/>
        <v>3.1299999999999555</v>
      </c>
      <c r="C637">
        <f t="shared" si="13"/>
        <v>3.6605998697188155E-2</v>
      </c>
      <c r="D637">
        <f t="shared" si="13"/>
        <v>6.8328084742192319E-2</v>
      </c>
    </row>
    <row r="638" spans="1:4" x14ac:dyDescent="0.2">
      <c r="A638">
        <f t="shared" si="14"/>
        <v>3.1349999999999554</v>
      </c>
      <c r="C638">
        <f t="shared" si="13"/>
        <v>3.6575411838887135E-2</v>
      </c>
      <c r="D638">
        <f t="shared" si="13"/>
        <v>6.8117754163339914E-2</v>
      </c>
    </row>
    <row r="639" spans="1:4" x14ac:dyDescent="0.2">
      <c r="A639">
        <f t="shared" si="14"/>
        <v>3.1399999999999553</v>
      </c>
      <c r="C639">
        <f t="shared" si="13"/>
        <v>3.6543996497399436E-2</v>
      </c>
      <c r="D639">
        <f t="shared" si="13"/>
        <v>6.7908195529014698E-2</v>
      </c>
    </row>
    <row r="640" spans="1:4" x14ac:dyDescent="0.2">
      <c r="A640">
        <f t="shared" si="14"/>
        <v>3.1449999999999552</v>
      </c>
      <c r="C640">
        <f t="shared" si="13"/>
        <v>3.6511771582813018E-2</v>
      </c>
      <c r="D640">
        <f t="shared" si="13"/>
        <v>6.769940671280307E-2</v>
      </c>
    </row>
    <row r="641" spans="1:4" x14ac:dyDescent="0.2">
      <c r="A641">
        <f t="shared" si="14"/>
        <v>3.1499999999999551</v>
      </c>
      <c r="C641">
        <f t="shared" si="13"/>
        <v>3.6478755597120452E-2</v>
      </c>
      <c r="D641">
        <f t="shared" si="13"/>
        <v>6.7491385570647336E-2</v>
      </c>
    </row>
    <row r="642" spans="1:4" x14ac:dyDescent="0.2">
      <c r="A642">
        <f t="shared" si="14"/>
        <v>3.154999999999955</v>
      </c>
      <c r="C642">
        <f t="shared" si="13"/>
        <v>3.6444966644639046E-2</v>
      </c>
      <c r="D642">
        <f t="shared" si="13"/>
        <v>6.7284129941498044E-2</v>
      </c>
    </row>
    <row r="643" spans="1:4" x14ac:dyDescent="0.2">
      <c r="A643">
        <f t="shared" si="14"/>
        <v>3.1599999999999548</v>
      </c>
      <c r="C643">
        <f t="shared" si="13"/>
        <v>3.6410422442101936E-2</v>
      </c>
      <c r="D643">
        <f t="shared" si="13"/>
        <v>6.7077637647951396E-2</v>
      </c>
    </row>
    <row r="644" spans="1:4" x14ac:dyDescent="0.2">
      <c r="A644">
        <f t="shared" si="14"/>
        <v>3.1649999999999547</v>
      </c>
      <c r="C644">
        <f t="shared" si="13"/>
        <v>3.6375140328433239E-2</v>
      </c>
      <c r="D644">
        <f t="shared" si="13"/>
        <v>6.6871906496872038E-2</v>
      </c>
    </row>
    <row r="645" spans="1:4" x14ac:dyDescent="0.2">
      <c r="A645">
        <f t="shared" si="14"/>
        <v>3.1699999999999546</v>
      </c>
      <c r="C645">
        <f t="shared" si="13"/>
        <v>3.6339137274219072E-2</v>
      </c>
      <c r="D645">
        <f t="shared" si="13"/>
        <v>6.6666934280001366E-2</v>
      </c>
    </row>
    <row r="646" spans="1:4" x14ac:dyDescent="0.2">
      <c r="A646">
        <f t="shared" si="14"/>
        <v>3.1749999999999545</v>
      </c>
      <c r="C646">
        <f t="shared" si="13"/>
        <v>3.6302429890886175E-2</v>
      </c>
      <c r="D646">
        <f t="shared" si="13"/>
        <v>6.6462718774551802E-2</v>
      </c>
    </row>
    <row r="647" spans="1:4" x14ac:dyDescent="0.2">
      <c r="A647">
        <f t="shared" si="14"/>
        <v>3.1799999999999544</v>
      </c>
      <c r="C647">
        <f t="shared" si="13"/>
        <v>3.6265034439599261E-2</v>
      </c>
      <c r="D647">
        <f t="shared" si="13"/>
        <v>6.6259257743787242E-2</v>
      </c>
    </row>
    <row r="648" spans="1:4" x14ac:dyDescent="0.2">
      <c r="A648">
        <f t="shared" si="14"/>
        <v>3.1849999999999543</v>
      </c>
      <c r="C648">
        <f t="shared" si="13"/>
        <v>3.6226966839887478E-2</v>
      </c>
      <c r="D648">
        <f t="shared" si="13"/>
        <v>6.6056548937590123E-2</v>
      </c>
    </row>
    <row r="649" spans="1:4" x14ac:dyDescent="0.2">
      <c r="A649">
        <f t="shared" si="14"/>
        <v>3.1899999999999542</v>
      </c>
      <c r="C649">
        <f t="shared" si="13"/>
        <v>3.6188242678010289E-2</v>
      </c>
      <c r="D649">
        <f t="shared" si="13"/>
        <v>6.5854590093015433E-2</v>
      </c>
    </row>
    <row r="650" spans="1:4" x14ac:dyDescent="0.2">
      <c r="A650">
        <f t="shared" si="14"/>
        <v>3.1949999999999541</v>
      </c>
      <c r="C650">
        <f t="shared" si="13"/>
        <v>3.6148877215072157E-2</v>
      </c>
      <c r="D650">
        <f t="shared" si="13"/>
        <v>6.5653378934831669E-2</v>
      </c>
    </row>
    <row r="651" spans="1:4" x14ac:dyDescent="0.2">
      <c r="A651">
        <f t="shared" si="14"/>
        <v>3.199999999999954</v>
      </c>
      <c r="C651">
        <f t="shared" si="13"/>
        <v>3.6108885394895485E-2</v>
      </c>
      <c r="D651">
        <f t="shared" si="13"/>
        <v>6.545291317604926E-2</v>
      </c>
    </row>
    <row r="652" spans="1:4" x14ac:dyDescent="0.2">
      <c r="A652">
        <f t="shared" si="14"/>
        <v>3.2049999999999539</v>
      </c>
      <c r="C652">
        <f t="shared" ref="C652:D715" si="15">POWER($A652,$B$5)*POWER(C$8*$A652+$B$6,$B$4)</f>
        <v>3.6068281851660437E-2</v>
      </c>
      <c r="D652">
        <f t="shared" si="15"/>
        <v>6.5253190518436838E-2</v>
      </c>
    </row>
    <row r="653" spans="1:4" x14ac:dyDescent="0.2">
      <c r="A653">
        <f t="shared" ref="A653:A716" si="16">A652+B$3</f>
        <v>3.2099999999999538</v>
      </c>
      <c r="C653">
        <f t="shared" si="15"/>
        <v>3.6027080917320216E-2</v>
      </c>
      <c r="D653">
        <f t="shared" si="15"/>
        <v>6.5054208653025414E-2</v>
      </c>
    </row>
    <row r="654" spans="1:4" x14ac:dyDescent="0.2">
      <c r="A654">
        <f t="shared" si="16"/>
        <v>3.2149999999999537</v>
      </c>
      <c r="C654">
        <f t="shared" si="15"/>
        <v>3.5985296628799665E-2</v>
      </c>
      <c r="D654">
        <f t="shared" si="15"/>
        <v>6.4855965260600598E-2</v>
      </c>
    </row>
    <row r="655" spans="1:4" x14ac:dyDescent="0.2">
      <c r="A655">
        <f t="shared" si="16"/>
        <v>3.2199999999999536</v>
      </c>
      <c r="C655">
        <f t="shared" si="15"/>
        <v>3.5942942734985175E-2</v>
      </c>
      <c r="D655">
        <f t="shared" si="15"/>
        <v>6.4658458012183687E-2</v>
      </c>
    </row>
    <row r="656" spans="1:4" x14ac:dyDescent="0.2">
      <c r="A656">
        <f t="shared" si="16"/>
        <v>3.2249999999999535</v>
      </c>
      <c r="C656">
        <f t="shared" si="15"/>
        <v>3.5900032703512975E-2</v>
      </c>
      <c r="D656">
        <f t="shared" si="15"/>
        <v>6.4461684569501077E-2</v>
      </c>
    </row>
    <row r="657" spans="1:4" x14ac:dyDescent="0.2">
      <c r="A657">
        <f t="shared" si="16"/>
        <v>3.2299999999999534</v>
      </c>
      <c r="C657">
        <f t="shared" si="15"/>
        <v>3.5856579727363162E-2</v>
      </c>
      <c r="D657">
        <f t="shared" si="15"/>
        <v>6.4265642585443136E-2</v>
      </c>
    </row>
    <row r="658" spans="1:4" x14ac:dyDescent="0.2">
      <c r="A658">
        <f t="shared" si="16"/>
        <v>3.2349999999999532</v>
      </c>
      <c r="C658">
        <f t="shared" si="15"/>
        <v>3.5812596731266057E-2</v>
      </c>
      <c r="D658">
        <f t="shared" si="15"/>
        <v>6.4070329704511889E-2</v>
      </c>
    </row>
    <row r="659" spans="1:4" x14ac:dyDescent="0.2">
      <c r="A659">
        <f t="shared" si="16"/>
        <v>3.2399999999999531</v>
      </c>
      <c r="C659">
        <f t="shared" si="15"/>
        <v>3.576809637792748E-2</v>
      </c>
      <c r="D659">
        <f t="shared" si="15"/>
        <v>6.3875743563258466E-2</v>
      </c>
    </row>
    <row r="660" spans="1:4" x14ac:dyDescent="0.2">
      <c r="A660">
        <f t="shared" si="16"/>
        <v>3.244999999999953</v>
      </c>
      <c r="C660">
        <f t="shared" si="15"/>
        <v>3.5723091074079096E-2</v>
      </c>
      <c r="D660">
        <f t="shared" si="15"/>
        <v>6.3681881790710132E-2</v>
      </c>
    </row>
    <row r="661" spans="1:4" x14ac:dyDescent="0.2">
      <c r="A661">
        <f t="shared" si="16"/>
        <v>3.2499999999999529</v>
      </c>
      <c r="C661">
        <f t="shared" si="15"/>
        <v>3.5677592976359876E-2</v>
      </c>
      <c r="D661">
        <f t="shared" si="15"/>
        <v>6.3488742008787222E-2</v>
      </c>
    </row>
    <row r="662" spans="1:4" x14ac:dyDescent="0.2">
      <c r="A662">
        <f t="shared" si="16"/>
        <v>3.2549999999999528</v>
      </c>
      <c r="C662">
        <f t="shared" si="15"/>
        <v>3.5631613997034413E-2</v>
      </c>
      <c r="D662">
        <f t="shared" si="15"/>
        <v>6.3296321832710431E-2</v>
      </c>
    </row>
    <row r="663" spans="1:4" x14ac:dyDescent="0.2">
      <c r="A663">
        <f t="shared" si="16"/>
        <v>3.2599999999999527</v>
      </c>
      <c r="C663">
        <f t="shared" si="15"/>
        <v>3.5585165809553482E-2</v>
      </c>
      <c r="D663">
        <f t="shared" si="15"/>
        <v>6.3104618871398163E-2</v>
      </c>
    </row>
    <row r="664" spans="1:4" x14ac:dyDescent="0.2">
      <c r="A664">
        <f t="shared" si="16"/>
        <v>3.2649999999999526</v>
      </c>
      <c r="C664">
        <f t="shared" si="15"/>
        <v>3.5538259853962188E-2</v>
      </c>
      <c r="D664">
        <f t="shared" si="15"/>
        <v>6.291363072785465E-2</v>
      </c>
    </row>
    <row r="665" spans="1:4" x14ac:dyDescent="0.2">
      <c r="A665">
        <f t="shared" si="16"/>
        <v>3.2699999999999525</v>
      </c>
      <c r="C665">
        <f t="shared" si="15"/>
        <v>3.5490907342160802E-2</v>
      </c>
      <c r="D665">
        <f t="shared" si="15"/>
        <v>6.2723354999548953E-2</v>
      </c>
    </row>
    <row r="666" spans="1:4" x14ac:dyDescent="0.2">
      <c r="A666">
        <f t="shared" si="16"/>
        <v>3.2749999999999524</v>
      </c>
      <c r="C666">
        <f t="shared" si="15"/>
        <v>3.5443119263023119E-2</v>
      </c>
      <c r="D666">
        <f t="shared" si="15"/>
        <v>6.2533789278784682E-2</v>
      </c>
    </row>
    <row r="667" spans="1:4" x14ac:dyDescent="0.2">
      <c r="A667">
        <f t="shared" si="16"/>
        <v>3.2799999999999523</v>
      </c>
      <c r="C667">
        <f t="shared" si="15"/>
        <v>3.539490638737694E-2</v>
      </c>
      <c r="D667">
        <f t="shared" si="15"/>
        <v>6.2344931153061105E-2</v>
      </c>
    </row>
    <row r="668" spans="1:4" x14ac:dyDescent="0.2">
      <c r="A668">
        <f t="shared" si="16"/>
        <v>3.2849999999999522</v>
      </c>
      <c r="C668">
        <f t="shared" si="15"/>
        <v>3.5346279272851278E-2</v>
      </c>
      <c r="D668">
        <f t="shared" si="15"/>
        <v>6.215677820542552E-2</v>
      </c>
    </row>
    <row r="669" spans="1:4" x14ac:dyDescent="0.2">
      <c r="A669">
        <f t="shared" si="16"/>
        <v>3.2899999999999521</v>
      </c>
      <c r="C669">
        <f t="shared" si="15"/>
        <v>3.5297248268594553E-2</v>
      </c>
      <c r="D669">
        <f t="shared" si="15"/>
        <v>6.196932801481729E-2</v>
      </c>
    </row>
    <row r="670" spans="1:4" x14ac:dyDescent="0.2">
      <c r="A670">
        <f t="shared" si="16"/>
        <v>3.294999999999952</v>
      </c>
      <c r="C670">
        <f t="shared" si="15"/>
        <v>3.5247823519867924E-2</v>
      </c>
      <c r="D670">
        <f t="shared" si="15"/>
        <v>6.1782578156403582E-2</v>
      </c>
    </row>
    <row r="671" spans="1:4" x14ac:dyDescent="0.2">
      <c r="A671">
        <f t="shared" si="16"/>
        <v>3.2999999999999519</v>
      </c>
      <c r="C671">
        <f t="shared" si="15"/>
        <v>3.5198014972517712E-2</v>
      </c>
      <c r="D671">
        <f t="shared" si="15"/>
        <v>6.1596526201906948E-2</v>
      </c>
    </row>
    <row r="672" spans="1:4" x14ac:dyDescent="0.2">
      <c r="A672">
        <f t="shared" si="16"/>
        <v>3.3049999999999518</v>
      </c>
      <c r="C672">
        <f t="shared" si="15"/>
        <v>3.5147832377330886E-2</v>
      </c>
      <c r="D672">
        <f t="shared" si="15"/>
        <v>6.1411169719925121E-2</v>
      </c>
    </row>
    <row r="673" spans="1:4" x14ac:dyDescent="0.2">
      <c r="A673">
        <f t="shared" si="16"/>
        <v>3.3099999999999516</v>
      </c>
      <c r="C673">
        <f t="shared" si="15"/>
        <v>3.5097285294277109E-2</v>
      </c>
      <c r="D673">
        <f t="shared" si="15"/>
        <v>6.1226506276243084E-2</v>
      </c>
    </row>
    <row r="674" spans="1:4" x14ac:dyDescent="0.2">
      <c r="A674">
        <f t="shared" si="16"/>
        <v>3.3149999999999515</v>
      </c>
      <c r="C674">
        <f t="shared" si="15"/>
        <v>3.5046383096641043E-2</v>
      </c>
      <c r="D674">
        <f t="shared" si="15"/>
        <v>6.1042533434137507E-2</v>
      </c>
    </row>
    <row r="675" spans="1:4" x14ac:dyDescent="0.2">
      <c r="A675">
        <f t="shared" si="16"/>
        <v>3.3199999999999514</v>
      </c>
      <c r="C675">
        <f t="shared" si="15"/>
        <v>3.4995134975048289E-2</v>
      </c>
      <c r="D675">
        <f t="shared" si="15"/>
        <v>6.085924875467378E-2</v>
      </c>
    </row>
    <row r="676" spans="1:4" x14ac:dyDescent="0.2">
      <c r="A676">
        <f t="shared" si="16"/>
        <v>3.3249999999999513</v>
      </c>
      <c r="C676">
        <f t="shared" si="15"/>
        <v>3.4943549941388326E-2</v>
      </c>
      <c r="D676">
        <f t="shared" si="15"/>
        <v>6.0676649796995941E-2</v>
      </c>
    </row>
    <row r="677" spans="1:4" x14ac:dyDescent="0.2">
      <c r="A677">
        <f t="shared" si="16"/>
        <v>3.3299999999999512</v>
      </c>
      <c r="C677">
        <f t="shared" si="15"/>
        <v>3.4891636832637393E-2</v>
      </c>
      <c r="D677">
        <f t="shared" si="15"/>
        <v>6.0494734118609388E-2</v>
      </c>
    </row>
    <row r="678" spans="1:4" x14ac:dyDescent="0.2">
      <c r="A678">
        <f t="shared" si="16"/>
        <v>3.3349999999999511</v>
      </c>
      <c r="C678">
        <f t="shared" si="15"/>
        <v>3.4839404314584703E-2</v>
      </c>
      <c r="D678">
        <f t="shared" si="15"/>
        <v>6.0313499275656796E-2</v>
      </c>
    </row>
    <row r="679" spans="1:4" x14ac:dyDescent="0.2">
      <c r="A679">
        <f t="shared" si="16"/>
        <v>3.339999999999951</v>
      </c>
      <c r="C679">
        <f t="shared" si="15"/>
        <v>3.478686088546467E-2</v>
      </c>
      <c r="D679">
        <f t="shared" si="15"/>
        <v>6.0132942823187062E-2</v>
      </c>
    </row>
    <row r="680" spans="1:4" x14ac:dyDescent="0.2">
      <c r="A680">
        <f t="shared" si="16"/>
        <v>3.3449999999999509</v>
      </c>
      <c r="C680">
        <f t="shared" si="15"/>
        <v>3.4734014879498086E-2</v>
      </c>
      <c r="D680">
        <f t="shared" si="15"/>
        <v>5.9953062315417818E-2</v>
      </c>
    </row>
    <row r="681" spans="1:4" x14ac:dyDescent="0.2">
      <c r="A681">
        <f t="shared" si="16"/>
        <v>3.3499999999999508</v>
      </c>
      <c r="C681">
        <f t="shared" si="15"/>
        <v>3.4680874470345076E-2</v>
      </c>
      <c r="D681">
        <f t="shared" si="15"/>
        <v>5.9773855305991483E-2</v>
      </c>
    </row>
    <row r="682" spans="1:4" x14ac:dyDescent="0.2">
      <c r="A682">
        <f t="shared" si="16"/>
        <v>3.3549999999999507</v>
      </c>
      <c r="C682">
        <f t="shared" si="15"/>
        <v>3.4627447674472234E-2</v>
      </c>
      <c r="D682">
        <f t="shared" si="15"/>
        <v>5.9595319348224707E-2</v>
      </c>
    </row>
    <row r="683" spans="1:4" x14ac:dyDescent="0.2">
      <c r="A683">
        <f t="shared" si="16"/>
        <v>3.3599999999999506</v>
      </c>
      <c r="C683">
        <f t="shared" si="15"/>
        <v>3.4573742354436728E-2</v>
      </c>
      <c r="D683">
        <f t="shared" si="15"/>
        <v>5.9417451995351915E-2</v>
      </c>
    </row>
    <row r="684" spans="1:4" x14ac:dyDescent="0.2">
      <c r="A684">
        <f t="shared" si="16"/>
        <v>3.3649999999999505</v>
      </c>
      <c r="C684">
        <f t="shared" si="15"/>
        <v>3.451976622208975E-2</v>
      </c>
      <c r="D684">
        <f t="shared" si="15"/>
        <v>5.9240250800762582E-2</v>
      </c>
    </row>
    <row r="685" spans="1:4" x14ac:dyDescent="0.2">
      <c r="A685">
        <f t="shared" si="16"/>
        <v>3.3699999999999504</v>
      </c>
      <c r="C685">
        <f t="shared" si="15"/>
        <v>3.4465526841701524E-2</v>
      </c>
      <c r="D685">
        <f t="shared" si="15"/>
        <v>5.9063713318232687E-2</v>
      </c>
    </row>
    <row r="686" spans="1:4" x14ac:dyDescent="0.2">
      <c r="A686">
        <f t="shared" si="16"/>
        <v>3.3749999999999503</v>
      </c>
      <c r="C686">
        <f t="shared" si="15"/>
        <v>3.4411031633010507E-2</v>
      </c>
      <c r="D686">
        <f t="shared" si="15"/>
        <v>5.8887837102150259E-2</v>
      </c>
    </row>
    <row r="687" spans="1:4" x14ac:dyDescent="0.2">
      <c r="A687">
        <f t="shared" si="16"/>
        <v>3.3799999999999502</v>
      </c>
      <c r="C687">
        <f t="shared" si="15"/>
        <v>3.4356287874198588E-2</v>
      </c>
      <c r="D687">
        <f t="shared" si="15"/>
        <v>5.8712619707735329E-2</v>
      </c>
    </row>
    <row r="688" spans="1:4" x14ac:dyDescent="0.2">
      <c r="A688">
        <f t="shared" si="16"/>
        <v>3.38499999999995</v>
      </c>
      <c r="C688">
        <f t="shared" si="15"/>
        <v>3.4301302704794721E-2</v>
      </c>
      <c r="D688">
        <f t="shared" si="15"/>
        <v>5.8538058691254218E-2</v>
      </c>
    </row>
    <row r="689" spans="1:4" x14ac:dyDescent="0.2">
      <c r="A689">
        <f t="shared" si="16"/>
        <v>3.3899999999999499</v>
      </c>
      <c r="C689">
        <f t="shared" si="15"/>
        <v>3.4246083128508895E-2</v>
      </c>
      <c r="D689">
        <f t="shared" si="15"/>
        <v>5.8364151610228433E-2</v>
      </c>
    </row>
    <row r="690" spans="1:4" x14ac:dyDescent="0.2">
      <c r="A690">
        <f t="shared" si="16"/>
        <v>3.3949999999999498</v>
      </c>
      <c r="C690">
        <f t="shared" si="15"/>
        <v>3.4190636015998546E-2</v>
      </c>
      <c r="D690">
        <f t="shared" si="15"/>
        <v>5.8190896023638382E-2</v>
      </c>
    </row>
    <row r="691" spans="1:4" x14ac:dyDescent="0.2">
      <c r="A691">
        <f t="shared" si="16"/>
        <v>3.3999999999999497</v>
      </c>
      <c r="C691">
        <f t="shared" si="15"/>
        <v>3.4134968107569101E-2</v>
      </c>
      <c r="D691">
        <f t="shared" si="15"/>
        <v>5.8018289492121525E-2</v>
      </c>
    </row>
    <row r="692" spans="1:4" x14ac:dyDescent="0.2">
      <c r="A692">
        <f t="shared" si="16"/>
        <v>3.4049999999999496</v>
      </c>
      <c r="C692">
        <f t="shared" si="15"/>
        <v>3.4079086015810903E-2</v>
      </c>
      <c r="D692">
        <f t="shared" si="15"/>
        <v>5.7846329578165781E-2</v>
      </c>
    </row>
    <row r="693" spans="1:4" x14ac:dyDescent="0.2">
      <c r="A693">
        <f t="shared" si="16"/>
        <v>3.4099999999999495</v>
      </c>
      <c r="C693">
        <f t="shared" si="15"/>
        <v>3.4022996228173903E-2</v>
      </c>
      <c r="D693">
        <f t="shared" si="15"/>
        <v>5.7675013846297828E-2</v>
      </c>
    </row>
    <row r="694" spans="1:4" x14ac:dyDescent="0.2">
      <c r="A694">
        <f t="shared" si="16"/>
        <v>3.4149999999999494</v>
      </c>
      <c r="C694">
        <f t="shared" si="15"/>
        <v>3.3966705109482048E-2</v>
      </c>
      <c r="D694">
        <f t="shared" si="15"/>
        <v>5.7504339863266377E-2</v>
      </c>
    </row>
    <row r="695" spans="1:4" x14ac:dyDescent="0.2">
      <c r="A695">
        <f t="shared" si="16"/>
        <v>3.4199999999999493</v>
      </c>
      <c r="C695">
        <f t="shared" si="15"/>
        <v>3.3910218904389153E-2</v>
      </c>
      <c r="D695">
        <f t="shared" si="15"/>
        <v>5.7334305198220935E-2</v>
      </c>
    </row>
    <row r="696" spans="1:4" x14ac:dyDescent="0.2">
      <c r="A696">
        <f t="shared" si="16"/>
        <v>3.4249999999999492</v>
      </c>
      <c r="C696">
        <f t="shared" si="15"/>
        <v>3.3853543739777593E-2</v>
      </c>
      <c r="D696">
        <f t="shared" si="15"/>
        <v>5.7164907422885665E-2</v>
      </c>
    </row>
    <row r="697" spans="1:4" x14ac:dyDescent="0.2">
      <c r="A697">
        <f t="shared" si="16"/>
        <v>3.4299999999999491</v>
      </c>
      <c r="C697">
        <f t="shared" si="15"/>
        <v>3.3796685627101655E-2</v>
      </c>
      <c r="D697">
        <f t="shared" si="15"/>
        <v>5.6996144111728812E-2</v>
      </c>
    </row>
    <row r="698" spans="1:4" x14ac:dyDescent="0.2">
      <c r="A698">
        <f t="shared" si="16"/>
        <v>3.434999999999949</v>
      </c>
      <c r="C698">
        <f t="shared" si="15"/>
        <v>3.373965046467696E-2</v>
      </c>
      <c r="D698">
        <f t="shared" si="15"/>
        <v>5.682801284212767E-2</v>
      </c>
    </row>
    <row r="699" spans="1:4" x14ac:dyDescent="0.2">
      <c r="A699">
        <f t="shared" si="16"/>
        <v>3.4399999999999489</v>
      </c>
      <c r="C699">
        <f t="shared" si="15"/>
        <v>3.3682444039917298E-2</v>
      </c>
      <c r="D699">
        <f t="shared" si="15"/>
        <v>5.666051119452898E-2</v>
      </c>
    </row>
    <row r="700" spans="1:4" x14ac:dyDescent="0.2">
      <c r="A700">
        <f t="shared" si="16"/>
        <v>3.4449999999999488</v>
      </c>
      <c r="C700">
        <f t="shared" si="15"/>
        <v>3.3625072031520584E-2</v>
      </c>
      <c r="D700">
        <f t="shared" si="15"/>
        <v>5.6493636752605304E-2</v>
      </c>
    </row>
    <row r="701" spans="1:4" x14ac:dyDescent="0.2">
      <c r="A701">
        <f t="shared" si="16"/>
        <v>3.4499999999999487</v>
      </c>
      <c r="C701">
        <f t="shared" si="15"/>
        <v>3.3567540011605078E-2</v>
      </c>
      <c r="D701">
        <f t="shared" si="15"/>
        <v>5.6327387103407095E-2</v>
      </c>
    </row>
    <row r="702" spans="1:4" x14ac:dyDescent="0.2">
      <c r="A702">
        <f t="shared" si="16"/>
        <v>3.4549999999999486</v>
      </c>
      <c r="C702">
        <f t="shared" si="15"/>
        <v>3.3509853447797229E-2</v>
      </c>
      <c r="D702">
        <f t="shared" si="15"/>
        <v>5.6161759837510615E-2</v>
      </c>
    </row>
    <row r="703" spans="1:4" x14ac:dyDescent="0.2">
      <c r="A703">
        <f t="shared" si="16"/>
        <v>3.4599999999999485</v>
      </c>
      <c r="C703">
        <f t="shared" si="15"/>
        <v>3.3452017705272577E-2</v>
      </c>
      <c r="D703">
        <f t="shared" si="15"/>
        <v>5.59967525491619E-2</v>
      </c>
    </row>
    <row r="704" spans="1:4" x14ac:dyDescent="0.2">
      <c r="A704">
        <f t="shared" si="16"/>
        <v>3.4649999999999483</v>
      </c>
      <c r="C704">
        <f t="shared" si="15"/>
        <v>3.3394038048750789E-2</v>
      </c>
      <c r="D704">
        <f t="shared" si="15"/>
        <v>5.5832362836416828E-2</v>
      </c>
    </row>
    <row r="705" spans="1:4" x14ac:dyDescent="0.2">
      <c r="A705">
        <f t="shared" si="16"/>
        <v>3.4699999999999482</v>
      </c>
      <c r="C705">
        <f t="shared" si="15"/>
        <v>3.3335919644446169E-2</v>
      </c>
      <c r="D705">
        <f t="shared" si="15"/>
        <v>5.5668588301277369E-2</v>
      </c>
    </row>
    <row r="706" spans="1:4" x14ac:dyDescent="0.2">
      <c r="A706">
        <f t="shared" si="16"/>
        <v>3.4749999999999481</v>
      </c>
      <c r="C706">
        <f t="shared" si="15"/>
        <v>3.3277667561974672E-2</v>
      </c>
      <c r="D706">
        <f t="shared" si="15"/>
        <v>5.5505426549823947E-2</v>
      </c>
    </row>
    <row r="707" spans="1:4" x14ac:dyDescent="0.2">
      <c r="A707">
        <f t="shared" si="16"/>
        <v>3.479999999999948</v>
      </c>
      <c r="C707">
        <f t="shared" si="15"/>
        <v>3.3219286776218784E-2</v>
      </c>
      <c r="D707">
        <f t="shared" si="15"/>
        <v>5.534287519234421E-2</v>
      </c>
    </row>
    <row r="708" spans="1:4" x14ac:dyDescent="0.2">
      <c r="A708">
        <f t="shared" si="16"/>
        <v>3.4849999999999479</v>
      </c>
      <c r="C708">
        <f t="shared" si="15"/>
        <v>3.3160782169151151E-2</v>
      </c>
      <c r="D708">
        <f t="shared" si="15"/>
        <v>5.5180931843458306E-2</v>
      </c>
    </row>
    <row r="709" spans="1:4" x14ac:dyDescent="0.2">
      <c r="A709">
        <f t="shared" si="16"/>
        <v>3.4899999999999478</v>
      </c>
      <c r="C709">
        <f t="shared" si="15"/>
        <v>3.3102158531618076E-2</v>
      </c>
      <c r="D709">
        <f t="shared" si="15"/>
        <v>5.501959412224048E-2</v>
      </c>
    </row>
    <row r="710" spans="1:4" x14ac:dyDescent="0.2">
      <c r="A710">
        <f t="shared" si="16"/>
        <v>3.4949999999999477</v>
      </c>
      <c r="C710">
        <f t="shared" si="15"/>
        <v>3.3043420565084039E-2</v>
      </c>
      <c r="D710">
        <f t="shared" si="15"/>
        <v>5.4858859652337277E-2</v>
      </c>
    </row>
    <row r="711" spans="1:4" x14ac:dyDescent="0.2">
      <c r="A711">
        <f t="shared" si="16"/>
        <v>3.4999999999999476</v>
      </c>
      <c r="C711">
        <f t="shared" si="15"/>
        <v>3.2984572883338115E-2</v>
      </c>
      <c r="D711">
        <f t="shared" si="15"/>
        <v>5.4698726062082495E-2</v>
      </c>
    </row>
    <row r="712" spans="1:4" x14ac:dyDescent="0.2">
      <c r="A712">
        <f t="shared" si="16"/>
        <v>3.5049999999999475</v>
      </c>
      <c r="C712">
        <f t="shared" si="15"/>
        <v>3.2925620014163277E-2</v>
      </c>
      <c r="D712">
        <f t="shared" si="15"/>
        <v>5.4539190984608604E-2</v>
      </c>
    </row>
    <row r="713" spans="1:4" x14ac:dyDescent="0.2">
      <c r="A713">
        <f t="shared" si="16"/>
        <v>3.5099999999999474</v>
      </c>
      <c r="C713">
        <f t="shared" si="15"/>
        <v>3.2866566400969625E-2</v>
      </c>
      <c r="D713">
        <f t="shared" si="15"/>
        <v>5.4380252057955214E-2</v>
      </c>
    </row>
    <row r="714" spans="1:4" x14ac:dyDescent="0.2">
      <c r="A714">
        <f t="shared" si="16"/>
        <v>3.5149999999999473</v>
      </c>
      <c r="C714">
        <f t="shared" si="15"/>
        <v>3.2807416404392324E-2</v>
      </c>
      <c r="D714">
        <f t="shared" si="15"/>
        <v>5.4221906925174271E-2</v>
      </c>
    </row>
    <row r="715" spans="1:4" x14ac:dyDescent="0.2">
      <c r="A715">
        <f t="shared" si="16"/>
        <v>3.5199999999999472</v>
      </c>
      <c r="C715">
        <f t="shared" si="15"/>
        <v>3.2748174303855231E-2</v>
      </c>
      <c r="D715">
        <f t="shared" si="15"/>
        <v>5.4064153234432033E-2</v>
      </c>
    </row>
    <row r="716" spans="1:4" x14ac:dyDescent="0.2">
      <c r="A716">
        <f t="shared" si="16"/>
        <v>3.5249999999999471</v>
      </c>
      <c r="C716">
        <f t="shared" ref="C716:D779" si="17">POWER($A716,$B$5)*POWER(C$8*$A716+$B$6,$B$4)</f>
        <v>3.2688844299101079E-2</v>
      </c>
      <c r="D716">
        <f t="shared" si="17"/>
        <v>5.3906988639108325E-2</v>
      </c>
    </row>
    <row r="717" spans="1:4" x14ac:dyDescent="0.2">
      <c r="A717">
        <f t="shared" ref="A717:A780" si="18">A716+B$3</f>
        <v>3.529999999999947</v>
      </c>
      <c r="C717">
        <f t="shared" si="17"/>
        <v>3.2629430511688949E-2</v>
      </c>
      <c r="D717">
        <f t="shared" si="17"/>
        <v>5.3750410797892528E-2</v>
      </c>
    </row>
    <row r="718" spans="1:4" x14ac:dyDescent="0.2">
      <c r="A718">
        <f t="shared" si="18"/>
        <v>3.5349999999999469</v>
      </c>
      <c r="C718">
        <f t="shared" si="17"/>
        <v>3.2569936986460012E-2</v>
      </c>
      <c r="D718">
        <f t="shared" si="17"/>
        <v>5.3594417374876996E-2</v>
      </c>
    </row>
    <row r="719" spans="1:4" x14ac:dyDescent="0.2">
      <c r="A719">
        <f t="shared" si="18"/>
        <v>3.5399999999999467</v>
      </c>
      <c r="C719">
        <f t="shared" si="17"/>
        <v>3.2510367692972143E-2</v>
      </c>
      <c r="D719">
        <f t="shared" si="17"/>
        <v>5.3439006039647331E-2</v>
      </c>
    </row>
    <row r="720" spans="1:4" x14ac:dyDescent="0.2">
      <c r="A720">
        <f t="shared" si="18"/>
        <v>3.5449999999999466</v>
      </c>
      <c r="C720">
        <f t="shared" si="17"/>
        <v>3.2450726526904332E-2</v>
      </c>
      <c r="D720">
        <f t="shared" si="17"/>
        <v>5.3284174467370105E-2</v>
      </c>
    </row>
    <row r="721" spans="1:4" x14ac:dyDescent="0.2">
      <c r="A721">
        <f t="shared" si="18"/>
        <v>3.5499999999999465</v>
      </c>
      <c r="C721">
        <f t="shared" si="17"/>
        <v>3.2391017311431548E-2</v>
      </c>
      <c r="D721">
        <f t="shared" si="17"/>
        <v>5.3129920338877888E-2</v>
      </c>
    </row>
    <row r="722" spans="1:4" x14ac:dyDescent="0.2">
      <c r="A722">
        <f t="shared" si="18"/>
        <v>3.5549999999999464</v>
      </c>
      <c r="C722">
        <f t="shared" si="17"/>
        <v>3.2331243798570816E-2</v>
      </c>
      <c r="D722">
        <f t="shared" si="17"/>
        <v>5.2976241340751538E-2</v>
      </c>
    </row>
    <row r="723" spans="1:4" x14ac:dyDescent="0.2">
      <c r="A723">
        <f t="shared" si="18"/>
        <v>3.5599999999999463</v>
      </c>
      <c r="C723">
        <f t="shared" si="17"/>
        <v>3.2271409670499081E-2</v>
      </c>
      <c r="D723">
        <f t="shared" si="17"/>
        <v>5.2823135165399798E-2</v>
      </c>
    </row>
    <row r="724" spans="1:4" x14ac:dyDescent="0.2">
      <c r="A724">
        <f t="shared" si="18"/>
        <v>3.5649999999999462</v>
      </c>
      <c r="C724">
        <f t="shared" si="17"/>
        <v>3.221151854084392E-2</v>
      </c>
      <c r="D724">
        <f t="shared" si="17"/>
        <v>5.2670599511136736E-2</v>
      </c>
    </row>
    <row r="725" spans="1:4" x14ac:dyDescent="0.2">
      <c r="A725">
        <f t="shared" si="18"/>
        <v>3.5699999999999461</v>
      </c>
      <c r="C725">
        <f t="shared" si="17"/>
        <v>3.2151573955947158E-2</v>
      </c>
      <c r="D725">
        <f t="shared" si="17"/>
        <v>5.2518632082256274E-2</v>
      </c>
    </row>
    <row r="726" spans="1:4" x14ac:dyDescent="0.2">
      <c r="A726">
        <f t="shared" si="18"/>
        <v>3.574999999999946</v>
      </c>
      <c r="C726">
        <f t="shared" si="17"/>
        <v>3.2091579396102618E-2</v>
      </c>
      <c r="D726">
        <f t="shared" si="17"/>
        <v>5.2367230589104634E-2</v>
      </c>
    </row>
    <row r="727" spans="1:4" x14ac:dyDescent="0.2">
      <c r="A727">
        <f t="shared" si="18"/>
        <v>3.5799999999999459</v>
      </c>
      <c r="C727">
        <f t="shared" si="17"/>
        <v>3.2031538276768315E-2</v>
      </c>
      <c r="D727">
        <f t="shared" si="17"/>
        <v>5.2216392748150181E-2</v>
      </c>
    </row>
    <row r="728" spans="1:4" x14ac:dyDescent="0.2">
      <c r="A728">
        <f t="shared" si="18"/>
        <v>3.5849999999999458</v>
      </c>
      <c r="C728">
        <f t="shared" si="17"/>
        <v>3.197145394975371E-2</v>
      </c>
      <c r="D728">
        <f t="shared" si="17"/>
        <v>5.206611628205108E-2</v>
      </c>
    </row>
    <row r="729" spans="1:4" x14ac:dyDescent="0.2">
      <c r="A729">
        <f t="shared" si="18"/>
        <v>3.5899999999999457</v>
      </c>
      <c r="C729">
        <f t="shared" si="17"/>
        <v>3.1911329704382783E-2</v>
      </c>
      <c r="D729">
        <f t="shared" si="17"/>
        <v>5.1916398919720733E-2</v>
      </c>
    </row>
    <row r="730" spans="1:4" x14ac:dyDescent="0.2">
      <c r="A730">
        <f t="shared" si="18"/>
        <v>3.5949999999999456</v>
      </c>
      <c r="C730">
        <f t="shared" si="17"/>
        <v>3.1851168768633309E-2</v>
      </c>
      <c r="D730">
        <f t="shared" si="17"/>
        <v>5.1767238396390816E-2</v>
      </c>
    </row>
    <row r="731" spans="1:4" x14ac:dyDescent="0.2">
      <c r="A731">
        <f t="shared" si="18"/>
        <v>3.5999999999999455</v>
      </c>
      <c r="C731">
        <f t="shared" si="17"/>
        <v>3.1790974310252983E-2</v>
      </c>
      <c r="D731">
        <f t="shared" si="17"/>
        <v>5.1618632453672306E-2</v>
      </c>
    </row>
    <row r="732" spans="1:4" x14ac:dyDescent="0.2">
      <c r="A732">
        <f t="shared" si="18"/>
        <v>3.6049999999999454</v>
      </c>
      <c r="C732">
        <f t="shared" si="17"/>
        <v>3.173074943785302E-2</v>
      </c>
      <c r="D732">
        <f t="shared" si="17"/>
        <v>5.1470578839614284E-2</v>
      </c>
    </row>
    <row r="733" spans="1:4" x14ac:dyDescent="0.2">
      <c r="A733">
        <f t="shared" si="18"/>
        <v>3.6099999999999453</v>
      </c>
      <c r="C733">
        <f t="shared" si="17"/>
        <v>3.1670497201979592E-2</v>
      </c>
      <c r="D733">
        <f t="shared" si="17"/>
        <v>5.1323075308760874E-2</v>
      </c>
    </row>
    <row r="734" spans="1:4" x14ac:dyDescent="0.2">
      <c r="A734">
        <f t="shared" si="18"/>
        <v>3.6149999999999451</v>
      </c>
      <c r="C734">
        <f t="shared" si="17"/>
        <v>3.1610220596163689E-2</v>
      </c>
      <c r="D734">
        <f t="shared" si="17"/>
        <v>5.1176119622205848E-2</v>
      </c>
    </row>
    <row r="735" spans="1:4" x14ac:dyDescent="0.2">
      <c r="A735">
        <f t="shared" si="18"/>
        <v>3.619999999999945</v>
      </c>
      <c r="C735">
        <f t="shared" si="17"/>
        <v>3.154992255795E-2</v>
      </c>
      <c r="D735">
        <f t="shared" si="17"/>
        <v>5.1029709547645449E-2</v>
      </c>
    </row>
    <row r="736" spans="1:4" x14ac:dyDescent="0.2">
      <c r="A736">
        <f t="shared" si="18"/>
        <v>3.6249999999999449</v>
      </c>
      <c r="C736">
        <f t="shared" si="17"/>
        <v>3.1489605969905132E-2</v>
      </c>
      <c r="D736">
        <f t="shared" si="17"/>
        <v>5.0883842859429228E-2</v>
      </c>
    </row>
    <row r="737" spans="1:4" x14ac:dyDescent="0.2">
      <c r="A737">
        <f t="shared" si="18"/>
        <v>3.6299999999999448</v>
      </c>
      <c r="C737">
        <f t="shared" si="17"/>
        <v>3.1429273660605751E-2</v>
      </c>
      <c r="D737">
        <f t="shared" si="17"/>
        <v>5.073851733860902E-2</v>
      </c>
    </row>
    <row r="738" spans="1:4" x14ac:dyDescent="0.2">
      <c r="A738">
        <f t="shared" si="18"/>
        <v>3.6349999999999447</v>
      </c>
      <c r="C738">
        <f t="shared" si="17"/>
        <v>3.1368928405607142E-2</v>
      </c>
      <c r="D738">
        <f t="shared" si="17"/>
        <v>5.0593730772986047E-2</v>
      </c>
    </row>
    <row r="739" spans="1:4" x14ac:dyDescent="0.2">
      <c r="A739">
        <f t="shared" si="18"/>
        <v>3.6399999999999446</v>
      </c>
      <c r="C739">
        <f t="shared" si="17"/>
        <v>3.1308572928392411E-2</v>
      </c>
      <c r="D739">
        <f t="shared" si="17"/>
        <v>5.0449480957156102E-2</v>
      </c>
    </row>
    <row r="740" spans="1:4" x14ac:dyDescent="0.2">
      <c r="A740">
        <f t="shared" si="18"/>
        <v>3.6449999999999445</v>
      </c>
      <c r="C740">
        <f t="shared" si="17"/>
        <v>3.1248209901303139E-2</v>
      </c>
      <c r="D740">
        <f t="shared" si="17"/>
        <v>5.0305765692553107E-2</v>
      </c>
    </row>
    <row r="741" spans="1:4" x14ac:dyDescent="0.2">
      <c r="A741">
        <f t="shared" si="18"/>
        <v>3.6499999999999444</v>
      </c>
      <c r="C741">
        <f t="shared" si="17"/>
        <v>3.1187841946451546E-2</v>
      </c>
      <c r="D741">
        <f t="shared" si="17"/>
        <v>5.0162582787490952E-2</v>
      </c>
    </row>
    <row r="742" spans="1:4" x14ac:dyDescent="0.2">
      <c r="A742">
        <f t="shared" si="18"/>
        <v>3.6549999999999443</v>
      </c>
      <c r="C742">
        <f t="shared" si="17"/>
        <v>3.1127471636614803E-2</v>
      </c>
      <c r="D742">
        <f t="shared" si="17"/>
        <v>5.0019930057203447E-2</v>
      </c>
    </row>
    <row r="743" spans="1:4" x14ac:dyDescent="0.2">
      <c r="A743">
        <f t="shared" si="18"/>
        <v>3.6599999999999442</v>
      </c>
      <c r="C743">
        <f t="shared" si="17"/>
        <v>3.1067101496111818E-2</v>
      </c>
      <c r="D743">
        <f t="shared" si="17"/>
        <v>4.9877805323882848E-2</v>
      </c>
    </row>
    <row r="744" spans="1:4" x14ac:dyDescent="0.2">
      <c r="A744">
        <f t="shared" si="18"/>
        <v>3.6649999999999441</v>
      </c>
      <c r="C744">
        <f t="shared" si="17"/>
        <v>3.1006734001662907E-2</v>
      </c>
      <c r="D744">
        <f t="shared" si="17"/>
        <v>4.9736206416716583E-2</v>
      </c>
    </row>
    <row r="745" spans="1:4" x14ac:dyDescent="0.2">
      <c r="A745">
        <f t="shared" si="18"/>
        <v>3.669999999999944</v>
      </c>
      <c r="C745">
        <f t="shared" si="17"/>
        <v>3.0946371583232702E-2</v>
      </c>
      <c r="D745">
        <f t="shared" si="17"/>
        <v>4.9595131171922498E-2</v>
      </c>
    </row>
    <row r="746" spans="1:4" x14ac:dyDescent="0.2">
      <c r="A746">
        <f t="shared" si="18"/>
        <v>3.6749999999999439</v>
      </c>
      <c r="C746">
        <f t="shared" si="17"/>
        <v>3.0886016624856759E-2</v>
      </c>
      <c r="D746">
        <f t="shared" si="17"/>
        <v>4.9454577432782566E-2</v>
      </c>
    </row>
    <row r="747" spans="1:4" x14ac:dyDescent="0.2">
      <c r="A747">
        <f t="shared" si="18"/>
        <v>3.6799999999999438</v>
      </c>
      <c r="C747">
        <f t="shared" si="17"/>
        <v>3.0825671465452058E-2</v>
      </c>
      <c r="D747">
        <f t="shared" si="17"/>
        <v>4.9314543049674989E-2</v>
      </c>
    </row>
    <row r="748" spans="1:4" x14ac:dyDescent="0.2">
      <c r="A748">
        <f t="shared" si="18"/>
        <v>3.6849999999999437</v>
      </c>
      <c r="C748">
        <f t="shared" si="17"/>
        <v>3.0765338399611951E-2</v>
      </c>
      <c r="D748">
        <f t="shared" si="17"/>
        <v>4.9175025880104833E-2</v>
      </c>
    </row>
    <row r="749" spans="1:4" x14ac:dyDescent="0.2">
      <c r="A749">
        <f t="shared" si="18"/>
        <v>3.6899999999999435</v>
      </c>
      <c r="C749">
        <f t="shared" si="17"/>
        <v>3.0705019678385785E-2</v>
      </c>
      <c r="D749">
        <f t="shared" si="17"/>
        <v>4.9036023788733417E-2</v>
      </c>
    </row>
    <row r="750" spans="1:4" x14ac:dyDescent="0.2">
      <c r="A750">
        <f t="shared" si="18"/>
        <v>3.6949999999999434</v>
      </c>
      <c r="C750">
        <f t="shared" si="17"/>
        <v>3.0644717510043495E-2</v>
      </c>
      <c r="D750">
        <f t="shared" si="17"/>
        <v>4.8897534647405941E-2</v>
      </c>
    </row>
    <row r="751" spans="1:4" x14ac:dyDescent="0.2">
      <c r="A751">
        <f t="shared" si="18"/>
        <v>3.6999999999999433</v>
      </c>
      <c r="C751">
        <f t="shared" si="17"/>
        <v>3.0584434060825647E-2</v>
      </c>
      <c r="D751">
        <f t="shared" si="17"/>
        <v>4.8759556335178041E-2</v>
      </c>
    </row>
    <row r="752" spans="1:4" x14ac:dyDescent="0.2">
      <c r="A752">
        <f t="shared" si="18"/>
        <v>3.7049999999999432</v>
      </c>
      <c r="C752">
        <f t="shared" si="17"/>
        <v>3.0524171455679091E-2</v>
      </c>
      <c r="D752">
        <f t="shared" si="17"/>
        <v>4.8622086738340821E-2</v>
      </c>
    </row>
    <row r="753" spans="1:4" x14ac:dyDescent="0.2">
      <c r="A753">
        <f t="shared" si="18"/>
        <v>3.7099999999999431</v>
      </c>
      <c r="C753">
        <f t="shared" si="17"/>
        <v>3.0463931778978669E-2</v>
      </c>
      <c r="D753">
        <f t="shared" si="17"/>
        <v>4.8485123750444684E-2</v>
      </c>
    </row>
    <row r="754" spans="1:4" x14ac:dyDescent="0.2">
      <c r="A754">
        <f t="shared" si="18"/>
        <v>3.714999999999943</v>
      </c>
      <c r="C754">
        <f t="shared" si="17"/>
        <v>3.0403717075235145E-2</v>
      </c>
      <c r="D754">
        <f t="shared" si="17"/>
        <v>4.8348665272321699E-2</v>
      </c>
    </row>
    <row r="755" spans="1:4" x14ac:dyDescent="0.2">
      <c r="A755">
        <f t="shared" si="18"/>
        <v>3.7199999999999429</v>
      </c>
      <c r="C755">
        <f t="shared" si="17"/>
        <v>3.0343529349789768E-2</v>
      </c>
      <c r="D755">
        <f t="shared" si="17"/>
        <v>4.8212709212106908E-2</v>
      </c>
    </row>
    <row r="756" spans="1:4" x14ac:dyDescent="0.2">
      <c r="A756">
        <f t="shared" si="18"/>
        <v>3.7249999999999428</v>
      </c>
      <c r="C756">
        <f t="shared" si="17"/>
        <v>3.0283370569495736E-2</v>
      </c>
      <c r="D756">
        <f t="shared" si="17"/>
        <v>4.8077253485258264E-2</v>
      </c>
    </row>
    <row r="757" spans="1:4" x14ac:dyDescent="0.2">
      <c r="A757">
        <f t="shared" si="18"/>
        <v>3.7299999999999427</v>
      </c>
      <c r="C757">
        <f t="shared" si="17"/>
        <v>3.022324266338677E-2</v>
      </c>
      <c r="D757">
        <f t="shared" si="17"/>
        <v>4.7942296014575433E-2</v>
      </c>
    </row>
    <row r="758" spans="1:4" x14ac:dyDescent="0.2">
      <c r="A758">
        <f t="shared" si="18"/>
        <v>3.7349999999999426</v>
      </c>
      <c r="C758">
        <f t="shared" si="17"/>
        <v>3.0163147523333135E-2</v>
      </c>
      <c r="D758">
        <f t="shared" si="17"/>
        <v>4.7807834730217387E-2</v>
      </c>
    </row>
    <row r="759" spans="1:4" x14ac:dyDescent="0.2">
      <c r="A759">
        <f t="shared" si="18"/>
        <v>3.7399999999999425</v>
      </c>
      <c r="C759">
        <f t="shared" si="17"/>
        <v>3.0103087004685398E-2</v>
      </c>
      <c r="D759">
        <f t="shared" si="17"/>
        <v>4.767386756971885E-2</v>
      </c>
    </row>
    <row r="760" spans="1:4" x14ac:dyDescent="0.2">
      <c r="A760">
        <f t="shared" si="18"/>
        <v>3.7449999999999424</v>
      </c>
      <c r="C760">
        <f t="shared" si="17"/>
        <v>3.0043062926906131E-2</v>
      </c>
      <c r="D760">
        <f t="shared" si="17"/>
        <v>4.754039247800565E-2</v>
      </c>
    </row>
    <row r="761" spans="1:4" x14ac:dyDescent="0.2">
      <c r="A761">
        <f t="shared" si="18"/>
        <v>3.7499999999999423</v>
      </c>
      <c r="C761">
        <f t="shared" si="17"/>
        <v>2.9983077074189773E-2</v>
      </c>
      <c r="D761">
        <f t="shared" si="17"/>
        <v>4.7407407407408945E-2</v>
      </c>
    </row>
    <row r="762" spans="1:4" x14ac:dyDescent="0.2">
      <c r="A762">
        <f t="shared" si="18"/>
        <v>3.7549999999999422</v>
      </c>
      <c r="C762">
        <f t="shared" si="17"/>
        <v>2.9923131196071089E-2</v>
      </c>
      <c r="D762">
        <f t="shared" si="17"/>
        <v>4.727491031767838E-2</v>
      </c>
    </row>
    <row r="763" spans="1:4" x14ac:dyDescent="0.2">
      <c r="A763">
        <f t="shared" si="18"/>
        <v>3.7599999999999421</v>
      </c>
      <c r="C763">
        <f t="shared" si="17"/>
        <v>2.98632270080222E-2</v>
      </c>
      <c r="D763">
        <f t="shared" si="17"/>
        <v>4.7142899175994221E-2</v>
      </c>
    </row>
    <row r="764" spans="1:4" x14ac:dyDescent="0.2">
      <c r="A764">
        <f t="shared" si="18"/>
        <v>3.7649999999999419</v>
      </c>
      <c r="C764">
        <f t="shared" si="17"/>
        <v>2.9803366192038681E-2</v>
      </c>
      <c r="D764">
        <f t="shared" si="17"/>
        <v>4.7011371956978444E-2</v>
      </c>
    </row>
    <row r="765" spans="1:4" x14ac:dyDescent="0.2">
      <c r="A765">
        <f t="shared" si="18"/>
        <v>3.7699999999999418</v>
      </c>
      <c r="C765">
        <f t="shared" si="17"/>
        <v>2.9743550397214717E-2</v>
      </c>
      <c r="D765">
        <f t="shared" si="17"/>
        <v>4.6880326642704841E-2</v>
      </c>
    </row>
    <row r="766" spans="1:4" x14ac:dyDescent="0.2">
      <c r="A766">
        <f t="shared" si="18"/>
        <v>3.7749999999999417</v>
      </c>
      <c r="C766">
        <f t="shared" si="17"/>
        <v>2.9683781240307742E-2</v>
      </c>
      <c r="D766">
        <f t="shared" si="17"/>
        <v>4.6749761222708117E-2</v>
      </c>
    </row>
    <row r="767" spans="1:4" x14ac:dyDescent="0.2">
      <c r="A767">
        <f t="shared" si="18"/>
        <v>3.7799999999999416</v>
      </c>
      <c r="C767">
        <f t="shared" si="17"/>
        <v>2.9624060306292745E-2</v>
      </c>
      <c r="D767">
        <f t="shared" si="17"/>
        <v>4.6619673693992135E-2</v>
      </c>
    </row>
    <row r="768" spans="1:4" x14ac:dyDescent="0.2">
      <c r="A768">
        <f t="shared" si="18"/>
        <v>3.7849999999999415</v>
      </c>
      <c r="C768">
        <f t="shared" si="17"/>
        <v>2.9564389148906241E-2</v>
      </c>
      <c r="D768">
        <f t="shared" si="17"/>
        <v>4.6490062061037014E-2</v>
      </c>
    </row>
    <row r="769" spans="1:4" x14ac:dyDescent="0.2">
      <c r="A769">
        <f t="shared" si="18"/>
        <v>3.7899999999999414</v>
      </c>
      <c r="C769">
        <f t="shared" si="17"/>
        <v>2.9504769291180486E-2</v>
      </c>
      <c r="D769">
        <f t="shared" si="17"/>
        <v>4.6360924335805638E-2</v>
      </c>
    </row>
    <row r="770" spans="1:4" x14ac:dyDescent="0.2">
      <c r="A770">
        <f t="shared" si="18"/>
        <v>3.7949999999999413</v>
      </c>
      <c r="C770">
        <f t="shared" si="17"/>
        <v>2.9445202225967835E-2</v>
      </c>
      <c r="D770">
        <f t="shared" si="17"/>
        <v>4.623225853774901E-2</v>
      </c>
    </row>
    <row r="771" spans="1:4" x14ac:dyDescent="0.2">
      <c r="A771">
        <f t="shared" si="18"/>
        <v>3.7999999999999412</v>
      </c>
      <c r="C771">
        <f t="shared" si="17"/>
        <v>2.9385689416455536E-2</v>
      </c>
      <c r="D771">
        <f t="shared" si="17"/>
        <v>4.6104062693810802E-2</v>
      </c>
    </row>
    <row r="772" spans="1:4" x14ac:dyDescent="0.2">
      <c r="A772">
        <f t="shared" si="18"/>
        <v>3.8049999999999411</v>
      </c>
      <c r="C772">
        <f t="shared" si="17"/>
        <v>2.9326232296671292E-2</v>
      </c>
      <c r="D772">
        <f t="shared" si="17"/>
        <v>4.5976334838431179E-2</v>
      </c>
    </row>
    <row r="773" spans="1:4" x14ac:dyDescent="0.2">
      <c r="A773">
        <f t="shared" si="18"/>
        <v>3.809999999999941</v>
      </c>
      <c r="C773">
        <f t="shared" si="17"/>
        <v>2.9266832271979508E-2</v>
      </c>
      <c r="D773">
        <f t="shared" si="17"/>
        <v>4.5849073013549679E-2</v>
      </c>
    </row>
    <row r="774" spans="1:4" x14ac:dyDescent="0.2">
      <c r="A774">
        <f t="shared" si="18"/>
        <v>3.8149999999999409</v>
      </c>
      <c r="C774">
        <f t="shared" si="17"/>
        <v>2.9207490719568664E-2</v>
      </c>
      <c r="D774">
        <f t="shared" si="17"/>
        <v>4.5722275268607303E-2</v>
      </c>
    </row>
    <row r="775" spans="1:4" x14ac:dyDescent="0.2">
      <c r="A775">
        <f t="shared" si="18"/>
        <v>3.8199999999999408</v>
      </c>
      <c r="C775">
        <f t="shared" si="17"/>
        <v>2.9148208988929888E-2</v>
      </c>
      <c r="D775">
        <f t="shared" si="17"/>
        <v>4.5595939660547855E-2</v>
      </c>
    </row>
    <row r="776" spans="1:4" x14ac:dyDescent="0.2">
      <c r="A776">
        <f t="shared" si="18"/>
        <v>3.8249999999999407</v>
      </c>
      <c r="C776">
        <f t="shared" si="17"/>
        <v>2.9088988402326862E-2</v>
      </c>
      <c r="D776">
        <f t="shared" si="17"/>
        <v>4.5470064253818526E-2</v>
      </c>
    </row>
    <row r="777" spans="1:4" x14ac:dyDescent="0.2">
      <c r="A777">
        <f t="shared" si="18"/>
        <v>3.8299999999999406</v>
      </c>
      <c r="C777">
        <f t="shared" si="17"/>
        <v>2.9029830255257332E-2</v>
      </c>
      <c r="D777">
        <f t="shared" si="17"/>
        <v>4.5344647120369654E-2</v>
      </c>
    </row>
    <row r="778" spans="1:4" x14ac:dyDescent="0.2">
      <c r="A778">
        <f t="shared" si="18"/>
        <v>3.8349999999999405</v>
      </c>
      <c r="C778">
        <f t="shared" si="17"/>
        <v>2.8970735816906332E-2</v>
      </c>
      <c r="D778">
        <f t="shared" si="17"/>
        <v>4.5219686339653842E-2</v>
      </c>
    </row>
    <row r="779" spans="1:4" x14ac:dyDescent="0.2">
      <c r="A779">
        <f t="shared" si="18"/>
        <v>3.8399999999999403</v>
      </c>
      <c r="C779">
        <f t="shared" si="17"/>
        <v>2.8911706330591303E-2</v>
      </c>
      <c r="D779">
        <f t="shared" si="17"/>
        <v>4.5095179998624328E-2</v>
      </c>
    </row>
    <row r="780" spans="1:4" x14ac:dyDescent="0.2">
      <c r="A780">
        <f t="shared" si="18"/>
        <v>3.8449999999999402</v>
      </c>
      <c r="C780">
        <f t="shared" ref="C780:D843" si="19">POWER($A780,$B$5)*POWER(C$8*$A780+$B$6,$B$4)</f>
        <v>2.8852743014199277E-2</v>
      </c>
      <c r="D780">
        <f t="shared" si="19"/>
        <v>4.4971126191732644E-2</v>
      </c>
    </row>
    <row r="781" spans="1:4" x14ac:dyDescent="0.2">
      <c r="A781">
        <f t="shared" ref="A781:A844" si="20">A780+B$3</f>
        <v>3.8499999999999401</v>
      </c>
      <c r="C781">
        <f t="shared" si="19"/>
        <v>2.8793847060616225E-2</v>
      </c>
      <c r="D781">
        <f t="shared" si="19"/>
        <v>4.4847523020925616E-2</v>
      </c>
    </row>
    <row r="782" spans="1:4" x14ac:dyDescent="0.2">
      <c r="A782">
        <f t="shared" si="20"/>
        <v>3.85499999999994</v>
      </c>
      <c r="C782">
        <f t="shared" si="19"/>
        <v>2.8735019638148888E-2</v>
      </c>
      <c r="D782">
        <f t="shared" si="19"/>
        <v>4.4724368595641745E-2</v>
      </c>
    </row>
    <row r="783" spans="1:4" x14ac:dyDescent="0.2">
      <c r="A783">
        <f t="shared" si="20"/>
        <v>3.8599999999999399</v>
      </c>
      <c r="C783">
        <f t="shared" si="19"/>
        <v>2.8676261890938984E-2</v>
      </c>
      <c r="D783">
        <f t="shared" si="19"/>
        <v>4.4601661032806821E-2</v>
      </c>
    </row>
    <row r="784" spans="1:4" x14ac:dyDescent="0.2">
      <c r="A784">
        <f t="shared" si="20"/>
        <v>3.8649999999999398</v>
      </c>
      <c r="C784">
        <f t="shared" si="19"/>
        <v>2.8617574939370179E-2</v>
      </c>
      <c r="D784">
        <f t="shared" si="19"/>
        <v>4.4479398456829043E-2</v>
      </c>
    </row>
    <row r="785" spans="1:4" x14ac:dyDescent="0.2">
      <c r="A785">
        <f t="shared" si="20"/>
        <v>3.8699999999999397</v>
      </c>
      <c r="C785">
        <f t="shared" si="19"/>
        <v>2.8558959880467871E-2</v>
      </c>
      <c r="D785">
        <f t="shared" si="19"/>
        <v>4.4357578999593444E-2</v>
      </c>
    </row>
    <row r="786" spans="1:4" x14ac:dyDescent="0.2">
      <c r="A786">
        <f t="shared" si="20"/>
        <v>3.8749999999999396</v>
      </c>
      <c r="C786">
        <f t="shared" si="19"/>
        <v>2.8500417788291883E-2</v>
      </c>
      <c r="D786">
        <f t="shared" si="19"/>
        <v>4.423620080045583E-2</v>
      </c>
    </row>
    <row r="787" spans="1:4" x14ac:dyDescent="0.2">
      <c r="A787">
        <f t="shared" si="20"/>
        <v>3.8799999999999395</v>
      </c>
      <c r="C787">
        <f t="shared" si="19"/>
        <v>2.8441949714322245E-2</v>
      </c>
      <c r="D787">
        <f t="shared" si="19"/>
        <v>4.4115262006235917E-2</v>
      </c>
    </row>
    <row r="788" spans="1:4" x14ac:dyDescent="0.2">
      <c r="A788">
        <f t="shared" si="20"/>
        <v>3.8849999999999394</v>
      </c>
      <c r="C788">
        <f t="shared" si="19"/>
        <v>2.8383556687838284E-2</v>
      </c>
      <c r="D788">
        <f t="shared" si="19"/>
        <v>4.3994760771210131E-2</v>
      </c>
    </row>
    <row r="789" spans="1:4" x14ac:dyDescent="0.2">
      <c r="A789">
        <f t="shared" si="20"/>
        <v>3.8899999999999393</v>
      </c>
      <c r="C789">
        <f t="shared" si="19"/>
        <v>2.8325239716290963E-2</v>
      </c>
      <c r="D789">
        <f t="shared" si="19"/>
        <v>4.387469525710376E-2</v>
      </c>
    </row>
    <row r="790" spans="1:4" x14ac:dyDescent="0.2">
      <c r="A790">
        <f t="shared" si="20"/>
        <v>3.8949999999999392</v>
      </c>
      <c r="C790">
        <f t="shared" si="19"/>
        <v>2.8266999785668781E-2</v>
      </c>
      <c r="D790">
        <f t="shared" si="19"/>
        <v>4.3755063633082542E-2</v>
      </c>
    </row>
    <row r="791" spans="1:4" x14ac:dyDescent="0.2">
      <c r="A791">
        <f t="shared" si="20"/>
        <v>3.8999999999999391</v>
      </c>
      <c r="C791">
        <f t="shared" si="19"/>
        <v>2.8208837860857285E-2</v>
      </c>
      <c r="D791">
        <f t="shared" si="19"/>
        <v>4.3635864075743748E-2</v>
      </c>
    </row>
    <row r="792" spans="1:4" x14ac:dyDescent="0.2">
      <c r="A792">
        <f t="shared" si="20"/>
        <v>3.904999999999939</v>
      </c>
      <c r="C792">
        <f t="shared" si="19"/>
        <v>2.8150754885992269E-2</v>
      </c>
      <c r="D792">
        <f t="shared" si="19"/>
        <v>4.3517094769106784E-2</v>
      </c>
    </row>
    <row r="793" spans="1:4" x14ac:dyDescent="0.2">
      <c r="A793">
        <f t="shared" si="20"/>
        <v>3.9099999999999389</v>
      </c>
      <c r="C793">
        <f t="shared" si="19"/>
        <v>2.8092751784806917E-2</v>
      </c>
      <c r="D793">
        <f t="shared" si="19"/>
        <v>4.3398753904603293E-2</v>
      </c>
    </row>
    <row r="794" spans="1:4" x14ac:dyDescent="0.2">
      <c r="A794">
        <f t="shared" si="20"/>
        <v>3.9149999999999388</v>
      </c>
      <c r="C794">
        <f t="shared" si="19"/>
        <v>2.8034829460972816E-2</v>
      </c>
      <c r="D794">
        <f t="shared" si="19"/>
        <v>4.3280839681066718E-2</v>
      </c>
    </row>
    <row r="795" spans="1:4" x14ac:dyDescent="0.2">
      <c r="A795">
        <f t="shared" si="20"/>
        <v>3.9199999999999386</v>
      </c>
      <c r="C795">
        <f t="shared" si="19"/>
        <v>2.7976988798435163E-2</v>
      </c>
      <c r="D795">
        <f t="shared" si="19"/>
        <v>4.3163350304721404E-2</v>
      </c>
    </row>
    <row r="796" spans="1:4" x14ac:dyDescent="0.2">
      <c r="A796">
        <f t="shared" si="20"/>
        <v>3.9249999999999385</v>
      </c>
      <c r="C796">
        <f t="shared" si="19"/>
        <v>2.7919230661742119E-2</v>
      </c>
      <c r="D796">
        <f t="shared" si="19"/>
        <v>4.3046283989171347E-2</v>
      </c>
    </row>
    <row r="797" spans="1:4" x14ac:dyDescent="0.2">
      <c r="A797">
        <f t="shared" si="20"/>
        <v>3.9299999999999384</v>
      </c>
      <c r="C797">
        <f t="shared" si="19"/>
        <v>2.7861555896368496E-2</v>
      </c>
      <c r="D797">
        <f t="shared" si="19"/>
        <v>4.292963895538833E-2</v>
      </c>
    </row>
    <row r="798" spans="1:4" x14ac:dyDescent="0.2">
      <c r="A798">
        <f t="shared" si="20"/>
        <v>3.9349999999999383</v>
      </c>
      <c r="C798">
        <f t="shared" si="19"/>
        <v>2.7803965329033856E-2</v>
      </c>
      <c r="D798">
        <f t="shared" si="19"/>
        <v>4.2813413431699733E-2</v>
      </c>
    </row>
    <row r="799" spans="1:4" x14ac:dyDescent="0.2">
      <c r="A799">
        <f t="shared" si="20"/>
        <v>3.9399999999999382</v>
      </c>
      <c r="C799">
        <f t="shared" si="19"/>
        <v>2.7746459768015198E-2</v>
      </c>
      <c r="D799">
        <f t="shared" si="19"/>
        <v>4.2697605653775922E-2</v>
      </c>
    </row>
    <row r="800" spans="1:4" x14ac:dyDescent="0.2">
      <c r="A800">
        <f t="shared" si="20"/>
        <v>3.9449999999999381</v>
      </c>
      <c r="C800">
        <f t="shared" si="19"/>
        <v>2.7689040003454183E-2</v>
      </c>
      <c r="D800">
        <f t="shared" si="19"/>
        <v>4.2582213864617142E-2</v>
      </c>
    </row>
    <row r="801" spans="1:4" x14ac:dyDescent="0.2">
      <c r="A801">
        <f t="shared" si="20"/>
        <v>3.949999999999938</v>
      </c>
      <c r="C801">
        <f t="shared" si="19"/>
        <v>2.7631706807659171E-2</v>
      </c>
      <c r="D801">
        <f t="shared" si="19"/>
        <v>4.2467236314540101E-2</v>
      </c>
    </row>
    <row r="802" spans="1:4" x14ac:dyDescent="0.2">
      <c r="A802">
        <f t="shared" si="20"/>
        <v>3.9549999999999379</v>
      </c>
      <c r="C802">
        <f t="shared" si="19"/>
        <v>2.7574460935402077E-2</v>
      </c>
      <c r="D802">
        <f t="shared" si="19"/>
        <v>4.235267126116414E-2</v>
      </c>
    </row>
    <row r="803" spans="1:4" x14ac:dyDescent="0.2">
      <c r="A803">
        <f t="shared" si="20"/>
        <v>3.9599999999999378</v>
      </c>
      <c r="C803">
        <f t="shared" si="19"/>
        <v>2.7517303124210142E-2</v>
      </c>
      <c r="D803">
        <f t="shared" si="19"/>
        <v>4.2238516969396941E-2</v>
      </c>
    </row>
    <row r="804" spans="1:4" x14ac:dyDescent="0.2">
      <c r="A804">
        <f t="shared" si="20"/>
        <v>3.9649999999999377</v>
      </c>
      <c r="C804">
        <f t="shared" si="19"/>
        <v>2.7460234094652737E-2</v>
      </c>
      <c r="D804">
        <f t="shared" si="19"/>
        <v>4.2124771711419991E-2</v>
      </c>
    </row>
    <row r="805" spans="1:4" x14ac:dyDescent="0.2">
      <c r="A805">
        <f t="shared" si="20"/>
        <v>3.9699999999999376</v>
      </c>
      <c r="C805">
        <f t="shared" si="19"/>
        <v>2.7403254550623323E-2</v>
      </c>
      <c r="D805">
        <f t="shared" si="19"/>
        <v>4.2011433766673635E-2</v>
      </c>
    </row>
    <row r="806" spans="1:4" x14ac:dyDescent="0.2">
      <c r="A806">
        <f t="shared" si="20"/>
        <v>3.9749999999999375</v>
      </c>
      <c r="C806">
        <f t="shared" si="19"/>
        <v>2.7346365179616562E-2</v>
      </c>
      <c r="D806">
        <f t="shared" si="19"/>
        <v>4.1898501421841761E-2</v>
      </c>
    </row>
    <row r="807" spans="1:4" x14ac:dyDescent="0.2">
      <c r="A807">
        <f t="shared" si="20"/>
        <v>3.9799999999999374</v>
      </c>
      <c r="C807">
        <f t="shared" si="19"/>
        <v>2.7289566653000773E-2</v>
      </c>
      <c r="D807">
        <f t="shared" si="19"/>
        <v>4.1785972970836145E-2</v>
      </c>
    </row>
    <row r="808" spans="1:4" x14ac:dyDescent="0.2">
      <c r="A808">
        <f t="shared" si="20"/>
        <v>3.9849999999999373</v>
      </c>
      <c r="C808">
        <f t="shared" si="19"/>
        <v>2.7232859626285775E-2</v>
      </c>
      <c r="D808">
        <f t="shared" si="19"/>
        <v>4.1673846714780506E-2</v>
      </c>
    </row>
    <row r="809" spans="1:4" x14ac:dyDescent="0.2">
      <c r="A809">
        <f t="shared" si="20"/>
        <v>3.9899999999999372</v>
      </c>
      <c r="C809">
        <f t="shared" si="19"/>
        <v>2.7176244739386169E-2</v>
      </c>
      <c r="D809">
        <f t="shared" si="19"/>
        <v>4.1562120961994214E-2</v>
      </c>
    </row>
    <row r="810" spans="1:4" x14ac:dyDescent="0.2">
      <c r="A810">
        <f t="shared" si="20"/>
        <v>3.994999999999937</v>
      </c>
      <c r="C810">
        <f t="shared" si="19"/>
        <v>2.7119722616880237E-2</v>
      </c>
      <c r="D810">
        <f t="shared" si="19"/>
        <v>4.1450794027975732E-2</v>
      </c>
    </row>
    <row r="811" spans="1:4" x14ac:dyDescent="0.2">
      <c r="A811">
        <f t="shared" si="20"/>
        <v>3.9999999999999369</v>
      </c>
      <c r="C811">
        <f t="shared" si="19"/>
        <v>2.7063293868264417E-2</v>
      </c>
      <c r="D811">
        <f t="shared" si="19"/>
        <v>4.1339864235385632E-2</v>
      </c>
    </row>
    <row r="812" spans="1:4" x14ac:dyDescent="0.2">
      <c r="A812">
        <f t="shared" si="20"/>
        <v>4.0049999999999368</v>
      </c>
      <c r="C812">
        <f t="shared" si="19"/>
        <v>2.7006959088203556E-2</v>
      </c>
      <c r="D812">
        <f t="shared" si="19"/>
        <v>4.1229329914029486E-2</v>
      </c>
    </row>
    <row r="813" spans="1:4" x14ac:dyDescent="0.2">
      <c r="A813">
        <f t="shared" si="20"/>
        <v>4.0099999999999367</v>
      </c>
      <c r="C813">
        <f t="shared" si="19"/>
        <v>2.6950718856776912E-2</v>
      </c>
      <c r="D813">
        <f t="shared" si="19"/>
        <v>4.1119189400840403E-2</v>
      </c>
    </row>
    <row r="814" spans="1:4" x14ac:dyDescent="0.2">
      <c r="A814">
        <f t="shared" si="20"/>
        <v>4.0149999999999366</v>
      </c>
      <c r="C814">
        <f t="shared" si="19"/>
        <v>2.6894573739720082E-2</v>
      </c>
      <c r="D814">
        <f t="shared" si="19"/>
        <v>4.1009441039861226E-2</v>
      </c>
    </row>
    <row r="815" spans="1:4" x14ac:dyDescent="0.2">
      <c r="A815">
        <f t="shared" si="20"/>
        <v>4.0199999999999365</v>
      </c>
      <c r="C815">
        <f t="shared" si="19"/>
        <v>2.6838524288662794E-2</v>
      </c>
      <c r="D815">
        <f t="shared" si="19"/>
        <v>4.0900083182226508E-2</v>
      </c>
    </row>
    <row r="816" spans="1:4" x14ac:dyDescent="0.2">
      <c r="A816">
        <f t="shared" si="20"/>
        <v>4.0249999999999364</v>
      </c>
      <c r="C816">
        <f t="shared" si="19"/>
        <v>2.6782571041362911E-2</v>
      </c>
      <c r="D816">
        <f t="shared" si="19"/>
        <v>4.0791114186144367E-2</v>
      </c>
    </row>
    <row r="817" spans="1:4" x14ac:dyDescent="0.2">
      <c r="A817">
        <f t="shared" si="20"/>
        <v>4.0299999999999363</v>
      </c>
      <c r="C817">
        <f t="shared" si="19"/>
        <v>2.6726714521936236E-2</v>
      </c>
      <c r="D817">
        <f t="shared" si="19"/>
        <v>4.0682532416877776E-2</v>
      </c>
    </row>
    <row r="818" spans="1:4" x14ac:dyDescent="0.2">
      <c r="A818">
        <f t="shared" si="20"/>
        <v>4.0349999999999362</v>
      </c>
      <c r="C818">
        <f t="shared" si="19"/>
        <v>2.6670955241082827E-2</v>
      </c>
      <c r="D818">
        <f t="shared" si="19"/>
        <v>4.0574336246726024E-2</v>
      </c>
    </row>
    <row r="819" spans="1:4" x14ac:dyDescent="0.2">
      <c r="A819">
        <f t="shared" si="20"/>
        <v>4.0399999999999361</v>
      </c>
      <c r="C819">
        <f t="shared" si="19"/>
        <v>2.6615293696309245E-2</v>
      </c>
      <c r="D819">
        <f t="shared" si="19"/>
        <v>4.046652405500549E-2</v>
      </c>
    </row>
    <row r="820" spans="1:4" x14ac:dyDescent="0.2">
      <c r="A820">
        <f t="shared" si="20"/>
        <v>4.044999999999936</v>
      </c>
      <c r="C820">
        <f t="shared" si="19"/>
        <v>2.6559730372147348E-2</v>
      </c>
      <c r="D820">
        <f t="shared" si="19"/>
        <v>4.0359094228030606E-2</v>
      </c>
    </row>
    <row r="821" spans="1:4" x14ac:dyDescent="0.2">
      <c r="A821">
        <f t="shared" si="20"/>
        <v>4.0499999999999359</v>
      </c>
      <c r="C821">
        <f t="shared" si="19"/>
        <v>2.6504265740369268E-2</v>
      </c>
      <c r="D821">
        <f t="shared" si="19"/>
        <v>4.0252045159094287E-2</v>
      </c>
    </row>
    <row r="822" spans="1:4" x14ac:dyDescent="0.2">
      <c r="A822">
        <f t="shared" si="20"/>
        <v>4.0549999999999358</v>
      </c>
      <c r="C822">
        <f t="shared" si="19"/>
        <v>2.6448900260198995E-2</v>
      </c>
      <c r="D822">
        <f t="shared" si="19"/>
        <v>4.0145375248448384E-2</v>
      </c>
    </row>
    <row r="823" spans="1:4" x14ac:dyDescent="0.2">
      <c r="A823">
        <f t="shared" si="20"/>
        <v>4.0599999999999357</v>
      </c>
      <c r="C823">
        <f t="shared" si="19"/>
        <v>2.6393634378520322E-2</v>
      </c>
      <c r="D823">
        <f t="shared" si="19"/>
        <v>4.0039082903283715E-2</v>
      </c>
    </row>
    <row r="824" spans="1:4" x14ac:dyDescent="0.2">
      <c r="A824">
        <f t="shared" si="20"/>
        <v>4.0649999999999356</v>
      </c>
      <c r="C824">
        <f t="shared" si="19"/>
        <v>2.6338468530081434E-2</v>
      </c>
      <c r="D824">
        <f t="shared" si="19"/>
        <v>3.9933166537710091E-2</v>
      </c>
    </row>
    <row r="825" spans="1:4" x14ac:dyDescent="0.2">
      <c r="A825">
        <f t="shared" si="20"/>
        <v>4.0699999999999354</v>
      </c>
      <c r="C825">
        <f t="shared" si="19"/>
        <v>2.6283403137696112E-2</v>
      </c>
      <c r="D825">
        <f t="shared" si="19"/>
        <v>3.9827624572735996E-2</v>
      </c>
    </row>
    <row r="826" spans="1:4" x14ac:dyDescent="0.2">
      <c r="A826">
        <f t="shared" si="20"/>
        <v>4.0749999999999353</v>
      </c>
      <c r="C826">
        <f t="shared" si="19"/>
        <v>2.6228438612441621E-2</v>
      </c>
      <c r="D826">
        <f t="shared" si="19"/>
        <v>3.9722455436248236E-2</v>
      </c>
    </row>
    <row r="827" spans="1:4" x14ac:dyDescent="0.2">
      <c r="A827">
        <f t="shared" si="20"/>
        <v>4.0799999999999352</v>
      </c>
      <c r="C827">
        <f t="shared" si="19"/>
        <v>2.6173575353853319E-2</v>
      </c>
      <c r="D827">
        <f t="shared" si="19"/>
        <v>3.9617657562991224E-2</v>
      </c>
    </row>
    <row r="828" spans="1:4" x14ac:dyDescent="0.2">
      <c r="A828">
        <f t="shared" si="20"/>
        <v>4.0849999999999351</v>
      </c>
      <c r="C828">
        <f t="shared" si="19"/>
        <v>2.6118813750116109E-2</v>
      </c>
      <c r="D828">
        <f t="shared" si="19"/>
        <v>3.9513229394546261E-2</v>
      </c>
    </row>
    <row r="829" spans="1:4" x14ac:dyDescent="0.2">
      <c r="A829">
        <f t="shared" si="20"/>
        <v>4.089999999999935</v>
      </c>
      <c r="C829">
        <f t="shared" si="19"/>
        <v>2.6064154178252742E-2</v>
      </c>
      <c r="D829">
        <f t="shared" si="19"/>
        <v>3.9409169379310577E-2</v>
      </c>
    </row>
    <row r="830" spans="1:4" x14ac:dyDescent="0.2">
      <c r="A830">
        <f t="shared" si="20"/>
        <v>4.0949999999999349</v>
      </c>
      <c r="C830">
        <f t="shared" si="19"/>
        <v>2.6009597004309007E-2</v>
      </c>
      <c r="D830">
        <f t="shared" si="19"/>
        <v>3.9305475972476182E-2</v>
      </c>
    </row>
    <row r="831" spans="1:4" x14ac:dyDescent="0.2">
      <c r="A831">
        <f t="shared" si="20"/>
        <v>4.0999999999999348</v>
      </c>
      <c r="C831">
        <f t="shared" si="19"/>
        <v>2.5955142583535942E-2</v>
      </c>
      <c r="D831">
        <f t="shared" si="19"/>
        <v>3.9202147636008648E-2</v>
      </c>
    </row>
    <row r="832" spans="1:4" x14ac:dyDescent="0.2">
      <c r="A832">
        <f t="shared" si="20"/>
        <v>4.1049999999999347</v>
      </c>
      <c r="C832">
        <f t="shared" si="19"/>
        <v>2.590079126056901E-2</v>
      </c>
      <c r="D832">
        <f t="shared" si="19"/>
        <v>3.909918283862563E-2</v>
      </c>
    </row>
    <row r="833" spans="1:4" x14ac:dyDescent="0.2">
      <c r="A833">
        <f t="shared" si="20"/>
        <v>4.1099999999999346</v>
      </c>
      <c r="C833">
        <f t="shared" si="19"/>
        <v>2.5846543369604416E-2</v>
      </c>
      <c r="D833">
        <f t="shared" si="19"/>
        <v>3.8996580055775359E-2</v>
      </c>
    </row>
    <row r="834" spans="1:4" x14ac:dyDescent="0.2">
      <c r="A834">
        <f t="shared" si="20"/>
        <v>4.1149999999999345</v>
      </c>
      <c r="C834">
        <f t="shared" si="19"/>
        <v>2.5792399234572494E-2</v>
      </c>
      <c r="D834">
        <f t="shared" si="19"/>
        <v>3.8894337769614942E-2</v>
      </c>
    </row>
    <row r="835" spans="1:4" x14ac:dyDescent="0.2">
      <c r="A835">
        <f t="shared" si="20"/>
        <v>4.1199999999999344</v>
      </c>
      <c r="C835">
        <f t="shared" si="19"/>
        <v>2.573835916930832E-2</v>
      </c>
      <c r="D835">
        <f t="shared" si="19"/>
        <v>3.8792454468988491E-2</v>
      </c>
    </row>
    <row r="836" spans="1:4" x14ac:dyDescent="0.2">
      <c r="A836">
        <f t="shared" si="20"/>
        <v>4.1249999999999343</v>
      </c>
      <c r="C836">
        <f t="shared" si="19"/>
        <v>2.5684423477719528E-2</v>
      </c>
      <c r="D836">
        <f t="shared" si="19"/>
        <v>3.8690928649405223E-2</v>
      </c>
    </row>
    <row r="837" spans="1:4" x14ac:dyDescent="0.2">
      <c r="A837">
        <f t="shared" si="20"/>
        <v>4.1299999999999342</v>
      </c>
      <c r="C837">
        <f t="shared" si="19"/>
        <v>2.5630592453951398E-2</v>
      </c>
      <c r="D837">
        <f t="shared" si="19"/>
        <v>3.8589758813017357E-2</v>
      </c>
    </row>
    <row r="838" spans="1:4" x14ac:dyDescent="0.2">
      <c r="A838">
        <f t="shared" si="20"/>
        <v>4.1349999999999341</v>
      </c>
      <c r="C838">
        <f t="shared" si="19"/>
        <v>2.5576866382549277E-2</v>
      </c>
      <c r="D838">
        <f t="shared" si="19"/>
        <v>3.8488943468597908E-2</v>
      </c>
    </row>
    <row r="839" spans="1:4" x14ac:dyDescent="0.2">
      <c r="A839">
        <f t="shared" si="20"/>
        <v>4.139999999999934</v>
      </c>
      <c r="C839">
        <f t="shared" si="19"/>
        <v>2.5523245538618386E-2</v>
      </c>
      <c r="D839">
        <f t="shared" si="19"/>
        <v>3.8388481131518423E-2</v>
      </c>
    </row>
    <row r="840" spans="1:4" x14ac:dyDescent="0.2">
      <c r="A840">
        <f t="shared" si="20"/>
        <v>4.1449999999999338</v>
      </c>
      <c r="C840">
        <f t="shared" si="19"/>
        <v>2.546973018798103E-2</v>
      </c>
      <c r="D840">
        <f t="shared" si="19"/>
        <v>3.8288370323726548E-2</v>
      </c>
    </row>
    <row r="841" spans="1:4" x14ac:dyDescent="0.2">
      <c r="A841">
        <f t="shared" si="20"/>
        <v>4.1499999999999337</v>
      </c>
      <c r="C841">
        <f t="shared" si="19"/>
        <v>2.5416320587331235E-2</v>
      </c>
      <c r="D841">
        <f t="shared" si="19"/>
        <v>3.8188609573723505E-2</v>
      </c>
    </row>
    <row r="842" spans="1:4" x14ac:dyDescent="0.2">
      <c r="A842">
        <f t="shared" si="20"/>
        <v>4.1549999999999336</v>
      </c>
      <c r="C842">
        <f t="shared" si="19"/>
        <v>2.5363016984386956E-2</v>
      </c>
      <c r="D842">
        <f t="shared" si="19"/>
        <v>3.8089197416541515E-2</v>
      </c>
    </row>
    <row r="843" spans="1:4" x14ac:dyDescent="0.2">
      <c r="A843">
        <f t="shared" si="20"/>
        <v>4.1599999999999335</v>
      </c>
      <c r="C843">
        <f t="shared" si="19"/>
        <v>2.5309819618039804E-2</v>
      </c>
      <c r="D843">
        <f t="shared" si="19"/>
        <v>3.7990132393721093E-2</v>
      </c>
    </row>
    <row r="844" spans="1:4" x14ac:dyDescent="0.2">
      <c r="A844">
        <f t="shared" si="20"/>
        <v>4.1649999999999334</v>
      </c>
      <c r="C844">
        <f t="shared" ref="C844:D907" si="21">POWER($A844,$B$5)*POWER(C$8*$A844+$B$6,$B$4)</f>
        <v>2.525672871850233E-2</v>
      </c>
      <c r="D844">
        <f t="shared" si="21"/>
        <v>3.7891413053288206E-2</v>
      </c>
    </row>
    <row r="845" spans="1:4" x14ac:dyDescent="0.2">
      <c r="A845">
        <f t="shared" ref="A845:A908" si="22">A844+B$3</f>
        <v>4.1699999999999333</v>
      </c>
      <c r="C845">
        <f t="shared" si="21"/>
        <v>2.5203744507452986E-2</v>
      </c>
      <c r="D845">
        <f t="shared" si="21"/>
        <v>3.7793037949731503E-2</v>
      </c>
    </row>
    <row r="846" spans="1:4" x14ac:dyDescent="0.2">
      <c r="A846">
        <f t="shared" si="22"/>
        <v>4.1749999999999332</v>
      </c>
      <c r="C846">
        <f t="shared" si="21"/>
        <v>2.5150867198178776E-2</v>
      </c>
      <c r="D846">
        <f t="shared" si="21"/>
        <v>3.769500564397929E-2</v>
      </c>
    </row>
    <row r="847" spans="1:4" x14ac:dyDescent="0.2">
      <c r="A847">
        <f t="shared" si="22"/>
        <v>4.1799999999999331</v>
      </c>
      <c r="C847">
        <f t="shared" si="21"/>
        <v>2.5098096995715507E-2</v>
      </c>
      <c r="D847">
        <f t="shared" si="21"/>
        <v>3.7597314703376496E-2</v>
      </c>
    </row>
    <row r="848" spans="1:4" x14ac:dyDescent="0.2">
      <c r="A848">
        <f t="shared" si="22"/>
        <v>4.184999999999933</v>
      </c>
      <c r="C848">
        <f t="shared" si="21"/>
        <v>2.5045434096985966E-2</v>
      </c>
      <c r="D848">
        <f t="shared" si="21"/>
        <v>3.7499963701661643E-2</v>
      </c>
    </row>
    <row r="849" spans="1:4" x14ac:dyDescent="0.2">
      <c r="A849">
        <f t="shared" si="22"/>
        <v>4.1899999999999329</v>
      </c>
      <c r="C849">
        <f t="shared" si="21"/>
        <v>2.4992878690935732E-2</v>
      </c>
      <c r="D849">
        <f t="shared" si="21"/>
        <v>3.7402951218943638E-2</v>
      </c>
    </row>
    <row r="850" spans="1:4" x14ac:dyDescent="0.2">
      <c r="A850">
        <f t="shared" si="22"/>
        <v>4.1949999999999328</v>
      </c>
      <c r="C850">
        <f t="shared" si="21"/>
        <v>2.4940430958666916E-2</v>
      </c>
      <c r="D850">
        <f t="shared" si="21"/>
        <v>3.7306275841678553E-2</v>
      </c>
    </row>
    <row r="851" spans="1:4" x14ac:dyDescent="0.2">
      <c r="A851">
        <f t="shared" si="22"/>
        <v>4.1999999999999327</v>
      </c>
      <c r="C851">
        <f t="shared" si="21"/>
        <v>2.4888091073569665E-2</v>
      </c>
      <c r="D851">
        <f t="shared" si="21"/>
        <v>3.7209936162646312E-2</v>
      </c>
    </row>
    <row r="852" spans="1:4" x14ac:dyDescent="0.2">
      <c r="A852">
        <f t="shared" si="22"/>
        <v>4.2049999999999326</v>
      </c>
      <c r="C852">
        <f t="shared" si="21"/>
        <v>2.4835859201451732E-2</v>
      </c>
      <c r="D852">
        <f t="shared" si="21"/>
        <v>3.7113930780927423E-2</v>
      </c>
    </row>
    <row r="853" spans="1:4" x14ac:dyDescent="0.2">
      <c r="A853">
        <f t="shared" si="22"/>
        <v>4.2099999999999325</v>
      </c>
      <c r="C853">
        <f t="shared" si="21"/>
        <v>2.4783735500665788E-2</v>
      </c>
      <c r="D853">
        <f t="shared" si="21"/>
        <v>3.701825830187952E-2</v>
      </c>
    </row>
    <row r="854" spans="1:4" x14ac:dyDescent="0.2">
      <c r="A854">
        <f t="shared" si="22"/>
        <v>4.2149999999999324</v>
      </c>
      <c r="C854">
        <f t="shared" si="21"/>
        <v>2.4731720122234829E-2</v>
      </c>
      <c r="D854">
        <f t="shared" si="21"/>
        <v>3.6922917337113927E-2</v>
      </c>
    </row>
    <row r="855" spans="1:4" x14ac:dyDescent="0.2">
      <c r="A855">
        <f t="shared" si="22"/>
        <v>4.2199999999999322</v>
      </c>
      <c r="C855">
        <f t="shared" si="21"/>
        <v>2.4679813209975591E-2</v>
      </c>
      <c r="D855">
        <f t="shared" si="21"/>
        <v>3.6827906504472221E-2</v>
      </c>
    </row>
    <row r="856" spans="1:4" x14ac:dyDescent="0.2">
      <c r="A856">
        <f t="shared" si="22"/>
        <v>4.2249999999999321</v>
      </c>
      <c r="C856">
        <f t="shared" si="21"/>
        <v>2.4628014900619919E-2</v>
      </c>
      <c r="D856">
        <f t="shared" si="21"/>
        <v>3.6733224428002649E-2</v>
      </c>
    </row>
    <row r="857" spans="1:4" x14ac:dyDescent="0.2">
      <c r="A857">
        <f t="shared" si="22"/>
        <v>4.229999999999932</v>
      </c>
      <c r="C857">
        <f t="shared" si="21"/>
        <v>2.4576325323934309E-2</v>
      </c>
      <c r="D857">
        <f t="shared" si="21"/>
        <v>3.6638869737936598E-2</v>
      </c>
    </row>
    <row r="858" spans="1:4" x14ac:dyDescent="0.2">
      <c r="A858">
        <f t="shared" si="22"/>
        <v>4.2349999999999319</v>
      </c>
      <c r="C858">
        <f t="shared" si="21"/>
        <v>2.4524744602837489E-2</v>
      </c>
      <c r="D858">
        <f t="shared" si="21"/>
        <v>3.6544841070664982E-2</v>
      </c>
    </row>
    <row r="859" spans="1:4" x14ac:dyDescent="0.2">
      <c r="A859">
        <f t="shared" si="22"/>
        <v>4.2399999999999318</v>
      </c>
      <c r="C859">
        <f t="shared" si="21"/>
        <v>2.4473272853516144E-2</v>
      </c>
      <c r="D859">
        <f t="shared" si="21"/>
        <v>3.6451137068714577E-2</v>
      </c>
    </row>
    <row r="860" spans="1:4" x14ac:dyDescent="0.2">
      <c r="A860">
        <f t="shared" si="22"/>
        <v>4.2449999999999317</v>
      </c>
      <c r="C860">
        <f t="shared" si="21"/>
        <v>2.4421910185538846E-2</v>
      </c>
      <c r="D860">
        <f t="shared" si="21"/>
        <v>3.6357756380724429E-2</v>
      </c>
    </row>
    <row r="861" spans="1:4" x14ac:dyDescent="0.2">
      <c r="A861">
        <f t="shared" si="22"/>
        <v>4.2499999999999316</v>
      </c>
      <c r="C861">
        <f t="shared" si="21"/>
        <v>2.4370656701968158E-2</v>
      </c>
      <c r="D861">
        <f t="shared" si="21"/>
        <v>3.6264697661422131E-2</v>
      </c>
    </row>
    <row r="862" spans="1:4" x14ac:dyDescent="0.2">
      <c r="A862">
        <f t="shared" si="22"/>
        <v>4.2549999999999315</v>
      </c>
      <c r="C862">
        <f t="shared" si="21"/>
        <v>2.4319512499470949E-2</v>
      </c>
      <c r="D862">
        <f t="shared" si="21"/>
        <v>3.617195957160009E-2</v>
      </c>
    </row>
    <row r="863" spans="1:4" x14ac:dyDescent="0.2">
      <c r="A863">
        <f t="shared" si="22"/>
        <v>4.2599999999999314</v>
      </c>
      <c r="C863">
        <f t="shared" si="21"/>
        <v>2.4268477668427012E-2</v>
      </c>
      <c r="D863">
        <f t="shared" si="21"/>
        <v>3.6079540778091855E-2</v>
      </c>
    </row>
    <row r="864" spans="1:4" x14ac:dyDescent="0.2">
      <c r="A864">
        <f t="shared" si="22"/>
        <v>4.2649999999999313</v>
      </c>
      <c r="C864">
        <f t="shared" si="21"/>
        <v>2.4217552293035911E-2</v>
      </c>
      <c r="D864">
        <f t="shared" si="21"/>
        <v>3.5987439953748278E-2</v>
      </c>
    </row>
    <row r="865" spans="1:4" x14ac:dyDescent="0.2">
      <c r="A865">
        <f t="shared" si="22"/>
        <v>4.2699999999999312</v>
      </c>
      <c r="C865">
        <f t="shared" si="21"/>
        <v>2.4166736451422231E-2</v>
      </c>
      <c r="D865">
        <f t="shared" si="21"/>
        <v>3.5895655777413903E-2</v>
      </c>
    </row>
    <row r="866" spans="1:4" x14ac:dyDescent="0.2">
      <c r="A866">
        <f t="shared" si="22"/>
        <v>4.2749999999999311</v>
      </c>
      <c r="C866">
        <f t="shared" si="21"/>
        <v>2.4116030215739059E-2</v>
      </c>
      <c r="D866">
        <f t="shared" si="21"/>
        <v>3.5804186933903019E-2</v>
      </c>
    </row>
    <row r="867" spans="1:4" x14ac:dyDescent="0.2">
      <c r="A867">
        <f t="shared" si="22"/>
        <v>4.279999999999931</v>
      </c>
      <c r="C867">
        <f t="shared" si="21"/>
        <v>2.4065433652269951E-2</v>
      </c>
      <c r="D867">
        <f t="shared" si="21"/>
        <v>3.5713032113976029E-2</v>
      </c>
    </row>
    <row r="868" spans="1:4" x14ac:dyDescent="0.2">
      <c r="A868">
        <f t="shared" si="22"/>
        <v>4.2849999999999309</v>
      </c>
      <c r="C868">
        <f t="shared" si="21"/>
        <v>2.4014946821529208E-2</v>
      </c>
      <c r="D868">
        <f t="shared" si="21"/>
        <v>3.5622190014315581E-2</v>
      </c>
    </row>
    <row r="869" spans="1:4" x14ac:dyDescent="0.2">
      <c r="A869">
        <f t="shared" si="22"/>
        <v>4.2899999999999308</v>
      </c>
      <c r="C869">
        <f t="shared" si="21"/>
        <v>2.396456977836061E-2</v>
      </c>
      <c r="D869">
        <f t="shared" si="21"/>
        <v>3.5531659337502769E-2</v>
      </c>
    </row>
    <row r="870" spans="1:4" x14ac:dyDescent="0.2">
      <c r="A870">
        <f t="shared" si="22"/>
        <v>4.2949999999999307</v>
      </c>
      <c r="C870">
        <f t="shared" si="21"/>
        <v>2.3914302572034658E-2</v>
      </c>
      <c r="D870">
        <f t="shared" si="21"/>
        <v>3.5441438791993442E-2</v>
      </c>
    </row>
    <row r="871" spans="1:4" x14ac:dyDescent="0.2">
      <c r="A871">
        <f t="shared" si="22"/>
        <v>4.2999999999999305</v>
      </c>
      <c r="C871">
        <f t="shared" si="21"/>
        <v>2.3864145246344132E-2</v>
      </c>
      <c r="D871">
        <f t="shared" si="21"/>
        <v>3.535152709209427E-2</v>
      </c>
    </row>
    <row r="872" spans="1:4" x14ac:dyDescent="0.2">
      <c r="A872">
        <f t="shared" si="22"/>
        <v>4.3049999999999304</v>
      </c>
      <c r="C872">
        <f t="shared" si="21"/>
        <v>2.381409783969839E-2</v>
      </c>
      <c r="D872">
        <f t="shared" si="21"/>
        <v>3.5261922957939056E-2</v>
      </c>
    </row>
    <row r="873" spans="1:4" x14ac:dyDescent="0.2">
      <c r="A873">
        <f t="shared" si="22"/>
        <v>4.3099999999999303</v>
      </c>
      <c r="C873">
        <f t="shared" si="21"/>
        <v>2.3764160385215942E-2</v>
      </c>
      <c r="D873">
        <f t="shared" si="21"/>
        <v>3.5172625115464949E-2</v>
      </c>
    </row>
    <row r="874" spans="1:4" x14ac:dyDescent="0.2">
      <c r="A874">
        <f t="shared" si="22"/>
        <v>4.3149999999999302</v>
      </c>
      <c r="C874">
        <f t="shared" si="21"/>
        <v>2.3714332910815775E-2</v>
      </c>
      <c r="D874">
        <f t="shared" si="21"/>
        <v>3.5083632296388639E-2</v>
      </c>
    </row>
    <row r="875" spans="1:4" x14ac:dyDescent="0.2">
      <c r="A875">
        <f t="shared" si="22"/>
        <v>4.3199999999999301</v>
      </c>
      <c r="C875">
        <f t="shared" si="21"/>
        <v>2.3664615439307101E-2</v>
      </c>
      <c r="D875">
        <f t="shared" si="21"/>
        <v>3.4994943238182578E-2</v>
      </c>
    </row>
    <row r="876" spans="1:4" x14ac:dyDescent="0.2">
      <c r="A876">
        <f t="shared" si="22"/>
        <v>4.32499999999993</v>
      </c>
      <c r="C876">
        <f t="shared" si="21"/>
        <v>2.3615007988477842E-2</v>
      </c>
      <c r="D876">
        <f t="shared" si="21"/>
        <v>3.4906556684051293E-2</v>
      </c>
    </row>
    <row r="877" spans="1:4" x14ac:dyDescent="0.2">
      <c r="A877">
        <f t="shared" si="22"/>
        <v>4.3299999999999299</v>
      </c>
      <c r="C877">
        <f t="shared" si="21"/>
        <v>2.35655105711816E-2</v>
      </c>
      <c r="D877">
        <f t="shared" si="21"/>
        <v>3.4818471382907605E-2</v>
      </c>
    </row>
    <row r="878" spans="1:4" x14ac:dyDescent="0.2">
      <c r="A878">
        <f t="shared" si="22"/>
        <v>4.3349999999999298</v>
      </c>
      <c r="C878">
        <f t="shared" si="21"/>
        <v>2.3516123195423368E-2</v>
      </c>
      <c r="D878">
        <f t="shared" si="21"/>
        <v>3.4730686089348893E-2</v>
      </c>
    </row>
    <row r="879" spans="1:4" x14ac:dyDescent="0.2">
      <c r="A879">
        <f t="shared" si="22"/>
        <v>4.3399999999999297</v>
      </c>
      <c r="C879">
        <f t="shared" si="21"/>
        <v>2.3466845864443874E-2</v>
      </c>
      <c r="D879">
        <f t="shared" si="21"/>
        <v>3.4643199563633452E-2</v>
      </c>
    </row>
    <row r="880" spans="1:4" x14ac:dyDescent="0.2">
      <c r="A880">
        <f t="shared" si="22"/>
        <v>4.3449999999999296</v>
      </c>
      <c r="C880">
        <f t="shared" si="21"/>
        <v>2.3417678576802582E-2</v>
      </c>
      <c r="D880">
        <f t="shared" si="21"/>
        <v>3.4556010571656727E-2</v>
      </c>
    </row>
    <row r="881" spans="1:4" x14ac:dyDescent="0.2">
      <c r="A881">
        <f t="shared" si="22"/>
        <v>4.3499999999999295</v>
      </c>
      <c r="C881">
        <f t="shared" si="21"/>
        <v>2.3368621326459459E-2</v>
      </c>
      <c r="D881">
        <f t="shared" si="21"/>
        <v>3.4469117884927757E-2</v>
      </c>
    </row>
    <row r="882" spans="1:4" x14ac:dyDescent="0.2">
      <c r="A882">
        <f t="shared" si="22"/>
        <v>4.3549999999999294</v>
      </c>
      <c r="C882">
        <f t="shared" si="21"/>
        <v>2.3319674102855414E-2</v>
      </c>
      <c r="D882">
        <f t="shared" si="21"/>
        <v>3.438252028054542E-2</v>
      </c>
    </row>
    <row r="883" spans="1:4" x14ac:dyDescent="0.2">
      <c r="A883">
        <f t="shared" si="22"/>
        <v>4.3599999999999293</v>
      </c>
      <c r="C883">
        <f t="shared" si="21"/>
        <v>2.327083689099153E-2</v>
      </c>
      <c r="D883">
        <f t="shared" si="21"/>
        <v>3.4296216541174943E-2</v>
      </c>
    </row>
    <row r="884" spans="1:4" x14ac:dyDescent="0.2">
      <c r="A884">
        <f t="shared" si="22"/>
        <v>4.3649999999999292</v>
      </c>
      <c r="C884">
        <f t="shared" si="21"/>
        <v>2.3222109671507056E-2</v>
      </c>
      <c r="D884">
        <f t="shared" si="21"/>
        <v>3.4210205455024234E-2</v>
      </c>
    </row>
    <row r="885" spans="1:4" x14ac:dyDescent="0.2">
      <c r="A885">
        <f t="shared" si="22"/>
        <v>4.3699999999999291</v>
      </c>
      <c r="C885">
        <f t="shared" si="21"/>
        <v>2.3173492420756146E-2</v>
      </c>
      <c r="D885">
        <f t="shared" si="21"/>
        <v>3.4124485815820345E-2</v>
      </c>
    </row>
    <row r="886" spans="1:4" x14ac:dyDescent="0.2">
      <c r="A886">
        <f t="shared" si="22"/>
        <v>4.3749999999999289</v>
      </c>
      <c r="C886">
        <f t="shared" si="21"/>
        <v>2.3124985110883456E-2</v>
      </c>
      <c r="D886">
        <f t="shared" si="21"/>
        <v>3.4039056422785971E-2</v>
      </c>
    </row>
    <row r="887" spans="1:4" x14ac:dyDescent="0.2">
      <c r="A887">
        <f t="shared" si="22"/>
        <v>4.3799999999999288</v>
      </c>
      <c r="C887">
        <f t="shared" si="21"/>
        <v>2.307658770989858E-2</v>
      </c>
      <c r="D887">
        <f t="shared" si="21"/>
        <v>3.3953916080615952E-2</v>
      </c>
    </row>
    <row r="888" spans="1:4" x14ac:dyDescent="0.2">
      <c r="A888">
        <f t="shared" si="22"/>
        <v>4.3849999999999287</v>
      </c>
      <c r="C888">
        <f t="shared" si="21"/>
        <v>2.302830018174928E-2</v>
      </c>
      <c r="D888">
        <f t="shared" si="21"/>
        <v>3.386906359945379E-2</v>
      </c>
    </row>
    <row r="889" spans="1:4" x14ac:dyDescent="0.2">
      <c r="A889">
        <f t="shared" si="22"/>
        <v>4.3899999999999286</v>
      </c>
      <c r="C889">
        <f t="shared" si="21"/>
        <v>2.2980122486393618E-2</v>
      </c>
      <c r="D889">
        <f t="shared" si="21"/>
        <v>3.3784497794868286E-2</v>
      </c>
    </row>
    <row r="890" spans="1:4" x14ac:dyDescent="0.2">
      <c r="A890">
        <f t="shared" si="22"/>
        <v>4.3949999999999285</v>
      </c>
      <c r="C890">
        <f t="shared" si="21"/>
        <v>2.293205457987095E-2</v>
      </c>
      <c r="D890">
        <f t="shared" si="21"/>
        <v>3.3700217487830086E-2</v>
      </c>
    </row>
    <row r="891" spans="1:4" x14ac:dyDescent="0.2">
      <c r="A891">
        <f t="shared" si="22"/>
        <v>4.3999999999999284</v>
      </c>
      <c r="C891">
        <f t="shared" si="21"/>
        <v>2.2884096414371842E-2</v>
      </c>
      <c r="D891">
        <f t="shared" si="21"/>
        <v>3.3616221504688355E-2</v>
      </c>
    </row>
    <row r="892" spans="1:4" x14ac:dyDescent="0.2">
      <c r="A892">
        <f t="shared" si="22"/>
        <v>4.4049999999999283</v>
      </c>
      <c r="C892">
        <f t="shared" si="21"/>
        <v>2.2836247938306926E-2</v>
      </c>
      <c r="D892">
        <f t="shared" si="21"/>
        <v>3.3532508677147521E-2</v>
      </c>
    </row>
    <row r="893" spans="1:4" x14ac:dyDescent="0.2">
      <c r="A893">
        <f t="shared" si="22"/>
        <v>4.4099999999999282</v>
      </c>
      <c r="C893">
        <f t="shared" si="21"/>
        <v>2.2788509096374601E-2</v>
      </c>
      <c r="D893">
        <f t="shared" si="21"/>
        <v>3.3449077842243942E-2</v>
      </c>
    </row>
    <row r="894" spans="1:4" x14ac:dyDescent="0.2">
      <c r="A894">
        <f t="shared" si="22"/>
        <v>4.4149999999999281</v>
      </c>
      <c r="C894">
        <f t="shared" si="21"/>
        <v>2.2740879829627823E-2</v>
      </c>
      <c r="D894">
        <f t="shared" si="21"/>
        <v>3.3365927842322722E-2</v>
      </c>
    </row>
    <row r="895" spans="1:4" x14ac:dyDescent="0.2">
      <c r="A895">
        <f t="shared" si="22"/>
        <v>4.419999999999928</v>
      </c>
      <c r="C895">
        <f t="shared" si="21"/>
        <v>2.2693360075539713E-2</v>
      </c>
      <c r="D895">
        <f t="shared" si="21"/>
        <v>3.3283057525014509E-2</v>
      </c>
    </row>
    <row r="896" spans="1:4" x14ac:dyDescent="0.2">
      <c r="A896">
        <f t="shared" si="22"/>
        <v>4.4249999999999279</v>
      </c>
      <c r="C896">
        <f t="shared" si="21"/>
        <v>2.2645949768068305E-2</v>
      </c>
      <c r="D896">
        <f t="shared" si="21"/>
        <v>3.32004657432124E-2</v>
      </c>
    </row>
    <row r="897" spans="1:4" x14ac:dyDescent="0.2">
      <c r="A897">
        <f t="shared" si="22"/>
        <v>4.4299999999999278</v>
      </c>
      <c r="C897">
        <f t="shared" si="21"/>
        <v>2.2598648837720173E-2</v>
      </c>
      <c r="D897">
        <f t="shared" si="21"/>
        <v>3.311815135504878E-2</v>
      </c>
    </row>
    <row r="898" spans="1:4" x14ac:dyDescent="0.2">
      <c r="A898">
        <f t="shared" si="22"/>
        <v>4.4349999999999277</v>
      </c>
      <c r="C898">
        <f t="shared" si="21"/>
        <v>2.255145721161313E-2</v>
      </c>
      <c r="D898">
        <f t="shared" si="21"/>
        <v>3.3036113223872371E-2</v>
      </c>
    </row>
    <row r="899" spans="1:4" x14ac:dyDescent="0.2">
      <c r="A899">
        <f t="shared" si="22"/>
        <v>4.4399999999999276</v>
      </c>
      <c r="C899">
        <f t="shared" si="21"/>
        <v>2.2504374813537977E-2</v>
      </c>
      <c r="D899">
        <f t="shared" si="21"/>
        <v>3.2954350218225154E-2</v>
      </c>
    </row>
    <row r="900" spans="1:4" x14ac:dyDescent="0.2">
      <c r="A900">
        <f t="shared" si="22"/>
        <v>4.4449999999999275</v>
      </c>
      <c r="C900">
        <f t="shared" si="21"/>
        <v>2.2457401564019267E-2</v>
      </c>
      <c r="D900">
        <f t="shared" si="21"/>
        <v>3.2872861211819503E-2</v>
      </c>
    </row>
    <row r="901" spans="1:4" x14ac:dyDescent="0.2">
      <c r="A901">
        <f t="shared" si="22"/>
        <v>4.4499999999999273</v>
      </c>
      <c r="C901">
        <f t="shared" si="21"/>
        <v>2.2410537380375139E-2</v>
      </c>
      <c r="D901">
        <f t="shared" si="21"/>
        <v>3.2791645083515245E-2</v>
      </c>
    </row>
    <row r="902" spans="1:4" x14ac:dyDescent="0.2">
      <c r="A902">
        <f t="shared" si="22"/>
        <v>4.4549999999999272</v>
      </c>
      <c r="C902">
        <f t="shared" si="21"/>
        <v>2.2363782176776235E-2</v>
      </c>
      <c r="D902">
        <f t="shared" si="21"/>
        <v>3.2710700717296814E-2</v>
      </c>
    </row>
    <row r="903" spans="1:4" x14ac:dyDescent="0.2">
      <c r="A903">
        <f t="shared" si="22"/>
        <v>4.4599999999999271</v>
      </c>
      <c r="C903">
        <f t="shared" si="21"/>
        <v>2.2317135864303731E-2</v>
      </c>
      <c r="D903">
        <f t="shared" si="21"/>
        <v>3.2630027002250511E-2</v>
      </c>
    </row>
    <row r="904" spans="1:4" x14ac:dyDescent="0.2">
      <c r="A904">
        <f t="shared" si="22"/>
        <v>4.464999999999927</v>
      </c>
      <c r="C904">
        <f t="shared" si="21"/>
        <v>2.2270598351006456E-2</v>
      </c>
      <c r="D904">
        <f t="shared" si="21"/>
        <v>3.2549622832541737E-2</v>
      </c>
    </row>
    <row r="905" spans="1:4" x14ac:dyDescent="0.2">
      <c r="A905">
        <f t="shared" si="22"/>
        <v>4.4699999999999269</v>
      </c>
      <c r="C905">
        <f t="shared" si="21"/>
        <v>2.2224169541957103E-2</v>
      </c>
      <c r="D905">
        <f t="shared" si="21"/>
        <v>3.2469487107392309E-2</v>
      </c>
    </row>
    <row r="906" spans="1:4" x14ac:dyDescent="0.2">
      <c r="A906">
        <f t="shared" si="22"/>
        <v>4.4749999999999268</v>
      </c>
      <c r="C906">
        <f t="shared" si="21"/>
        <v>2.2177849339307644E-2</v>
      </c>
      <c r="D906">
        <f t="shared" si="21"/>
        <v>3.2389618731057855E-2</v>
      </c>
    </row>
    <row r="907" spans="1:4" x14ac:dyDescent="0.2">
      <c r="A907">
        <f t="shared" si="22"/>
        <v>4.4799999999999267</v>
      </c>
      <c r="C907">
        <f t="shared" si="21"/>
        <v>2.2131637642343827E-2</v>
      </c>
      <c r="D907">
        <f t="shared" si="21"/>
        <v>3.2310016612805234E-2</v>
      </c>
    </row>
    <row r="908" spans="1:4" x14ac:dyDescent="0.2">
      <c r="A908">
        <f t="shared" si="22"/>
        <v>4.4849999999999266</v>
      </c>
      <c r="C908">
        <f t="shared" ref="C908:D971" si="23">POWER($A908,$B$5)*POWER(C$8*$A908+$B$6,$B$4)</f>
        <v>2.2085534347538887E-2</v>
      </c>
      <c r="D908">
        <f t="shared" si="23"/>
        <v>3.2230679666890062E-2</v>
      </c>
    </row>
    <row r="909" spans="1:4" x14ac:dyDescent="0.2">
      <c r="A909">
        <f t="shared" ref="A909:A972" si="24">A908+B$3</f>
        <v>4.4899999999999265</v>
      </c>
      <c r="C909">
        <f t="shared" si="23"/>
        <v>2.2039539348606401E-2</v>
      </c>
      <c r="D909">
        <f t="shared" si="23"/>
        <v>3.2151606812534199E-2</v>
      </c>
    </row>
    <row r="910" spans="1:4" x14ac:dyDescent="0.2">
      <c r="A910">
        <f t="shared" si="24"/>
        <v>4.4949999999999264</v>
      </c>
      <c r="C910">
        <f t="shared" si="23"/>
        <v>2.1993652536552343E-2</v>
      </c>
      <c r="D910">
        <f t="shared" si="23"/>
        <v>3.2072796973903438E-2</v>
      </c>
    </row>
    <row r="911" spans="1:4" x14ac:dyDescent="0.2">
      <c r="A911">
        <f t="shared" si="24"/>
        <v>4.4999999999999263</v>
      </c>
      <c r="C911">
        <f t="shared" si="23"/>
        <v>2.1947873799726323E-2</v>
      </c>
      <c r="D911">
        <f t="shared" si="23"/>
        <v>3.1994249080085108E-2</v>
      </c>
    </row>
    <row r="912" spans="1:4" x14ac:dyDescent="0.2">
      <c r="A912">
        <f t="shared" si="24"/>
        <v>4.5049999999999262</v>
      </c>
      <c r="C912">
        <f t="shared" si="23"/>
        <v>2.190220302387208E-2</v>
      </c>
      <c r="D912">
        <f t="shared" si="23"/>
        <v>3.1915962065065834E-2</v>
      </c>
    </row>
    <row r="913" spans="1:4" x14ac:dyDescent="0.2">
      <c r="A913">
        <f t="shared" si="24"/>
        <v>4.5099999999999261</v>
      </c>
      <c r="C913">
        <f t="shared" si="23"/>
        <v>2.1856640092177141E-2</v>
      </c>
      <c r="D913">
        <f t="shared" si="23"/>
        <v>3.1837934867709333E-2</v>
      </c>
    </row>
    <row r="914" spans="1:4" x14ac:dyDescent="0.2">
      <c r="A914">
        <f t="shared" si="24"/>
        <v>4.514999999999926</v>
      </c>
      <c r="C914">
        <f t="shared" si="23"/>
        <v>2.1811184885321782E-2</v>
      </c>
      <c r="D914">
        <f t="shared" si="23"/>
        <v>3.1760166431734252E-2</v>
      </c>
    </row>
    <row r="915" spans="1:4" x14ac:dyDescent="0.2">
      <c r="A915">
        <f t="shared" si="24"/>
        <v>4.5199999999999259</v>
      </c>
      <c r="C915">
        <f t="shared" si="23"/>
        <v>2.1765837281527197E-2</v>
      </c>
      <c r="D915">
        <f t="shared" si="23"/>
        <v>3.1682655705692092E-2</v>
      </c>
    </row>
    <row r="916" spans="1:4" x14ac:dyDescent="0.2">
      <c r="A916">
        <f t="shared" si="24"/>
        <v>4.5249999999999257</v>
      </c>
      <c r="C916">
        <f t="shared" si="23"/>
        <v>2.172059715660294E-2</v>
      </c>
      <c r="D916">
        <f t="shared" si="23"/>
        <v>3.1605401642945237E-2</v>
      </c>
    </row>
    <row r="917" spans="1:4" x14ac:dyDescent="0.2">
      <c r="A917">
        <f t="shared" si="24"/>
        <v>4.5299999999999256</v>
      </c>
      <c r="C917">
        <f t="shared" si="23"/>
        <v>2.167546438399362E-2</v>
      </c>
      <c r="D917">
        <f t="shared" si="23"/>
        <v>3.1528403201644892E-2</v>
      </c>
    </row>
    <row r="918" spans="1:4" x14ac:dyDescent="0.2">
      <c r="A918">
        <f t="shared" si="24"/>
        <v>4.5349999999999255</v>
      </c>
      <c r="C918">
        <f t="shared" si="23"/>
        <v>2.163043883482493E-2</v>
      </c>
      <c r="D918">
        <f t="shared" si="23"/>
        <v>3.1451659344709323E-2</v>
      </c>
    </row>
    <row r="919" spans="1:4" x14ac:dyDescent="0.2">
      <c r="A919">
        <f t="shared" si="24"/>
        <v>4.5399999999999254</v>
      </c>
      <c r="C919">
        <f t="shared" si="23"/>
        <v>2.1585520377948912E-2</v>
      </c>
      <c r="D919">
        <f t="shared" si="23"/>
        <v>3.1375169039801913E-2</v>
      </c>
    </row>
    <row r="920" spans="1:4" x14ac:dyDescent="0.2">
      <c r="A920">
        <f t="shared" si="24"/>
        <v>4.5449999999999253</v>
      </c>
      <c r="C920">
        <f t="shared" si="23"/>
        <v>2.1540708879988577E-2</v>
      </c>
      <c r="D920">
        <f t="shared" si="23"/>
        <v>3.1298931259309513E-2</v>
      </c>
    </row>
    <row r="921" spans="1:4" x14ac:dyDescent="0.2">
      <c r="A921">
        <f t="shared" si="24"/>
        <v>4.5499999999999252</v>
      </c>
      <c r="C921">
        <f t="shared" si="23"/>
        <v>2.1496004205381801E-2</v>
      </c>
      <c r="D921">
        <f t="shared" si="23"/>
        <v>3.1222944980320688E-2</v>
      </c>
    </row>
    <row r="922" spans="1:4" x14ac:dyDescent="0.2">
      <c r="A922">
        <f t="shared" si="24"/>
        <v>4.5549999999999251</v>
      </c>
      <c r="C922">
        <f t="shared" si="23"/>
        <v>2.1451406216424593E-2</v>
      </c>
      <c r="D922">
        <f t="shared" si="23"/>
        <v>3.1147209184604108E-2</v>
      </c>
    </row>
    <row r="923" spans="1:4" x14ac:dyDescent="0.2">
      <c r="A923">
        <f t="shared" si="24"/>
        <v>4.559999999999925</v>
      </c>
      <c r="C923">
        <f t="shared" si="23"/>
        <v>2.1406914773313634E-2</v>
      </c>
      <c r="D923">
        <f t="shared" si="23"/>
        <v>3.1071722858586993E-2</v>
      </c>
    </row>
    <row r="924" spans="1:4" x14ac:dyDescent="0.2">
      <c r="A924">
        <f t="shared" si="24"/>
        <v>4.5649999999999249</v>
      </c>
      <c r="C924">
        <f t="shared" si="23"/>
        <v>2.136252973418824E-2</v>
      </c>
      <c r="D924">
        <f t="shared" si="23"/>
        <v>3.0996484993333656E-2</v>
      </c>
    </row>
    <row r="925" spans="1:4" x14ac:dyDescent="0.2">
      <c r="A925">
        <f t="shared" si="24"/>
        <v>4.5699999999999248</v>
      </c>
      <c r="C925">
        <f t="shared" si="23"/>
        <v>2.131825095517163E-2</v>
      </c>
      <c r="D925">
        <f t="shared" si="23"/>
        <v>3.0921494584524024E-2</v>
      </c>
    </row>
    <row r="926" spans="1:4" x14ac:dyDescent="0.2">
      <c r="A926">
        <f t="shared" si="24"/>
        <v>4.5749999999999247</v>
      </c>
      <c r="C926">
        <f t="shared" si="23"/>
        <v>2.1274078290411582E-2</v>
      </c>
      <c r="D926">
        <f t="shared" si="23"/>
        <v>3.0846750632432376E-2</v>
      </c>
    </row>
    <row r="927" spans="1:4" x14ac:dyDescent="0.2">
      <c r="A927">
        <f t="shared" si="24"/>
        <v>4.5799999999999246</v>
      </c>
      <c r="C927">
        <f t="shared" si="23"/>
        <v>2.1230011592120471E-2</v>
      </c>
      <c r="D927">
        <f t="shared" si="23"/>
        <v>3.0772252141906001E-2</v>
      </c>
    </row>
    <row r="928" spans="1:4" x14ac:dyDescent="0.2">
      <c r="A928">
        <f t="shared" si="24"/>
        <v>4.5849999999999245</v>
      </c>
      <c r="C928">
        <f t="shared" si="23"/>
        <v>2.1186050710614673E-2</v>
      </c>
      <c r="D928">
        <f t="shared" si="23"/>
        <v>3.0697998122344004E-2</v>
      </c>
    </row>
    <row r="929" spans="1:4" x14ac:dyDescent="0.2">
      <c r="A929">
        <f t="shared" si="24"/>
        <v>4.5899999999999244</v>
      </c>
      <c r="C929">
        <f t="shared" si="23"/>
        <v>2.114219549435338E-2</v>
      </c>
      <c r="D929">
        <f t="shared" si="23"/>
        <v>3.0623987587676205E-2</v>
      </c>
    </row>
    <row r="930" spans="1:4" x14ac:dyDescent="0.2">
      <c r="A930">
        <f t="shared" si="24"/>
        <v>4.5949999999999243</v>
      </c>
      <c r="C930">
        <f t="shared" si="23"/>
        <v>2.1098445789976814E-2</v>
      </c>
      <c r="D930">
        <f t="shared" si="23"/>
        <v>3.0550219556342031E-2</v>
      </c>
    </row>
    <row r="931" spans="1:4" x14ac:dyDescent="0.2">
      <c r="A931">
        <f t="shared" si="24"/>
        <v>4.5999999999999241</v>
      </c>
      <c r="C931">
        <f t="shared" si="23"/>
        <v>2.1054801442343878E-2</v>
      </c>
      <c r="D931">
        <f t="shared" si="23"/>
        <v>3.0476693051269557E-2</v>
      </c>
    </row>
    <row r="932" spans="1:4" x14ac:dyDescent="0.2">
      <c r="A932">
        <f t="shared" si="24"/>
        <v>4.604999999999924</v>
      </c>
      <c r="C932">
        <f t="shared" si="23"/>
        <v>2.1011262294569202E-2</v>
      </c>
      <c r="D932">
        <f t="shared" si="23"/>
        <v>3.0403407099854566E-2</v>
      </c>
    </row>
    <row r="933" spans="1:4" x14ac:dyDescent="0.2">
      <c r="A933">
        <f t="shared" si="24"/>
        <v>4.6099999999999239</v>
      </c>
      <c r="C933">
        <f t="shared" si="23"/>
        <v>2.0967828188059617E-2</v>
      </c>
      <c r="D933">
        <f t="shared" si="23"/>
        <v>3.0330360733939712E-2</v>
      </c>
    </row>
    <row r="934" spans="1:4" x14ac:dyDescent="0.2">
      <c r="A934">
        <f t="shared" si="24"/>
        <v>4.6149999999999238</v>
      </c>
      <c r="C934">
        <f t="shared" si="23"/>
        <v>2.0924498962550088E-2</v>
      </c>
      <c r="D934">
        <f t="shared" si="23"/>
        <v>3.0257552989793733E-2</v>
      </c>
    </row>
    <row r="935" spans="1:4" x14ac:dyDescent="0.2">
      <c r="A935">
        <f t="shared" si="24"/>
        <v>4.6199999999999237</v>
      </c>
      <c r="C935">
        <f t="shared" si="23"/>
        <v>2.0881274456139121E-2</v>
      </c>
      <c r="D935">
        <f t="shared" si="23"/>
        <v>3.0184982908090782E-2</v>
      </c>
    </row>
    <row r="936" spans="1:4" x14ac:dyDescent="0.2">
      <c r="A936">
        <f t="shared" si="24"/>
        <v>4.6249999999999236</v>
      </c>
      <c r="C936">
        <f t="shared" si="23"/>
        <v>2.0838154505323565E-2</v>
      </c>
      <c r="D936">
        <f t="shared" si="23"/>
        <v>3.0112649533889761E-2</v>
      </c>
    </row>
    <row r="937" spans="1:4" x14ac:dyDescent="0.2">
      <c r="A937">
        <f t="shared" si="24"/>
        <v>4.6299999999999235</v>
      </c>
      <c r="C937">
        <f t="shared" si="23"/>
        <v>2.0795138945032925E-2</v>
      </c>
      <c r="D937">
        <f t="shared" si="23"/>
        <v>3.0040551916613777E-2</v>
      </c>
    </row>
    <row r="938" spans="1:4" x14ac:dyDescent="0.2">
      <c r="A938">
        <f t="shared" si="24"/>
        <v>4.6349999999999234</v>
      </c>
      <c r="C938">
        <f t="shared" si="23"/>
        <v>2.0752227608663153E-2</v>
      </c>
      <c r="D938">
        <f t="shared" si="23"/>
        <v>2.9968689110029686E-2</v>
      </c>
    </row>
    <row r="939" spans="1:4" x14ac:dyDescent="0.2">
      <c r="A939">
        <f t="shared" si="24"/>
        <v>4.6399999999999233</v>
      </c>
      <c r="C939">
        <f t="shared" si="23"/>
        <v>2.0709420328109882E-2</v>
      </c>
      <c r="D939">
        <f t="shared" si="23"/>
        <v>2.9897060172227655E-2</v>
      </c>
    </row>
    <row r="940" spans="1:4" x14ac:dyDescent="0.2">
      <c r="A940">
        <f t="shared" si="24"/>
        <v>4.6449999999999232</v>
      </c>
      <c r="C940">
        <f t="shared" si="23"/>
        <v>2.0666716933801177E-2</v>
      </c>
      <c r="D940">
        <f t="shared" si="23"/>
        <v>2.9825664165600847E-2</v>
      </c>
    </row>
    <row r="941" spans="1:4" x14ac:dyDescent="0.2">
      <c r="A941">
        <f t="shared" si="24"/>
        <v>4.6499999999999231</v>
      </c>
      <c r="C941">
        <f t="shared" si="23"/>
        <v>2.0624117254729808E-2</v>
      </c>
      <c r="D941">
        <f t="shared" si="23"/>
        <v>2.9754500156825174E-2</v>
      </c>
    </row>
    <row r="942" spans="1:4" x14ac:dyDescent="0.2">
      <c r="A942">
        <f t="shared" si="24"/>
        <v>4.654999999999923</v>
      </c>
      <c r="C942">
        <f t="shared" si="23"/>
        <v>2.0581621118484959E-2</v>
      </c>
      <c r="D942">
        <f t="shared" si="23"/>
        <v>2.9683567216839079E-2</v>
      </c>
    </row>
    <row r="943" spans="1:4" x14ac:dyDescent="0.2">
      <c r="A943">
        <f t="shared" si="24"/>
        <v>4.6599999999999229</v>
      </c>
      <c r="C943">
        <f t="shared" si="23"/>
        <v>2.0539228351283537E-2</v>
      </c>
      <c r="D943">
        <f t="shared" si="23"/>
        <v>2.9612864420823493E-2</v>
      </c>
    </row>
    <row r="944" spans="1:4" x14ac:dyDescent="0.2">
      <c r="A944">
        <f t="shared" si="24"/>
        <v>4.6649999999999228</v>
      </c>
      <c r="C944">
        <f t="shared" si="23"/>
        <v>2.0496938778000913E-2</v>
      </c>
      <c r="D944">
        <f t="shared" si="23"/>
        <v>2.9542390848181738E-2</v>
      </c>
    </row>
    <row r="945" spans="1:4" x14ac:dyDescent="0.2">
      <c r="A945">
        <f t="shared" si="24"/>
        <v>4.6699999999999227</v>
      </c>
      <c r="C945">
        <f t="shared" si="23"/>
        <v>2.045475222220125E-2</v>
      </c>
      <c r="D945">
        <f t="shared" si="23"/>
        <v>2.9472145582519604E-2</v>
      </c>
    </row>
    <row r="946" spans="1:4" x14ac:dyDescent="0.2">
      <c r="A946">
        <f t="shared" si="24"/>
        <v>4.6749999999999226</v>
      </c>
      <c r="C946">
        <f t="shared" si="23"/>
        <v>2.0412668506167374E-2</v>
      </c>
      <c r="D946">
        <f t="shared" si="23"/>
        <v>2.9402127711625491E-2</v>
      </c>
    </row>
    <row r="947" spans="1:4" x14ac:dyDescent="0.2">
      <c r="A947">
        <f t="shared" si="24"/>
        <v>4.6799999999999224</v>
      </c>
      <c r="C947">
        <f t="shared" si="23"/>
        <v>2.0370687450930101E-2</v>
      </c>
      <c r="D947">
        <f t="shared" si="23"/>
        <v>2.933233632745056E-2</v>
      </c>
    </row>
    <row r="948" spans="1:4" x14ac:dyDescent="0.2">
      <c r="A948">
        <f t="shared" si="24"/>
        <v>4.6849999999999223</v>
      </c>
      <c r="C948">
        <f t="shared" si="23"/>
        <v>2.032880887629723E-2</v>
      </c>
      <c r="D948">
        <f t="shared" si="23"/>
        <v>2.926277052608903E-2</v>
      </c>
    </row>
    <row r="949" spans="1:4" x14ac:dyDescent="0.2">
      <c r="A949">
        <f t="shared" si="24"/>
        <v>4.6899999999999222</v>
      </c>
      <c r="C949">
        <f t="shared" si="23"/>
        <v>2.0287032600881997E-2</v>
      </c>
      <c r="D949">
        <f t="shared" si="23"/>
        <v>2.9193429407758549E-2</v>
      </c>
    </row>
    <row r="950" spans="1:4" x14ac:dyDescent="0.2">
      <c r="A950">
        <f t="shared" si="24"/>
        <v>4.6949999999999221</v>
      </c>
      <c r="C950">
        <f t="shared" si="23"/>
        <v>2.0245358442131149E-2</v>
      </c>
      <c r="D950">
        <f t="shared" si="23"/>
        <v>2.9124312076780592E-2</v>
      </c>
    </row>
    <row r="951" spans="1:4" x14ac:dyDescent="0.2">
      <c r="A951">
        <f t="shared" si="24"/>
        <v>4.699999999999922</v>
      </c>
      <c r="C951">
        <f t="shared" si="23"/>
        <v>2.0203786216352545E-2</v>
      </c>
      <c r="D951">
        <f t="shared" si="23"/>
        <v>2.905541764156095E-2</v>
      </c>
    </row>
    <row r="952" spans="1:4" x14ac:dyDescent="0.2">
      <c r="A952">
        <f t="shared" si="24"/>
        <v>4.7049999999999219</v>
      </c>
      <c r="C952">
        <f t="shared" si="23"/>
        <v>2.0162315738742359E-2</v>
      </c>
      <c r="D952">
        <f t="shared" si="23"/>
        <v>2.8986745214570359E-2</v>
      </c>
    </row>
    <row r="953" spans="1:4" x14ac:dyDescent="0.2">
      <c r="A953">
        <f t="shared" si="24"/>
        <v>4.7099999999999218</v>
      </c>
      <c r="C953">
        <f t="shared" si="23"/>
        <v>2.012094682341185E-2</v>
      </c>
      <c r="D953">
        <f t="shared" si="23"/>
        <v>2.8918293912325106E-2</v>
      </c>
    </row>
    <row r="954" spans="1:4" x14ac:dyDescent="0.2">
      <c r="A954">
        <f t="shared" si="24"/>
        <v>4.7149999999999217</v>
      </c>
      <c r="C954">
        <f t="shared" si="23"/>
        <v>2.007967928341374E-2</v>
      </c>
      <c r="D954">
        <f t="shared" si="23"/>
        <v>2.8850062855367793E-2</v>
      </c>
    </row>
    <row r="955" spans="1:4" x14ac:dyDescent="0.2">
      <c r="A955">
        <f t="shared" si="24"/>
        <v>4.7199999999999216</v>
      </c>
      <c r="C955">
        <f t="shared" si="23"/>
        <v>2.0038512930768155E-2</v>
      </c>
      <c r="D955">
        <f t="shared" si="23"/>
        <v>2.8782051168248161E-2</v>
      </c>
    </row>
    <row r="956" spans="1:4" x14ac:dyDescent="0.2">
      <c r="A956">
        <f t="shared" si="24"/>
        <v>4.7249999999999215</v>
      </c>
      <c r="C956">
        <f t="shared" si="23"/>
        <v>1.9997447576488189E-2</v>
      </c>
      <c r="D956">
        <f t="shared" si="23"/>
        <v>2.8714257979503919E-2</v>
      </c>
    </row>
    <row r="957" spans="1:4" x14ac:dyDescent="0.2">
      <c r="A957">
        <f t="shared" si="24"/>
        <v>4.7299999999999214</v>
      </c>
      <c r="C957">
        <f t="shared" si="23"/>
        <v>1.9956483030605068E-2</v>
      </c>
      <c r="D957">
        <f t="shared" si="23"/>
        <v>2.8646682421641777E-2</v>
      </c>
    </row>
    <row r="958" spans="1:4" x14ac:dyDescent="0.2">
      <c r="A958">
        <f t="shared" si="24"/>
        <v>4.7349999999999213</v>
      </c>
      <c r="C958">
        <f t="shared" si="23"/>
        <v>1.9915619102192892E-2</v>
      </c>
      <c r="D958">
        <f t="shared" si="23"/>
        <v>2.8579323631118429E-2</v>
      </c>
    </row>
    <row r="959" spans="1:4" x14ac:dyDescent="0.2">
      <c r="A959">
        <f t="shared" si="24"/>
        <v>4.7399999999999212</v>
      </c>
      <c r="C959">
        <f t="shared" si="23"/>
        <v>1.9874855599393094E-2</v>
      </c>
      <c r="D959">
        <f t="shared" si="23"/>
        <v>2.8512180748321729E-2</v>
      </c>
    </row>
    <row r="960" spans="1:4" x14ac:dyDescent="0.2">
      <c r="A960">
        <f t="shared" si="24"/>
        <v>4.7449999999999211</v>
      </c>
      <c r="C960">
        <f t="shared" si="23"/>
        <v>1.9834192329438376E-2</v>
      </c>
      <c r="D960">
        <f t="shared" si="23"/>
        <v>2.844525291755183E-2</v>
      </c>
    </row>
    <row r="961" spans="1:4" x14ac:dyDescent="0.2">
      <c r="A961">
        <f t="shared" si="24"/>
        <v>4.749999999999921</v>
      </c>
      <c r="C961">
        <f t="shared" si="23"/>
        <v>1.9793629098676414E-2</v>
      </c>
      <c r="D961">
        <f t="shared" si="23"/>
        <v>2.837853928700251E-2</v>
      </c>
    </row>
    <row r="962" spans="1:4" x14ac:dyDescent="0.2">
      <c r="A962">
        <f t="shared" si="24"/>
        <v>4.7549999999999208</v>
      </c>
      <c r="C962">
        <f t="shared" si="23"/>
        <v>1.9753165712593088E-2</v>
      </c>
      <c r="D962">
        <f t="shared" si="23"/>
        <v>2.8312039008742493E-2</v>
      </c>
    </row>
    <row r="963" spans="1:4" x14ac:dyDescent="0.2">
      <c r="A963">
        <f t="shared" si="24"/>
        <v>4.7599999999999207</v>
      </c>
      <c r="C963">
        <f t="shared" si="23"/>
        <v>1.9712801975835428E-2</v>
      </c>
      <c r="D963">
        <f t="shared" si="23"/>
        <v>2.8245751238696878E-2</v>
      </c>
    </row>
    <row r="964" spans="1:4" x14ac:dyDescent="0.2">
      <c r="A964">
        <f t="shared" si="24"/>
        <v>4.7649999999999206</v>
      </c>
      <c r="C964">
        <f t="shared" si="23"/>
        <v>1.9672537692234166E-2</v>
      </c>
      <c r="D964">
        <f t="shared" si="23"/>
        <v>2.8179675136628651E-2</v>
      </c>
    </row>
    <row r="965" spans="1:4" x14ac:dyDescent="0.2">
      <c r="A965">
        <f t="shared" si="24"/>
        <v>4.7699999999999205</v>
      </c>
      <c r="C965">
        <f t="shared" si="23"/>
        <v>1.9632372664825939E-2</v>
      </c>
      <c r="D965">
        <f t="shared" si="23"/>
        <v>2.811380986612028E-2</v>
      </c>
    </row>
    <row r="966" spans="1:4" x14ac:dyDescent="0.2">
      <c r="A966">
        <f t="shared" si="24"/>
        <v>4.7749999999999204</v>
      </c>
      <c r="C966">
        <f t="shared" si="23"/>
        <v>1.9592306695875156E-2</v>
      </c>
      <c r="D966">
        <f t="shared" si="23"/>
        <v>2.8048154594555334E-2</v>
      </c>
    </row>
    <row r="967" spans="1:4" x14ac:dyDescent="0.2">
      <c r="A967">
        <f t="shared" si="24"/>
        <v>4.7799999999999203</v>
      </c>
      <c r="C967">
        <f t="shared" si="23"/>
        <v>1.9552339586895544E-2</v>
      </c>
      <c r="D967">
        <f t="shared" si="23"/>
        <v>2.7982708493100299E-2</v>
      </c>
    </row>
    <row r="968" spans="1:4" x14ac:dyDescent="0.2">
      <c r="A968">
        <f t="shared" si="24"/>
        <v>4.7849999999999202</v>
      </c>
      <c r="C968">
        <f t="shared" si="23"/>
        <v>1.9512471138671331E-2</v>
      </c>
      <c r="D968">
        <f t="shared" si="23"/>
        <v>2.7917470736686305E-2</v>
      </c>
    </row>
    <row r="969" spans="1:4" x14ac:dyDescent="0.2">
      <c r="A969">
        <f t="shared" si="24"/>
        <v>4.7899999999999201</v>
      </c>
      <c r="C969">
        <f t="shared" si="23"/>
        <v>1.9472701151278082E-2</v>
      </c>
      <c r="D969">
        <f t="shared" si="23"/>
        <v>2.785244050399107E-2</v>
      </c>
    </row>
    <row r="970" spans="1:4" x14ac:dyDescent="0.2">
      <c r="A970">
        <f t="shared" si="24"/>
        <v>4.79499999999992</v>
      </c>
      <c r="C970">
        <f t="shared" si="23"/>
        <v>1.9433029424103288E-2</v>
      </c>
      <c r="D970">
        <f t="shared" si="23"/>
        <v>2.7787616977420871E-2</v>
      </c>
    </row>
    <row r="971" spans="1:4" x14ac:dyDescent="0.2">
      <c r="A971">
        <f t="shared" si="24"/>
        <v>4.7999999999999199</v>
      </c>
      <c r="C971">
        <f t="shared" si="23"/>
        <v>1.9393455755866533E-2</v>
      </c>
      <c r="D971">
        <f t="shared" si="23"/>
        <v>2.7722999343092559E-2</v>
      </c>
    </row>
    <row r="972" spans="1:4" x14ac:dyDescent="0.2">
      <c r="A972">
        <f t="shared" si="24"/>
        <v>4.8049999999999198</v>
      </c>
      <c r="C972">
        <f t="shared" ref="B972:D1035" si="25">POWER($A972,$B$5)*POWER(C$8*$A972+$B$6,$B$4)</f>
        <v>1.935397994463943E-2</v>
      </c>
      <c r="D972">
        <f t="shared" si="25"/>
        <v>2.7658586790815721E-2</v>
      </c>
    </row>
    <row r="973" spans="1:4" x14ac:dyDescent="0.2">
      <c r="A973">
        <f t="shared" ref="A973:A1036" si="26">A972+B$3</f>
        <v>4.8099999999999197</v>
      </c>
      <c r="C973">
        <f t="shared" si="25"/>
        <v>1.9314601787865208E-2</v>
      </c>
      <c r="D973">
        <f t="shared" si="25"/>
        <v>2.7594378514074841E-2</v>
      </c>
    </row>
    <row r="974" spans="1:4" x14ac:dyDescent="0.2">
      <c r="A974">
        <f t="shared" si="26"/>
        <v>4.8149999999999196</v>
      </c>
      <c r="C974">
        <f t="shared" si="25"/>
        <v>1.9275321082377988E-2</v>
      </c>
      <c r="D974">
        <f t="shared" si="25"/>
        <v>2.7530373710011619E-2</v>
      </c>
    </row>
    <row r="975" spans="1:4" x14ac:dyDescent="0.2">
      <c r="A975">
        <f t="shared" si="26"/>
        <v>4.8199999999999195</v>
      </c>
      <c r="C975">
        <f t="shared" si="25"/>
        <v>1.9236137624421782E-2</v>
      </c>
      <c r="D975">
        <f t="shared" si="25"/>
        <v>2.7466571579407299E-2</v>
      </c>
    </row>
    <row r="976" spans="1:4" x14ac:dyDescent="0.2">
      <c r="A976">
        <f t="shared" si="26"/>
        <v>4.8249999999999194</v>
      </c>
      <c r="C976">
        <f t="shared" si="25"/>
        <v>1.9197051209669167E-2</v>
      </c>
      <c r="D976">
        <f t="shared" si="25"/>
        <v>2.7402971326665106E-2</v>
      </c>
    </row>
    <row r="977" spans="1:4" x14ac:dyDescent="0.2">
      <c r="A977">
        <f t="shared" si="26"/>
        <v>4.8299999999999192</v>
      </c>
      <c r="C977">
        <f t="shared" si="25"/>
        <v>1.9158061633239694E-2</v>
      </c>
      <c r="D977">
        <f t="shared" si="25"/>
        <v>2.7339572159792769E-2</v>
      </c>
    </row>
    <row r="978" spans="1:4" x14ac:dyDescent="0.2">
      <c r="A978">
        <f t="shared" si="26"/>
        <v>4.8349999999999191</v>
      </c>
      <c r="C978">
        <f t="shared" si="25"/>
        <v>1.911916868971799E-2</v>
      </c>
      <c r="D978">
        <f t="shared" si="25"/>
        <v>2.7276373290385087E-2</v>
      </c>
    </row>
    <row r="979" spans="1:4" x14ac:dyDescent="0.2">
      <c r="A979">
        <f t="shared" si="26"/>
        <v>4.839999999999919</v>
      </c>
      <c r="C979">
        <f t="shared" si="25"/>
        <v>1.9080372173171576E-2</v>
      </c>
      <c r="D979">
        <f t="shared" si="25"/>
        <v>2.7213373933606594E-2</v>
      </c>
    </row>
    <row r="980" spans="1:4" x14ac:dyDescent="0.2">
      <c r="A980">
        <f t="shared" si="26"/>
        <v>4.8449999999999189</v>
      </c>
      <c r="C980">
        <f t="shared" si="25"/>
        <v>1.9041671877168421E-2</v>
      </c>
      <c r="D980">
        <f t="shared" si="25"/>
        <v>2.715057330817431E-2</v>
      </c>
    </row>
    <row r="981" spans="1:4" x14ac:dyDescent="0.2">
      <c r="A981">
        <f t="shared" si="26"/>
        <v>4.8499999999999188</v>
      </c>
      <c r="C981">
        <f t="shared" si="25"/>
        <v>1.9003067594794205E-2</v>
      </c>
      <c r="D981">
        <f t="shared" si="25"/>
        <v>2.7087970636340546E-2</v>
      </c>
    </row>
    <row r="982" spans="1:4" x14ac:dyDescent="0.2">
      <c r="A982">
        <f t="shared" si="26"/>
        <v>4.8549999999999187</v>
      </c>
      <c r="C982">
        <f t="shared" si="25"/>
        <v>1.8964559118669313E-2</v>
      </c>
      <c r="D982">
        <f t="shared" si="25"/>
        <v>2.7025565143875802E-2</v>
      </c>
    </row>
    <row r="983" spans="1:4" x14ac:dyDescent="0.2">
      <c r="A983">
        <f t="shared" si="26"/>
        <v>4.8599999999999186</v>
      </c>
      <c r="C983">
        <f t="shared" si="25"/>
        <v>1.8926146240965558E-2</v>
      </c>
      <c r="D983">
        <f t="shared" si="25"/>
        <v>2.6963356060051721E-2</v>
      </c>
    </row>
    <row r="984" spans="1:4" x14ac:dyDescent="0.2">
      <c r="A984">
        <f t="shared" si="26"/>
        <v>4.8649999999999185</v>
      </c>
      <c r="C984">
        <f t="shared" si="25"/>
        <v>1.8887828753422663E-2</v>
      </c>
      <c r="D984">
        <f t="shared" si="25"/>
        <v>2.6901342617624144E-2</v>
      </c>
    </row>
    <row r="985" spans="1:4" x14ac:dyDescent="0.2">
      <c r="A985">
        <f t="shared" si="26"/>
        <v>4.8699999999999184</v>
      </c>
      <c r="C985">
        <f t="shared" si="25"/>
        <v>1.8849606447364463E-2</v>
      </c>
      <c r="D985">
        <f t="shared" si="25"/>
        <v>2.6839524052816241E-2</v>
      </c>
    </row>
    <row r="986" spans="1:4" x14ac:dyDescent="0.2">
      <c r="A986">
        <f t="shared" si="26"/>
        <v>4.8749999999999183</v>
      </c>
      <c r="C986">
        <f t="shared" si="25"/>
        <v>1.8811479113714818E-2</v>
      </c>
      <c r="D986">
        <f t="shared" si="25"/>
        <v>2.6777899605301664E-2</v>
      </c>
    </row>
    <row r="987" spans="1:4" x14ac:dyDescent="0.2">
      <c r="A987">
        <f t="shared" si="26"/>
        <v>4.8799999999999182</v>
      </c>
      <c r="C987">
        <f t="shared" si="25"/>
        <v>1.8773446543013366E-2</v>
      </c>
      <c r="D987">
        <f t="shared" si="25"/>
        <v>2.6716468518187864E-2</v>
      </c>
    </row>
    <row r="988" spans="1:4" x14ac:dyDescent="0.2">
      <c r="A988">
        <f t="shared" si="26"/>
        <v>4.8849999999999181</v>
      </c>
      <c r="C988">
        <f t="shared" si="25"/>
        <v>1.8735508525430922E-2</v>
      </c>
      <c r="D988">
        <f t="shared" si="25"/>
        <v>2.6655230037999411E-2</v>
      </c>
    </row>
    <row r="989" spans="1:4" x14ac:dyDescent="0.2">
      <c r="A989">
        <f t="shared" si="26"/>
        <v>4.889999999999918</v>
      </c>
      <c r="C989">
        <f t="shared" si="25"/>
        <v>1.869766485078472E-2</v>
      </c>
      <c r="D989">
        <f t="shared" si="25"/>
        <v>2.6594183414661441E-2</v>
      </c>
    </row>
    <row r="990" spans="1:4" x14ac:dyDescent="0.2">
      <c r="A990">
        <f t="shared" si="26"/>
        <v>4.8949999999999179</v>
      </c>
      <c r="C990">
        <f t="shared" si="25"/>
        <v>1.8659915308553328E-2</v>
      </c>
      <c r="D990">
        <f t="shared" si="25"/>
        <v>2.6533327901483102E-2</v>
      </c>
    </row>
    <row r="991" spans="1:4" x14ac:dyDescent="0.2">
      <c r="A991">
        <f t="shared" si="26"/>
        <v>4.8999999999999178</v>
      </c>
      <c r="C991">
        <f t="shared" si="25"/>
        <v>1.8622259687891416E-2</v>
      </c>
      <c r="D991">
        <f t="shared" si="25"/>
        <v>2.647266275514118E-2</v>
      </c>
    </row>
    <row r="992" spans="1:4" x14ac:dyDescent="0.2">
      <c r="A992">
        <f t="shared" si="26"/>
        <v>4.9049999999999176</v>
      </c>
      <c r="C992">
        <f t="shared" si="25"/>
        <v>1.8584697777644217E-2</v>
      </c>
      <c r="D992">
        <f t="shared" si="25"/>
        <v>2.6412187235663711E-2</v>
      </c>
    </row>
    <row r="993" spans="1:4" x14ac:dyDescent="0.2">
      <c r="A993">
        <f t="shared" si="26"/>
        <v>4.9099999999999175</v>
      </c>
      <c r="C993">
        <f t="shared" si="25"/>
        <v>1.85472293663618E-2</v>
      </c>
      <c r="D993">
        <f t="shared" si="25"/>
        <v>2.635190060641374E-2</v>
      </c>
    </row>
    <row r="994" spans="1:4" x14ac:dyDescent="0.2">
      <c r="A994">
        <f t="shared" si="26"/>
        <v>4.9149999999999174</v>
      </c>
      <c r="C994">
        <f t="shared" si="25"/>
        <v>1.8509854242313089E-2</v>
      </c>
      <c r="D994">
        <f t="shared" si="25"/>
        <v>2.6291802134073058E-2</v>
      </c>
    </row>
    <row r="995" spans="1:4" x14ac:dyDescent="0.2">
      <c r="A995">
        <f t="shared" si="26"/>
        <v>4.9199999999999173</v>
      </c>
      <c r="C995">
        <f t="shared" si="25"/>
        <v>1.8472572193499667E-2</v>
      </c>
      <c r="D995">
        <f t="shared" si="25"/>
        <v>2.6231891088626124E-2</v>
      </c>
    </row>
    <row r="996" spans="1:4" x14ac:dyDescent="0.2">
      <c r="A996">
        <f t="shared" si="26"/>
        <v>4.9249999999999172</v>
      </c>
      <c r="C996">
        <f t="shared" si="25"/>
        <v>1.8435383007669375E-2</v>
      </c>
      <c r="D996">
        <f t="shared" si="25"/>
        <v>2.6172166743343994E-2</v>
      </c>
    </row>
    <row r="997" spans="1:4" x14ac:dyDescent="0.2">
      <c r="A997">
        <f t="shared" si="26"/>
        <v>4.9299999999999171</v>
      </c>
      <c r="C997">
        <f t="shared" si="25"/>
        <v>1.8398286472329668E-2</v>
      </c>
      <c r="D997">
        <f t="shared" si="25"/>
        <v>2.6112628374768337E-2</v>
      </c>
    </row>
    <row r="998" spans="1:4" x14ac:dyDescent="0.2">
      <c r="A998">
        <f t="shared" si="26"/>
        <v>4.934999999999917</v>
      </c>
      <c r="C998">
        <f t="shared" si="25"/>
        <v>1.836128237476076E-2</v>
      </c>
      <c r="D998">
        <f t="shared" si="25"/>
        <v>2.6053275262695515E-2</v>
      </c>
    </row>
    <row r="999" spans="1:4" x14ac:dyDescent="0.2">
      <c r="A999">
        <f t="shared" si="26"/>
        <v>4.9399999999999169</v>
      </c>
      <c r="C999">
        <f t="shared" si="25"/>
        <v>1.8324370502028585E-2</v>
      </c>
      <c r="D999">
        <f t="shared" si="25"/>
        <v>2.5994106690160782E-2</v>
      </c>
    </row>
    <row r="1000" spans="1:4" x14ac:dyDescent="0.2">
      <c r="A1000">
        <f t="shared" si="26"/>
        <v>4.9449999999999168</v>
      </c>
      <c r="C1000">
        <f t="shared" si="25"/>
        <v>1.8287550640997519E-2</v>
      </c>
      <c r="D1000">
        <f t="shared" si="25"/>
        <v>2.5935121943422491E-2</v>
      </c>
    </row>
    <row r="1001" spans="1:4" x14ac:dyDescent="0.2">
      <c r="A1001">
        <f t="shared" si="26"/>
        <v>4.9499999999999167</v>
      </c>
      <c r="C1001">
        <f t="shared" si="25"/>
        <v>1.8250822578342877E-2</v>
      </c>
      <c r="D1001">
        <f t="shared" si="25"/>
        <v>2.5876320311946414E-2</v>
      </c>
    </row>
    <row r="1002" spans="1:4" x14ac:dyDescent="0.2">
      <c r="A1002">
        <f t="shared" si="26"/>
        <v>4.9549999999999166</v>
      </c>
      <c r="C1002">
        <f t="shared" si="25"/>
        <v>1.8214186100563304E-2</v>
      </c>
      <c r="D1002">
        <f t="shared" si="25"/>
        <v>2.5817701088390151E-2</v>
      </c>
    </row>
    <row r="1003" spans="1:4" x14ac:dyDescent="0.2">
      <c r="A1003">
        <f t="shared" si="26"/>
        <v>4.9599999999999165</v>
      </c>
      <c r="C1003">
        <f t="shared" si="25"/>
        <v>1.8177640993992838E-2</v>
      </c>
      <c r="D1003">
        <f t="shared" si="25"/>
        <v>2.5759263568587574E-2</v>
      </c>
    </row>
    <row r="1004" spans="1:4" x14ac:dyDescent="0.2">
      <c r="A1004">
        <f t="shared" si="26"/>
        <v>4.9649999999999164</v>
      </c>
      <c r="C1004">
        <f t="shared" si="25"/>
        <v>1.8141187044812854E-2</v>
      </c>
      <c r="D1004">
        <f t="shared" si="25"/>
        <v>2.5701007051533328E-2</v>
      </c>
    </row>
    <row r="1005" spans="1:4" x14ac:dyDescent="0.2">
      <c r="A1005">
        <f t="shared" si="26"/>
        <v>4.9699999999999163</v>
      </c>
      <c r="C1005">
        <f t="shared" si="25"/>
        <v>1.8104824039063813E-2</v>
      </c>
      <c r="D1005">
        <f t="shared" si="25"/>
        <v>2.5642930839367483E-2</v>
      </c>
    </row>
    <row r="1006" spans="1:4" x14ac:dyDescent="0.2">
      <c r="A1006">
        <f t="shared" si="26"/>
        <v>4.9749999999999162</v>
      </c>
      <c r="C1006">
        <f t="shared" si="25"/>
        <v>1.8068551762656815E-2</v>
      </c>
      <c r="D1006">
        <f t="shared" si="25"/>
        <v>2.5585034237360221E-2</v>
      </c>
    </row>
    <row r="1007" spans="1:4" x14ac:dyDescent="0.2">
      <c r="A1007">
        <f t="shared" si="26"/>
        <v>4.979999999999916</v>
      </c>
      <c r="C1007">
        <f t="shared" si="25"/>
        <v>1.8032370001384902E-2</v>
      </c>
      <c r="D1007">
        <f t="shared" si="25"/>
        <v>2.5527316553896503E-2</v>
      </c>
    </row>
    <row r="1008" spans="1:4" x14ac:dyDescent="0.2">
      <c r="A1008">
        <f t="shared" si="26"/>
        <v>4.9849999999999159</v>
      </c>
      <c r="C1008">
        <f t="shared" si="25"/>
        <v>1.7996278540934284E-2</v>
      </c>
      <c r="D1008">
        <f t="shared" si="25"/>
        <v>2.5469777100460975E-2</v>
      </c>
    </row>
    <row r="1009" spans="1:4" x14ac:dyDescent="0.2">
      <c r="A1009">
        <f t="shared" si="26"/>
        <v>4.9899999999999158</v>
      </c>
      <c r="C1009">
        <f t="shared" si="25"/>
        <v>1.7960277166895307E-2</v>
      </c>
      <c r="D1009">
        <f t="shared" si="25"/>
        <v>2.5412415191622829E-2</v>
      </c>
    </row>
    <row r="1010" spans="1:4" x14ac:dyDescent="0.2">
      <c r="A1010">
        <f t="shared" si="26"/>
        <v>4.9949999999999157</v>
      </c>
      <c r="C1010">
        <f t="shared" si="25"/>
        <v>1.7924365664773238E-2</v>
      </c>
      <c r="D1010">
        <f t="shared" si="25"/>
        <v>2.5355230145020752E-2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1.7888543819998926E-2</v>
      </c>
      <c r="D1011">
        <f t="shared" si="25"/>
        <v>2.5298221281348E-2</v>
      </c>
    </row>
    <row r="1012" spans="1:4" x14ac:dyDescent="0.2">
      <c r="A1012">
        <f t="shared" si="26"/>
        <v>5.0049999999999155</v>
      </c>
      <c r="B1012">
        <f t="shared" si="25"/>
        <v>5.6399175713382288E-4</v>
      </c>
      <c r="C1012">
        <f t="shared" si="25"/>
        <v>1.7852811417939232E-2</v>
      </c>
      <c r="D1012">
        <f t="shared" si="25"/>
        <v>2.524138792433744E-2</v>
      </c>
    </row>
    <row r="1013" spans="1:4" x14ac:dyDescent="0.2">
      <c r="A1013">
        <f t="shared" si="26"/>
        <v>5.0099999999999154</v>
      </c>
      <c r="B1013">
        <f t="shared" si="25"/>
        <v>7.9521913618814085E-4</v>
      </c>
      <c r="C1013">
        <f t="shared" si="25"/>
        <v>1.7817168243907354E-2</v>
      </c>
      <c r="D1013">
        <f t="shared" si="25"/>
        <v>2.5184729400746824E-2</v>
      </c>
    </row>
    <row r="1014" spans="1:4" x14ac:dyDescent="0.2">
      <c r="A1014">
        <f t="shared" si="26"/>
        <v>5.0149999999999153</v>
      </c>
      <c r="B1014">
        <f t="shared" si="25"/>
        <v>9.7103037965558356E-4</v>
      </c>
      <c r="C1014">
        <f t="shared" si="25"/>
        <v>1.7781614083172869E-2</v>
      </c>
      <c r="D1014">
        <f t="shared" si="25"/>
        <v>2.512824504034393E-2</v>
      </c>
    </row>
    <row r="1015" spans="1:4" x14ac:dyDescent="0.2">
      <c r="A1015">
        <f t="shared" si="26"/>
        <v>5.0199999999999152</v>
      </c>
      <c r="B1015">
        <f t="shared" si="25"/>
        <v>1.1179022915418914E-3</v>
      </c>
      <c r="C1015">
        <f t="shared" si="25"/>
        <v>1.774614872097174E-2</v>
      </c>
      <c r="D1015">
        <f t="shared" si="25"/>
        <v>2.5071934175891958E-2</v>
      </c>
    </row>
    <row r="1016" spans="1:4" x14ac:dyDescent="0.2">
      <c r="A1016">
        <f t="shared" si="26"/>
        <v>5.0249999999999151</v>
      </c>
      <c r="B1016">
        <f t="shared" si="25"/>
        <v>1.24612556540115E-3</v>
      </c>
      <c r="C1016">
        <f t="shared" si="25"/>
        <v>1.7710771942516072E-2</v>
      </c>
      <c r="D1016">
        <f t="shared" si="25"/>
        <v>2.5015796143134896E-2</v>
      </c>
    </row>
    <row r="1017" spans="1:4" x14ac:dyDescent="0.2">
      <c r="A1017">
        <f t="shared" si="26"/>
        <v>5.029999999999915</v>
      </c>
      <c r="B1017">
        <f t="shared" si="25"/>
        <v>1.3609954465323836E-3</v>
      </c>
      <c r="C1017">
        <f t="shared" si="25"/>
        <v>1.767548353300372E-2</v>
      </c>
      <c r="D1017">
        <f t="shared" si="25"/>
        <v>2.4959830280782948E-2</v>
      </c>
    </row>
    <row r="1018" spans="1:4" x14ac:dyDescent="0.2">
      <c r="A1018">
        <f t="shared" si="26"/>
        <v>5.0349999999999149</v>
      </c>
      <c r="B1018">
        <f t="shared" si="25"/>
        <v>1.4656679713926772E-3</v>
      </c>
      <c r="C1018">
        <f t="shared" si="25"/>
        <v>1.7640283277627771E-2</v>
      </c>
      <c r="D1018">
        <f t="shared" si="25"/>
        <v>2.4904035930498131E-2</v>
      </c>
    </row>
    <row r="1019" spans="1:4" x14ac:dyDescent="0.2">
      <c r="A1019">
        <f t="shared" si="26"/>
        <v>5.0399999999999148</v>
      </c>
      <c r="B1019">
        <f t="shared" si="25"/>
        <v>1.5622063052130348E-3</v>
      </c>
      <c r="C1019">
        <f t="shared" si="25"/>
        <v>1.7605170961585828E-2</v>
      </c>
      <c r="D1019">
        <f t="shared" si="25"/>
        <v>2.4848412436879793E-2</v>
      </c>
    </row>
    <row r="1020" spans="1:4" x14ac:dyDescent="0.2">
      <c r="A1020">
        <f t="shared" si="26"/>
        <v>5.0449999999999147</v>
      </c>
      <c r="B1020">
        <f t="shared" si="25"/>
        <v>1.6520483181710335E-3</v>
      </c>
      <c r="C1020">
        <f t="shared" si="25"/>
        <v>1.7570146370089135E-2</v>
      </c>
      <c r="D1020">
        <f t="shared" si="25"/>
        <v>2.479295914745033E-2</v>
      </c>
    </row>
    <row r="1021" spans="1:4" x14ac:dyDescent="0.2">
      <c r="A1021">
        <f t="shared" si="26"/>
        <v>5.0499999999999146</v>
      </c>
      <c r="B1021">
        <f t="shared" si="25"/>
        <v>1.7362444392448365E-3</v>
      </c>
      <c r="C1021">
        <f t="shared" si="25"/>
        <v>1.7535209288371611E-2</v>
      </c>
      <c r="D1021">
        <f t="shared" si="25"/>
        <v>2.4737675412640926E-2</v>
      </c>
    </row>
    <row r="1022" spans="1:4" x14ac:dyDescent="0.2">
      <c r="A1022">
        <f t="shared" si="26"/>
        <v>5.0549999999999145</v>
      </c>
      <c r="B1022">
        <f t="shared" si="25"/>
        <v>1.8155903466422318E-3</v>
      </c>
      <c r="C1022">
        <f t="shared" si="25"/>
        <v>1.7500359501698651E-2</v>
      </c>
      <c r="D1022">
        <f t="shared" si="25"/>
        <v>2.4682560585777318E-2</v>
      </c>
    </row>
    <row r="1023" spans="1:4" x14ac:dyDescent="0.2">
      <c r="A1023">
        <f t="shared" si="26"/>
        <v>5.0599999999999143</v>
      </c>
      <c r="B1023">
        <f t="shared" si="25"/>
        <v>1.8907063146301267E-3</v>
      </c>
      <c r="C1023">
        <f t="shared" si="25"/>
        <v>1.7465596795375838E-2</v>
      </c>
      <c r="D1023">
        <f t="shared" si="25"/>
        <v>2.4627614023065722E-2</v>
      </c>
    </row>
    <row r="1024" spans="1:4" x14ac:dyDescent="0.2">
      <c r="A1024">
        <f t="shared" si="26"/>
        <v>5.0649999999999142</v>
      </c>
      <c r="B1024">
        <f t="shared" si="25"/>
        <v>1.9620873113216641E-3</v>
      </c>
      <c r="C1024">
        <f t="shared" si="25"/>
        <v>1.7430920954757477E-2</v>
      </c>
      <c r="D1024">
        <f t="shared" si="25"/>
        <v>2.4572835083578718E-2</v>
      </c>
    </row>
    <row r="1025" spans="1:4" x14ac:dyDescent="0.2">
      <c r="A1025">
        <f t="shared" si="26"/>
        <v>5.0699999999999141</v>
      </c>
      <c r="B1025">
        <f t="shared" si="25"/>
        <v>2.0301360443024247E-3</v>
      </c>
      <c r="C1025">
        <f t="shared" si="25"/>
        <v>1.7396331765254992E-2</v>
      </c>
      <c r="D1025">
        <f t="shared" si="25"/>
        <v>2.4518223129241314E-2</v>
      </c>
    </row>
    <row r="1026" spans="1:4" x14ac:dyDescent="0.2">
      <c r="A1026">
        <f t="shared" si="26"/>
        <v>5.074999999999914</v>
      </c>
      <c r="B1026">
        <f t="shared" si="25"/>
        <v>2.0951855583888498E-3</v>
      </c>
      <c r="C1026">
        <f t="shared" si="25"/>
        <v>1.7361829012345179E-2</v>
      </c>
      <c r="D1026">
        <f t="shared" si="25"/>
        <v>2.4463777524816984E-2</v>
      </c>
    </row>
    <row r="1027" spans="1:4" x14ac:dyDescent="0.2">
      <c r="A1027">
        <f t="shared" si="26"/>
        <v>5.0799999999999139</v>
      </c>
      <c r="B1027">
        <f t="shared" si="25"/>
        <v>2.1575151631378357E-3</v>
      </c>
      <c r="C1027">
        <f t="shared" si="25"/>
        <v>1.7327412481578357E-2</v>
      </c>
      <c r="D1027">
        <f t="shared" si="25"/>
        <v>2.4409497637893848E-2</v>
      </c>
    </row>
    <row r="1028" spans="1:4" x14ac:dyDescent="0.2">
      <c r="A1028">
        <f t="shared" si="26"/>
        <v>5.0849999999999138</v>
      </c>
      <c r="B1028">
        <f t="shared" si="25"/>
        <v>2.2173619516895077E-3</v>
      </c>
      <c r="C1028">
        <f t="shared" si="25"/>
        <v>1.7293081958586278E-2</v>
      </c>
      <c r="D1028">
        <f t="shared" si="25"/>
        <v>2.4355382838870839E-2</v>
      </c>
    </row>
    <row r="1029" spans="1:4" x14ac:dyDescent="0.2">
      <c r="A1029">
        <f t="shared" si="26"/>
        <v>5.0899999999999137</v>
      </c>
      <c r="B1029">
        <f t="shared" si="25"/>
        <v>2.2749293181346876E-3</v>
      </c>
      <c r="C1029">
        <f t="shared" si="25"/>
        <v>1.7258837229090034E-2</v>
      </c>
      <c r="D1029">
        <f t="shared" si="25"/>
        <v>2.4301432500944041E-2</v>
      </c>
    </row>
    <row r="1030" spans="1:4" x14ac:dyDescent="0.2">
      <c r="A1030">
        <f t="shared" si="26"/>
        <v>5.0949999999999136</v>
      </c>
      <c r="B1030">
        <f t="shared" si="25"/>
        <v>2.3303933784196624E-3</v>
      </c>
      <c r="C1030">
        <f t="shared" si="25"/>
        <v>1.722467807890771E-2</v>
      </c>
      <c r="D1030">
        <f t="shared" si="25"/>
        <v>2.4247646000092986E-2</v>
      </c>
    </row>
    <row r="1031" spans="1:4" x14ac:dyDescent="0.2">
      <c r="A1031">
        <f t="shared" si="26"/>
        <v>5.0999999999999135</v>
      </c>
      <c r="B1031">
        <f t="shared" si="25"/>
        <v>2.3839078937717565E-3</v>
      </c>
      <c r="C1031">
        <f t="shared" si="25"/>
        <v>1.7190604293962006E-2</v>
      </c>
      <c r="D1031">
        <f t="shared" si="25"/>
        <v>2.4194022715067098E-2</v>
      </c>
    </row>
    <row r="1032" spans="1:4" x14ac:dyDescent="0.2">
      <c r="A1032">
        <f t="shared" si="26"/>
        <v>5.1049999999999134</v>
      </c>
      <c r="B1032">
        <f t="shared" si="25"/>
        <v>2.4356081031750355E-3</v>
      </c>
      <c r="C1032">
        <f t="shared" si="25"/>
        <v>1.7156615660287637E-2</v>
      </c>
      <c r="D1032">
        <f t="shared" si="25"/>
        <v>2.4140562027372147E-2</v>
      </c>
    </row>
    <row r="1033" spans="1:4" x14ac:dyDescent="0.2">
      <c r="A1033">
        <f t="shared" si="26"/>
        <v>5.1099999999999133</v>
      </c>
      <c r="B1033">
        <f t="shared" si="25"/>
        <v>2.4856137470052339E-3</v>
      </c>
      <c r="C1033">
        <f t="shared" si="25"/>
        <v>1.7122711964038678E-2</v>
      </c>
      <c r="D1033">
        <f t="shared" si="25"/>
        <v>2.4087263321256842E-2</v>
      </c>
    </row>
    <row r="1034" spans="1:4" x14ac:dyDescent="0.2">
      <c r="A1034">
        <f t="shared" si="26"/>
        <v>5.1149999999999132</v>
      </c>
      <c r="B1034">
        <f t="shared" si="25"/>
        <v>2.5340314815033116E-3</v>
      </c>
      <c r="C1034">
        <f t="shared" si="25"/>
        <v>1.7088892991495724E-2</v>
      </c>
      <c r="D1034">
        <f t="shared" si="25"/>
        <v>2.4034125983699379E-2</v>
      </c>
    </row>
    <row r="1035" spans="1:4" x14ac:dyDescent="0.2">
      <c r="A1035">
        <f t="shared" si="26"/>
        <v>5.1199999999999131</v>
      </c>
      <c r="B1035">
        <f t="shared" si="25"/>
        <v>2.5809568279509813E-3</v>
      </c>
      <c r="C1035">
        <f t="shared" si="25"/>
        <v>1.7055158529072984E-2</v>
      </c>
      <c r="D1035">
        <f t="shared" si="25"/>
        <v>2.3981149404394178E-2</v>
      </c>
    </row>
    <row r="1036" spans="1:4" x14ac:dyDescent="0.2">
      <c r="A1036">
        <f t="shared" si="26"/>
        <v>5.124999999999913</v>
      </c>
      <c r="B1036">
        <f t="shared" ref="B1036:D1099" si="27">POWER($A1036,$B$5)*POWER(B$8*$A1036+$B$6,$B$4)</f>
        <v>2.6264757618679698E-3</v>
      </c>
      <c r="C1036">
        <f t="shared" si="27"/>
        <v>1.7021508363325187E-2</v>
      </c>
      <c r="D1036">
        <f t="shared" si="27"/>
        <v>2.3928332975738587E-2</v>
      </c>
    </row>
    <row r="1037" spans="1:4" x14ac:dyDescent="0.2">
      <c r="A1037">
        <f t="shared" ref="A1037:A1100" si="28">A1036+B$3</f>
        <v>5.1299999999999129</v>
      </c>
      <c r="B1037">
        <f t="shared" si="27"/>
        <v>2.6706660204590953E-3</v>
      </c>
      <c r="C1037">
        <f t="shared" si="27"/>
        <v>1.6987942280954425E-2</v>
      </c>
      <c r="D1037">
        <f t="shared" si="27"/>
        <v>2.3875676092819719E-2</v>
      </c>
    </row>
    <row r="1038" spans="1:4" x14ac:dyDescent="0.2">
      <c r="A1038">
        <f t="shared" si="28"/>
        <v>5.1349999999999127</v>
      </c>
      <c r="B1038">
        <f t="shared" si="27"/>
        <v>2.7135981871882651E-3</v>
      </c>
      <c r="C1038">
        <f t="shared" si="27"/>
        <v>1.6954460068816825E-2</v>
      </c>
      <c r="D1038">
        <f t="shared" si="27"/>
        <v>2.3823178153401302E-2</v>
      </c>
    </row>
    <row r="1039" spans="1:4" x14ac:dyDescent="0.2">
      <c r="A1039">
        <f t="shared" si="28"/>
        <v>5.1399999999999126</v>
      </c>
      <c r="B1039">
        <f t="shared" si="27"/>
        <v>2.7553365983303438E-3</v>
      </c>
      <c r="C1039">
        <f t="shared" si="27"/>
        <v>1.6921061513929164E-2</v>
      </c>
      <c r="D1039">
        <f t="shared" si="27"/>
        <v>2.377083855791063E-2</v>
      </c>
    </row>
    <row r="1040" spans="1:4" x14ac:dyDescent="0.2">
      <c r="A1040">
        <f t="shared" si="28"/>
        <v>5.1449999999999125</v>
      </c>
      <c r="B1040">
        <f t="shared" si="27"/>
        <v>2.7959401060478331E-3</v>
      </c>
      <c r="C1040">
        <f t="shared" si="27"/>
        <v>1.6887746403475283E-2</v>
      </c>
      <c r="D1040">
        <f t="shared" si="27"/>
        <v>2.3718656709425554E-2</v>
      </c>
    </row>
    <row r="1041" spans="1:4" x14ac:dyDescent="0.2">
      <c r="A1041">
        <f t="shared" si="28"/>
        <v>5.1499999999999124</v>
      </c>
      <c r="B1041">
        <f t="shared" si="27"/>
        <v>2.835462724875643E-3</v>
      </c>
      <c r="C1041">
        <f t="shared" si="27"/>
        <v>1.6854514524812486E-2</v>
      </c>
      <c r="D1041">
        <f t="shared" si="27"/>
        <v>2.3666632013661572E-2</v>
      </c>
    </row>
    <row r="1042" spans="1:4" x14ac:dyDescent="0.2">
      <c r="A1042">
        <f t="shared" si="28"/>
        <v>5.1549999999999123</v>
      </c>
      <c r="B1042">
        <f t="shared" si="27"/>
        <v>2.8739541827320406E-3</v>
      </c>
      <c r="C1042">
        <f t="shared" si="27"/>
        <v>1.6821365665477751E-2</v>
      </c>
      <c r="D1042">
        <f t="shared" si="27"/>
        <v>2.3614763878958955E-2</v>
      </c>
    </row>
    <row r="1043" spans="1:4" x14ac:dyDescent="0.2">
      <c r="A1043">
        <f t="shared" si="28"/>
        <v>5.1599999999999122</v>
      </c>
      <c r="B1043">
        <f t="shared" si="27"/>
        <v>2.911460393190912E-3</v>
      </c>
      <c r="C1043">
        <f t="shared" si="27"/>
        <v>1.6788299613193846E-2</v>
      </c>
      <c r="D1043">
        <f t="shared" si="27"/>
        <v>2.3563051716269903E-2</v>
      </c>
    </row>
    <row r="1044" spans="1:4" x14ac:dyDescent="0.2">
      <c r="A1044">
        <f t="shared" si="28"/>
        <v>5.1649999999999121</v>
      </c>
      <c r="B1044">
        <f t="shared" si="27"/>
        <v>2.9480238623855581E-3</v>
      </c>
      <c r="C1044">
        <f t="shared" si="27"/>
        <v>1.6755316155875354E-2</v>
      </c>
      <c r="D1044">
        <f t="shared" si="27"/>
        <v>2.3511494939145842E-2</v>
      </c>
    </row>
    <row r="1045" spans="1:4" x14ac:dyDescent="0.2">
      <c r="A1045">
        <f t="shared" si="28"/>
        <v>5.169999999999912</v>
      </c>
      <c r="B1045">
        <f t="shared" si="27"/>
        <v>2.9836840413072865E-3</v>
      </c>
      <c r="C1045">
        <f t="shared" si="27"/>
        <v>1.6722415081634582E-2</v>
      </c>
      <c r="D1045">
        <f t="shared" si="27"/>
        <v>2.3460092963724755E-2</v>
      </c>
    </row>
    <row r="1046" spans="1:4" x14ac:dyDescent="0.2">
      <c r="A1046">
        <f t="shared" si="28"/>
        <v>5.1749999999999119</v>
      </c>
      <c r="B1046">
        <f t="shared" si="27"/>
        <v>3.0184776322250877E-3</v>
      </c>
      <c r="C1046">
        <f t="shared" si="27"/>
        <v>1.6689596178787364E-2</v>
      </c>
      <c r="D1046">
        <f t="shared" si="27"/>
        <v>2.3408845208718523E-2</v>
      </c>
    </row>
    <row r="1047" spans="1:4" x14ac:dyDescent="0.2">
      <c r="A1047">
        <f t="shared" si="28"/>
        <v>5.1799999999999118</v>
      </c>
      <c r="B1047">
        <f t="shared" si="27"/>
        <v>3.05243885634838E-3</v>
      </c>
      <c r="C1047">
        <f t="shared" si="27"/>
        <v>1.6656859235858731E-2</v>
      </c>
      <c r="D1047">
        <f t="shared" si="27"/>
        <v>2.3357751095400413E-2</v>
      </c>
    </row>
    <row r="1048" spans="1:4" x14ac:dyDescent="0.2">
      <c r="A1048">
        <f t="shared" si="28"/>
        <v>5.1849999999999117</v>
      </c>
      <c r="B1048">
        <f t="shared" si="27"/>
        <v>3.0855996885817949E-3</v>
      </c>
      <c r="C1048">
        <f t="shared" si="27"/>
        <v>1.6624204041588538E-2</v>
      </c>
      <c r="D1048">
        <f t="shared" si="27"/>
        <v>2.3306810047592559E-2</v>
      </c>
    </row>
    <row r="1049" spans="1:4" x14ac:dyDescent="0.2">
      <c r="A1049">
        <f t="shared" si="28"/>
        <v>5.1899999999999116</v>
      </c>
      <c r="B1049">
        <f t="shared" si="27"/>
        <v>3.1179900642037449E-3</v>
      </c>
      <c r="C1049">
        <f t="shared" si="27"/>
        <v>1.6591630384936926E-2</v>
      </c>
      <c r="D1049">
        <f t="shared" si="27"/>
        <v>2.3256021491653539E-2</v>
      </c>
    </row>
    <row r="1050" spans="1:4" x14ac:dyDescent="0.2">
      <c r="A1050">
        <f t="shared" si="28"/>
        <v>5.1949999999999115</v>
      </c>
      <c r="B1050">
        <f t="shared" si="27"/>
        <v>3.1496380614823671E-3</v>
      </c>
      <c r="C1050">
        <f t="shared" si="27"/>
        <v>1.6559138055089722E-2</v>
      </c>
      <c r="D1050">
        <f t="shared" si="27"/>
        <v>2.3205384856466026E-2</v>
      </c>
    </row>
    <row r="1051" spans="1:4" x14ac:dyDescent="0.2">
      <c r="A1051">
        <f t="shared" si="28"/>
        <v>5.1999999999999114</v>
      </c>
      <c r="B1051">
        <f t="shared" si="27"/>
        <v>3.1805700635801782E-3</v>
      </c>
      <c r="C1051">
        <f t="shared" si="27"/>
        <v>1.652672684146372E-2</v>
      </c>
      <c r="D1051">
        <f t="shared" si="27"/>
        <v>2.3154899573424464E-2</v>
      </c>
    </row>
    <row r="1052" spans="1:4" x14ac:dyDescent="0.2">
      <c r="A1052">
        <f t="shared" si="28"/>
        <v>5.2049999999999113</v>
      </c>
      <c r="B1052">
        <f t="shared" si="27"/>
        <v>3.2108109025597012E-3</v>
      </c>
      <c r="C1052">
        <f t="shared" si="27"/>
        <v>1.6494396533711889E-2</v>
      </c>
      <c r="D1052">
        <f t="shared" si="27"/>
        <v>2.3104565076422823E-2</v>
      </c>
    </row>
    <row r="1053" spans="1:4" x14ac:dyDescent="0.2">
      <c r="A1053">
        <f t="shared" si="28"/>
        <v>5.2099999999999111</v>
      </c>
      <c r="B1053">
        <f t="shared" si="27"/>
        <v>3.2403839878609514E-3</v>
      </c>
      <c r="C1053">
        <f t="shared" si="27"/>
        <v>1.6462146921728441E-2</v>
      </c>
      <c r="D1053">
        <f t="shared" si="27"/>
        <v>2.3054380801842429E-2</v>
      </c>
    </row>
    <row r="1054" spans="1:4" x14ac:dyDescent="0.2">
      <c r="A1054">
        <f t="shared" si="28"/>
        <v>5.214999999999911</v>
      </c>
      <c r="B1054">
        <f t="shared" si="27"/>
        <v>3.2693114212584704E-3</v>
      </c>
      <c r="C1054">
        <f t="shared" si="27"/>
        <v>1.6429977795653875E-2</v>
      </c>
      <c r="D1054">
        <f t="shared" si="27"/>
        <v>2.3004346188539845E-2</v>
      </c>
    </row>
    <row r="1055" spans="1:4" x14ac:dyDescent="0.2">
      <c r="A1055">
        <f t="shared" si="28"/>
        <v>5.2199999999999109</v>
      </c>
      <c r="B1055">
        <f t="shared" si="27"/>
        <v>3.2976141000051686E-3</v>
      </c>
      <c r="C1055">
        <f t="shared" si="27"/>
        <v>1.6397888945879839E-2</v>
      </c>
      <c r="D1055">
        <f t="shared" si="27"/>
        <v>2.2954460677834784E-2</v>
      </c>
    </row>
    <row r="1056" spans="1:4" x14ac:dyDescent="0.2">
      <c r="A1056">
        <f t="shared" si="28"/>
        <v>5.2249999999999108</v>
      </c>
      <c r="B1056">
        <f t="shared" si="27"/>
        <v>3.3253118096206176E-3</v>
      </c>
      <c r="C1056">
        <f t="shared" si="27"/>
        <v>1.6365880163053962E-2</v>
      </c>
      <c r="D1056">
        <f t="shared" si="27"/>
        <v>2.2904723713498137E-2</v>
      </c>
    </row>
    <row r="1057" spans="1:4" x14ac:dyDescent="0.2">
      <c r="A1057">
        <f t="shared" si="28"/>
        <v>5.2299999999999107</v>
      </c>
      <c r="B1057">
        <f t="shared" si="27"/>
        <v>3.3524233075730124E-3</v>
      </c>
      <c r="C1057">
        <f t="shared" si="27"/>
        <v>1.6333951238084586E-2</v>
      </c>
      <c r="D1057">
        <f t="shared" si="27"/>
        <v>2.2855134741740005E-2</v>
      </c>
    </row>
    <row r="1058" spans="1:4" x14ac:dyDescent="0.2">
      <c r="A1058">
        <f t="shared" si="28"/>
        <v>5.2349999999999106</v>
      </c>
      <c r="B1058">
        <f t="shared" si="27"/>
        <v>3.3789663989293459E-3</v>
      </c>
      <c r="C1058">
        <f t="shared" si="27"/>
        <v>1.6302101962145394E-2</v>
      </c>
      <c r="D1058">
        <f t="shared" si="27"/>
        <v>2.2805693211197856E-2</v>
      </c>
    </row>
    <row r="1059" spans="1:4" x14ac:dyDescent="0.2">
      <c r="A1059">
        <f t="shared" si="28"/>
        <v>5.2399999999999105</v>
      </c>
      <c r="B1059">
        <f t="shared" si="27"/>
        <v>3.404958004901224E-3</v>
      </c>
      <c r="C1059">
        <f t="shared" si="27"/>
        <v>1.6270332126679974E-2</v>
      </c>
      <c r="D1059">
        <f t="shared" si="27"/>
        <v>2.275639857292467E-2</v>
      </c>
    </row>
    <row r="1060" spans="1:4" x14ac:dyDescent="0.2">
      <c r="A1060">
        <f t="shared" si="28"/>
        <v>5.2449999999999104</v>
      </c>
      <c r="B1060">
        <f t="shared" si="27"/>
        <v>3.430414225089501E-3</v>
      </c>
      <c r="C1060">
        <f t="shared" si="27"/>
        <v>1.6238641523406226E-2</v>
      </c>
      <c r="D1060">
        <f t="shared" si="27"/>
        <v>2.2707250280377175E-2</v>
      </c>
    </row>
    <row r="1061" spans="1:4" x14ac:dyDescent="0.2">
      <c r="A1061">
        <f t="shared" si="28"/>
        <v>5.2499999999999103</v>
      </c>
      <c r="B1061">
        <f t="shared" si="27"/>
        <v>3.4553503941254617E-3</v>
      </c>
      <c r="C1061">
        <f t="shared" si="27"/>
        <v>1.6207029944320807E-2</v>
      </c>
      <c r="D1061">
        <f t="shared" si="27"/>
        <v>2.2658247789404184E-2</v>
      </c>
    </row>
    <row r="1062" spans="1:4" x14ac:dyDescent="0.2">
      <c r="A1062">
        <f t="shared" si="28"/>
        <v>5.2549999999999102</v>
      </c>
      <c r="B1062">
        <f t="shared" si="27"/>
        <v>3.4797811333165157E-3</v>
      </c>
      <c r="C1062">
        <f t="shared" si="27"/>
        <v>1.6175497181703365E-2</v>
      </c>
      <c r="D1062">
        <f t="shared" si="27"/>
        <v>2.2609390558234899E-2</v>
      </c>
    </row>
    <row r="1063" spans="1:4" x14ac:dyDescent="0.2">
      <c r="A1063">
        <f t="shared" si="28"/>
        <v>5.2599999999999101</v>
      </c>
      <c r="B1063">
        <f t="shared" si="27"/>
        <v>3.5037203978277296E-3</v>
      </c>
      <c r="C1063">
        <f t="shared" si="27"/>
        <v>1.614404302812077E-2</v>
      </c>
      <c r="D1063">
        <f t="shared" si="27"/>
        <v>2.2560678047467361E-2</v>
      </c>
    </row>
    <row r="1064" spans="1:4" x14ac:dyDescent="0.2">
      <c r="A1064">
        <f t="shared" si="28"/>
        <v>5.26499999999991</v>
      </c>
      <c r="B1064">
        <f t="shared" si="27"/>
        <v>3.5271815198647792E-3</v>
      </c>
      <c r="C1064">
        <f t="shared" si="27"/>
        <v>1.611266727643125E-2</v>
      </c>
      <c r="D1064">
        <f t="shared" si="27"/>
        <v>2.2512109720056919E-2</v>
      </c>
    </row>
    <row r="1065" spans="1:4" x14ac:dyDescent="0.2">
      <c r="A1065">
        <f t="shared" si="28"/>
        <v>5.2699999999999099</v>
      </c>
      <c r="B1065">
        <f t="shared" si="27"/>
        <v>3.5501772482674355E-3</v>
      </c>
      <c r="C1065">
        <f t="shared" si="27"/>
        <v>1.6081369719788387E-2</v>
      </c>
      <c r="D1065">
        <f t="shared" si="27"/>
        <v>2.2463685041304731E-2</v>
      </c>
    </row>
    <row r="1066" spans="1:4" x14ac:dyDescent="0.2">
      <c r="A1066">
        <f t="shared" si="28"/>
        <v>5.2749999999999098</v>
      </c>
      <c r="B1066">
        <f t="shared" si="27"/>
        <v>3.5727197848739864E-3</v>
      </c>
      <c r="C1066">
        <f t="shared" si="27"/>
        <v>1.6050150151645147E-2</v>
      </c>
      <c r="D1066">
        <f t="shared" si="27"/>
        <v>2.2415403478846404E-2</v>
      </c>
    </row>
    <row r="1067" spans="1:4" x14ac:dyDescent="0.2">
      <c r="A1067">
        <f t="shared" si="28"/>
        <v>5.2799999999999097</v>
      </c>
      <c r="B1067">
        <f t="shared" si="27"/>
        <v>3.594820817974831E-3</v>
      </c>
      <c r="C1067">
        <f t="shared" si="27"/>
        <v>1.6019008365757707E-2</v>
      </c>
      <c r="D1067">
        <f t="shared" si="27"/>
        <v>2.2367264502640587E-2</v>
      </c>
    </row>
    <row r="1068" spans="1:4" x14ac:dyDescent="0.2">
      <c r="A1068">
        <f t="shared" si="28"/>
        <v>5.2849999999999095</v>
      </c>
      <c r="B1068">
        <f t="shared" si="27"/>
        <v>3.6164915531370109E-3</v>
      </c>
      <c r="C1068">
        <f t="shared" si="27"/>
        <v>1.5987944156189312E-2</v>
      </c>
      <c r="D1068">
        <f t="shared" si="27"/>
        <v>2.2319267584957721E-2</v>
      </c>
    </row>
    <row r="1069" spans="1:4" x14ac:dyDescent="0.2">
      <c r="A1069">
        <f t="shared" si="28"/>
        <v>5.2899999999999094</v>
      </c>
      <c r="B1069">
        <f t="shared" si="27"/>
        <v>3.637742741649587E-3</v>
      </c>
      <c r="C1069">
        <f t="shared" si="27"/>
        <v>1.595695731731395E-2</v>
      </c>
      <c r="D1069">
        <f t="shared" si="27"/>
        <v>2.2271412200368757E-2</v>
      </c>
    </row>
    <row r="1070" spans="1:4" x14ac:dyDescent="0.2">
      <c r="A1070">
        <f t="shared" si="28"/>
        <v>5.2949999999999093</v>
      </c>
      <c r="B1070">
        <f t="shared" si="27"/>
        <v>3.6585847068121517E-3</v>
      </c>
      <c r="C1070">
        <f t="shared" si="27"/>
        <v>1.5926047643820079E-2</v>
      </c>
      <c r="D1070">
        <f t="shared" si="27"/>
        <v>2.2223697825734006E-2</v>
      </c>
    </row>
    <row r="1071" spans="1:4" x14ac:dyDescent="0.2">
      <c r="A1071">
        <f t="shared" si="28"/>
        <v>5.2999999999999092</v>
      </c>
      <c r="B1071">
        <f t="shared" si="27"/>
        <v>3.6790273682644832E-3</v>
      </c>
      <c r="C1071">
        <f t="shared" si="27"/>
        <v>1.5895214930714146E-2</v>
      </c>
      <c r="D1071">
        <f t="shared" si="27"/>
        <v>2.2176123940192E-2</v>
      </c>
    </row>
    <row r="1072" spans="1:4" x14ac:dyDescent="0.2">
      <c r="A1072">
        <f t="shared" si="28"/>
        <v>5.3049999999999091</v>
      </c>
      <c r="B1072">
        <f t="shared" si="27"/>
        <v>3.6990802645341962E-3</v>
      </c>
      <c r="C1072">
        <f t="shared" si="27"/>
        <v>1.5864458973324128E-2</v>
      </c>
      <c r="D1072">
        <f t="shared" si="27"/>
        <v>2.2128690025148407E-2</v>
      </c>
    </row>
    <row r="1073" spans="1:4" x14ac:dyDescent="0.2">
      <c r="A1073">
        <f t="shared" si="28"/>
        <v>5.309999999999909</v>
      </c>
      <c r="B1073">
        <f t="shared" si="27"/>
        <v>3.7187525739605671E-3</v>
      </c>
      <c r="C1073">
        <f t="shared" si="27"/>
        <v>1.5833779567302978E-2</v>
      </c>
      <c r="D1073">
        <f t="shared" si="27"/>
        <v>2.2081395564265045E-2</v>
      </c>
    </row>
    <row r="1074" spans="1:4" x14ac:dyDescent="0.2">
      <c r="A1074">
        <f t="shared" si="28"/>
        <v>5.3149999999999089</v>
      </c>
      <c r="B1074">
        <f t="shared" si="27"/>
        <v>3.7380531341363486E-3</v>
      </c>
      <c r="C1074">
        <f t="shared" si="27"/>
        <v>1.5803176508631969E-2</v>
      </c>
      <c r="D1074">
        <f t="shared" si="27"/>
        <v>2.2034240043448922E-2</v>
      </c>
    </row>
    <row r="1075" spans="1:4" x14ac:dyDescent="0.2">
      <c r="A1075">
        <f t="shared" si="28"/>
        <v>5.3199999999999088</v>
      </c>
      <c r="B1075">
        <f t="shared" si="27"/>
        <v>3.7569904599949076E-3</v>
      </c>
      <c r="C1075">
        <f t="shared" si="27"/>
        <v>1.5772649593624007E-2</v>
      </c>
      <c r="D1075">
        <f t="shared" si="27"/>
        <v>2.1987222950841299E-2</v>
      </c>
    </row>
    <row r="1076" spans="1:4" x14ac:dyDescent="0.2">
      <c r="A1076">
        <f t="shared" si="28"/>
        <v>5.3249999999999087</v>
      </c>
      <c r="B1076">
        <f t="shared" si="27"/>
        <v>3.7755727606572542E-3</v>
      </c>
      <c r="C1076">
        <f t="shared" si="27"/>
        <v>1.5742198618926853E-2</v>
      </c>
      <c r="D1076">
        <f t="shared" si="27"/>
        <v>2.1940343776806873E-2</v>
      </c>
    </row>
    <row r="1077" spans="1:4" x14ac:dyDescent="0.2">
      <c r="A1077">
        <f t="shared" si="28"/>
        <v>5.3299999999999086</v>
      </c>
      <c r="B1077">
        <f t="shared" si="27"/>
        <v>3.7938079551421986E-3</v>
      </c>
      <c r="C1077">
        <f t="shared" si="27"/>
        <v>1.5711823381526296E-2</v>
      </c>
      <c r="D1077">
        <f t="shared" si="27"/>
        <v>2.1893602013922986E-2</v>
      </c>
    </row>
    <row r="1078" spans="1:4" x14ac:dyDescent="0.2">
      <c r="A1078">
        <f t="shared" si="28"/>
        <v>5.3349999999999085</v>
      </c>
      <c r="B1078">
        <f t="shared" si="27"/>
        <v>3.8117036870328074E-3</v>
      </c>
      <c r="C1078">
        <f t="shared" si="27"/>
        <v>1.5681523678749226E-2</v>
      </c>
      <c r="D1078">
        <f t="shared" si="27"/>
        <v>2.1846997156968865E-2</v>
      </c>
    </row>
    <row r="1079" spans="1:4" x14ac:dyDescent="0.2">
      <c r="A1079">
        <f t="shared" si="28"/>
        <v>5.3399999999999084</v>
      </c>
      <c r="B1079">
        <f t="shared" si="27"/>
        <v>3.8292673381834647E-3</v>
      </c>
      <c r="C1079">
        <f t="shared" si="27"/>
        <v>1.5651299308266677E-2</v>
      </c>
      <c r="D1079">
        <f t="shared" si="27"/>
        <v>2.1800528702914965E-2</v>
      </c>
    </row>
    <row r="1080" spans="1:4" x14ac:dyDescent="0.2">
      <c r="A1080">
        <f t="shared" si="28"/>
        <v>5.3449999999999083</v>
      </c>
      <c r="B1080">
        <f t="shared" si="27"/>
        <v>3.8465060415437762E-3</v>
      </c>
      <c r="C1080">
        <f t="shared" si="27"/>
        <v>1.5621150068096792E-2</v>
      </c>
      <c r="D1080">
        <f t="shared" si="27"/>
        <v>2.1754196150912314E-2</v>
      </c>
    </row>
    <row r="1081" spans="1:4" x14ac:dyDescent="0.2">
      <c r="A1081">
        <f t="shared" si="28"/>
        <v>5.3499999999999082</v>
      </c>
      <c r="B1081">
        <f t="shared" si="27"/>
        <v>3.8634266931685791E-3</v>
      </c>
      <c r="C1081">
        <f t="shared" si="27"/>
        <v>1.5591075756607719E-2</v>
      </c>
      <c r="D1081">
        <f t="shared" si="27"/>
        <v>2.1707999002281958E-2</v>
      </c>
    </row>
    <row r="1082" spans="1:4" x14ac:dyDescent="0.2">
      <c r="A1082">
        <f t="shared" si="28"/>
        <v>5.3549999999999081</v>
      </c>
      <c r="B1082">
        <f t="shared" si="27"/>
        <v>3.880035963476866E-3</v>
      </c>
      <c r="C1082">
        <f t="shared" si="27"/>
        <v>1.5561076172520446E-2</v>
      </c>
      <c r="D1082">
        <f t="shared" si="27"/>
        <v>2.1661936760504433E-2</v>
      </c>
    </row>
    <row r="1083" spans="1:4" x14ac:dyDescent="0.2">
      <c r="A1083">
        <f t="shared" si="28"/>
        <v>5.3599999999999079</v>
      </c>
      <c r="B1083">
        <f t="shared" si="27"/>
        <v>3.896340307816821E-3</v>
      </c>
      <c r="C1083">
        <f t="shared" si="27"/>
        <v>1.5531151114911572E-2</v>
      </c>
      <c r="D1083">
        <f t="shared" si="27"/>
        <v>2.1616008931209293E-2</v>
      </c>
    </row>
    <row r="1084" spans="1:4" x14ac:dyDescent="0.2">
      <c r="A1084">
        <f t="shared" si="28"/>
        <v>5.3649999999999078</v>
      </c>
      <c r="B1084">
        <f t="shared" si="27"/>
        <v>3.9123459763890393E-3</v>
      </c>
      <c r="C1084">
        <f t="shared" si="27"/>
        <v>1.5501300383216031E-2</v>
      </c>
      <c r="D1084">
        <f t="shared" si="27"/>
        <v>2.1570215022164694E-2</v>
      </c>
    </row>
    <row r="1085" spans="1:4" x14ac:dyDescent="0.2">
      <c r="A1085">
        <f t="shared" si="28"/>
        <v>5.3699999999999077</v>
      </c>
      <c r="B1085">
        <f t="shared" si="27"/>
        <v>3.9280590235754118E-3</v>
      </c>
      <c r="C1085">
        <f t="shared" si="27"/>
        <v>1.5471523777229747E-2</v>
      </c>
      <c r="D1085">
        <f t="shared" si="27"/>
        <v>2.1524554543267058E-2</v>
      </c>
    </row>
    <row r="1086" spans="1:4" x14ac:dyDescent="0.2">
      <c r="A1086">
        <f t="shared" si="28"/>
        <v>5.3749999999999076</v>
      </c>
      <c r="B1086">
        <f t="shared" si="27"/>
        <v>3.9434853167170736E-3</v>
      </c>
      <c r="C1086">
        <f t="shared" si="27"/>
        <v>1.5441821097112203E-2</v>
      </c>
      <c r="D1086">
        <f t="shared" si="27"/>
        <v>2.1479027006530715E-2</v>
      </c>
    </row>
    <row r="1087" spans="1:4" x14ac:dyDescent="0.2">
      <c r="A1087">
        <f t="shared" si="28"/>
        <v>5.3799999999999075</v>
      </c>
      <c r="B1087">
        <f t="shared" si="27"/>
        <v>3.9586305443810666E-3</v>
      </c>
      <c r="C1087">
        <f t="shared" si="27"/>
        <v>1.5412192143389005E-2</v>
      </c>
      <c r="D1087">
        <f t="shared" si="27"/>
        <v>2.1433631926077692E-2</v>
      </c>
    </row>
    <row r="1088" spans="1:4" x14ac:dyDescent="0.2">
      <c r="A1088">
        <f t="shared" si="28"/>
        <v>5.3849999999999074</v>
      </c>
      <c r="B1088">
        <f t="shared" si="27"/>
        <v>3.9735002241520533E-3</v>
      </c>
      <c r="C1088">
        <f t="shared" si="27"/>
        <v>1.538263671695436E-2</v>
      </c>
      <c r="D1088">
        <f t="shared" si="27"/>
        <v>2.1388368818127494E-2</v>
      </c>
    </row>
    <row r="1089" spans="1:4" x14ac:dyDescent="0.2">
      <c r="A1089">
        <f t="shared" si="28"/>
        <v>5.3899999999999073</v>
      </c>
      <c r="B1089">
        <f t="shared" si="27"/>
        <v>3.9880997099823448E-3</v>
      </c>
      <c r="C1089">
        <f t="shared" si="27"/>
        <v>1.5353154619073467E-2</v>
      </c>
      <c r="D1089">
        <f t="shared" si="27"/>
        <v>2.1343237200986933E-2</v>
      </c>
    </row>
    <row r="1090" spans="1:4" x14ac:dyDescent="0.2">
      <c r="A1090">
        <f t="shared" si="28"/>
        <v>5.3949999999999072</v>
      </c>
      <c r="B1090">
        <f t="shared" si="27"/>
        <v>4.0024341991308421E-3</v>
      </c>
      <c r="C1090">
        <f t="shared" si="27"/>
        <v>1.5323745651384911E-2</v>
      </c>
      <c r="D1090">
        <f t="shared" si="27"/>
        <v>2.1298236595040064E-2</v>
      </c>
    </row>
    <row r="1091" spans="1:4" x14ac:dyDescent="0.2">
      <c r="A1091">
        <f t="shared" si="28"/>
        <v>5.3999999999999071</v>
      </c>
      <c r="B1091">
        <f t="shared" si="27"/>
        <v>4.0165087387189135E-3</v>
      </c>
      <c r="C1091">
        <f t="shared" si="27"/>
        <v>1.5294409615902968E-2</v>
      </c>
      <c r="D1091">
        <f t="shared" si="27"/>
        <v>2.1253366522738109E-2</v>
      </c>
    </row>
    <row r="1092" spans="1:4" x14ac:dyDescent="0.2">
      <c r="A1092">
        <f t="shared" si="28"/>
        <v>5.404999999999907</v>
      </c>
      <c r="B1092">
        <f t="shared" si="27"/>
        <v>4.0303282319290876E-3</v>
      </c>
      <c r="C1092">
        <f t="shared" si="27"/>
        <v>1.5265146315019846E-2</v>
      </c>
      <c r="D1092">
        <f t="shared" si="27"/>
        <v>2.1208626508589453E-2</v>
      </c>
    </row>
    <row r="1093" spans="1:4" x14ac:dyDescent="0.2">
      <c r="A1093">
        <f t="shared" si="28"/>
        <v>5.4099999999999069</v>
      </c>
      <c r="B1093">
        <f t="shared" si="27"/>
        <v>4.0438974438702889E-3</v>
      </c>
      <c r="C1093">
        <f t="shared" si="27"/>
        <v>1.5235955551507913E-2</v>
      </c>
      <c r="D1093">
        <f t="shared" si="27"/>
        <v>2.1164016079149743E-2</v>
      </c>
    </row>
    <row r="1094" spans="1:4" x14ac:dyDescent="0.2">
      <c r="A1094">
        <f t="shared" si="28"/>
        <v>5.4149999999999068</v>
      </c>
      <c r="B1094">
        <f t="shared" si="27"/>
        <v>4.0572210071315815E-3</v>
      </c>
      <c r="C1094">
        <f t="shared" si="27"/>
        <v>1.520683712852181E-2</v>
      </c>
      <c r="D1094">
        <f t="shared" si="27"/>
        <v>2.1119534763011927E-2</v>
      </c>
    </row>
    <row r="1095" spans="1:4" x14ac:dyDescent="0.2">
      <c r="A1095">
        <f t="shared" si="28"/>
        <v>5.4199999999999067</v>
      </c>
      <c r="B1095">
        <f t="shared" si="27"/>
        <v>4.0703034270446296E-3</v>
      </c>
      <c r="C1095">
        <f t="shared" si="27"/>
        <v>1.5177790849600591E-2</v>
      </c>
      <c r="D1095">
        <f t="shared" si="27"/>
        <v>2.1075182090796455E-2</v>
      </c>
    </row>
    <row r="1096" spans="1:4" x14ac:dyDescent="0.2">
      <c r="A1096">
        <f t="shared" si="28"/>
        <v>5.4249999999999066</v>
      </c>
      <c r="B1096">
        <f t="shared" si="27"/>
        <v>4.0831490866735558E-3</v>
      </c>
      <c r="C1096">
        <f t="shared" si="27"/>
        <v>1.5148816518669731E-2</v>
      </c>
      <c r="D1096">
        <f t="shared" si="27"/>
        <v>2.1030957595141477E-2</v>
      </c>
    </row>
    <row r="1097" spans="1:4" x14ac:dyDescent="0.2">
      <c r="A1097">
        <f t="shared" si="28"/>
        <v>5.4299999999999065</v>
      </c>
      <c r="B1097">
        <f t="shared" si="27"/>
        <v>4.0957622515494837E-3</v>
      </c>
      <c r="C1097">
        <f t="shared" si="27"/>
        <v>1.511991394004316E-2</v>
      </c>
      <c r="D1097">
        <f t="shared" si="27"/>
        <v>2.0986860810693085E-2</v>
      </c>
    </row>
    <row r="1098" spans="1:4" x14ac:dyDescent="0.2">
      <c r="A1098">
        <f t="shared" si="28"/>
        <v>5.4349999999999064</v>
      </c>
      <c r="B1098">
        <f t="shared" si="27"/>
        <v>4.1081470741657503E-3</v>
      </c>
      <c r="C1098">
        <f t="shared" si="27"/>
        <v>1.5091082918425161E-2</v>
      </c>
      <c r="D1098">
        <f t="shared" si="27"/>
        <v>2.0942891274095626E-2</v>
      </c>
    </row>
    <row r="1099" spans="1:4" x14ac:dyDescent="0.2">
      <c r="A1099">
        <f t="shared" si="28"/>
        <v>5.4399999999999062</v>
      </c>
      <c r="B1099">
        <f t="shared" si="27"/>
        <v>4.1203075982486105E-3</v>
      </c>
      <c r="C1099">
        <f t="shared" si="27"/>
        <v>1.5062323258912321E-2</v>
      </c>
      <c r="D1099">
        <f t="shared" si="27"/>
        <v>2.0899048523982063E-2</v>
      </c>
    </row>
    <row r="1100" spans="1:4" x14ac:dyDescent="0.2">
      <c r="A1100">
        <f t="shared" si="28"/>
        <v>5.4449999999999061</v>
      </c>
      <c r="B1100">
        <f t="shared" ref="B1100:D1163" si="29">POWER($A1100,$B$5)*POWER(B$8*$A1100+$B$6,$B$4)</f>
        <v>4.1322477628171414E-3</v>
      </c>
      <c r="C1100">
        <f t="shared" si="29"/>
        <v>1.5033634766995332E-2</v>
      </c>
      <c r="D1100">
        <f t="shared" si="29"/>
        <v>2.0855332100964352E-2</v>
      </c>
    </row>
    <row r="1101" spans="1:4" x14ac:dyDescent="0.2">
      <c r="A1101">
        <f t="shared" ref="A1101:A1164" si="30">A1100+B$3</f>
        <v>5.449999999999906</v>
      </c>
      <c r="B1101">
        <f t="shared" si="29"/>
        <v>4.1439714060451244E-3</v>
      </c>
      <c r="C1101">
        <f t="shared" si="29"/>
        <v>1.5005017248560831E-2</v>
      </c>
      <c r="D1101">
        <f t="shared" si="29"/>
        <v>2.0811741547623941E-2</v>
      </c>
    </row>
    <row r="1102" spans="1:4" x14ac:dyDescent="0.2">
      <c r="A1102">
        <f t="shared" si="30"/>
        <v>5.4549999999999059</v>
      </c>
      <c r="B1102">
        <f t="shared" si="29"/>
        <v>4.1554822689367299E-3</v>
      </c>
      <c r="C1102">
        <f t="shared" si="29"/>
        <v>1.4976470509893135E-2</v>
      </c>
      <c r="D1102">
        <f t="shared" si="29"/>
        <v>2.076827640850222E-2</v>
      </c>
    </row>
    <row r="1103" spans="1:4" x14ac:dyDescent="0.2">
      <c r="A1103">
        <f t="shared" si="30"/>
        <v>5.4599999999999058</v>
      </c>
      <c r="B1103">
        <f t="shared" si="29"/>
        <v>4.1667839988269954E-3</v>
      </c>
      <c r="C1103">
        <f t="shared" si="29"/>
        <v>1.4947994357675942E-2</v>
      </c>
      <c r="D1103">
        <f t="shared" si="29"/>
        <v>2.0724936230091109E-2</v>
      </c>
    </row>
    <row r="1104" spans="1:4" x14ac:dyDescent="0.2">
      <c r="A1104">
        <f t="shared" si="30"/>
        <v>5.4649999999999057</v>
      </c>
      <c r="B1104">
        <f t="shared" si="29"/>
        <v>4.1778801527173684E-3</v>
      </c>
      <c r="C1104">
        <f t="shared" si="29"/>
        <v>1.491958859899402E-2</v>
      </c>
      <c r="D1104">
        <f t="shared" si="29"/>
        <v>2.0681720560823635E-2</v>
      </c>
    </row>
    <row r="1105" spans="1:4" x14ac:dyDescent="0.2">
      <c r="A1105">
        <f t="shared" si="30"/>
        <v>5.4699999999999056</v>
      </c>
      <c r="B1105">
        <f t="shared" si="29"/>
        <v>4.1887742004558309E-3</v>
      </c>
      <c r="C1105">
        <f t="shared" si="29"/>
        <v>1.4891253041334804E-2</v>
      </c>
      <c r="D1105">
        <f t="shared" si="29"/>
        <v>2.0638628951064598E-2</v>
      </c>
    </row>
    <row r="1106" spans="1:4" x14ac:dyDescent="0.2">
      <c r="A1106">
        <f t="shared" si="30"/>
        <v>5.4749999999999055</v>
      </c>
      <c r="B1106">
        <f t="shared" si="29"/>
        <v>4.1994695277704809E-3</v>
      </c>
      <c r="C1106">
        <f t="shared" si="29"/>
        <v>1.4862987492589975E-2</v>
      </c>
      <c r="D1106">
        <f t="shared" si="29"/>
        <v>2.0595660953101242E-2</v>
      </c>
    </row>
    <row r="1107" spans="1:4" x14ac:dyDescent="0.2">
      <c r="A1107">
        <f t="shared" si="30"/>
        <v>5.4799999999999054</v>
      </c>
      <c r="B1107">
        <f t="shared" si="29"/>
        <v>4.2099694391648972E-3</v>
      </c>
      <c r="C1107">
        <f t="shared" si="29"/>
        <v>1.4834791761056997E-2</v>
      </c>
      <c r="D1107">
        <f t="shared" si="29"/>
        <v>2.0552816121134028E-2</v>
      </c>
    </row>
    <row r="1108" spans="1:4" x14ac:dyDescent="0.2">
      <c r="A1108">
        <f t="shared" si="30"/>
        <v>5.4849999999999053</v>
      </c>
      <c r="B1108">
        <f t="shared" si="29"/>
        <v>4.2202771606829762E-3</v>
      </c>
      <c r="C1108">
        <f t="shared" si="29"/>
        <v>1.4806665655440601E-2</v>
      </c>
      <c r="D1108">
        <f t="shared" si="29"/>
        <v>2.0510094011267382E-2</v>
      </c>
    </row>
    <row r="1109" spans="1:4" x14ac:dyDescent="0.2">
      <c r="A1109">
        <f t="shared" si="30"/>
        <v>5.4899999999999052</v>
      </c>
      <c r="B1109">
        <f t="shared" si="29"/>
        <v>4.2303958425504952E-3</v>
      </c>
      <c r="C1109">
        <f t="shared" si="29"/>
        <v>1.4778608984854238E-2</v>
      </c>
      <c r="D1109">
        <f t="shared" si="29"/>
        <v>2.0467494181500581E-2</v>
      </c>
    </row>
    <row r="1110" spans="1:4" x14ac:dyDescent="0.2">
      <c r="A1110">
        <f t="shared" si="30"/>
        <v>5.4949999999999051</v>
      </c>
      <c r="B1110">
        <f t="shared" si="29"/>
        <v>4.240328561700161E-3</v>
      </c>
      <c r="C1110">
        <f t="shared" si="29"/>
        <v>1.4750621558821467E-2</v>
      </c>
      <c r="D1110">
        <f t="shared" si="29"/>
        <v>2.0425016191718603E-2</v>
      </c>
    </row>
    <row r="1111" spans="1:4" x14ac:dyDescent="0.2">
      <c r="A1111">
        <f t="shared" si="30"/>
        <v>5.499999999999905</v>
      </c>
      <c r="B1111">
        <f t="shared" si="29"/>
        <v>4.2500783241864277E-3</v>
      </c>
      <c r="C1111">
        <f t="shared" si="29"/>
        <v>1.4722703187277331E-2</v>
      </c>
      <c r="D1111">
        <f t="shared" si="29"/>
        <v>2.0382659603683052E-2</v>
      </c>
    </row>
    <row r="1112" spans="1:4" x14ac:dyDescent="0.2">
      <c r="A1112">
        <f t="shared" si="30"/>
        <v>5.5049999999999049</v>
      </c>
      <c r="B1112">
        <f t="shared" si="29"/>
        <v>4.2596480674960448E-3</v>
      </c>
      <c r="C1112">
        <f t="shared" si="29"/>
        <v>1.4694853680569692E-2</v>
      </c>
      <c r="D1112">
        <f t="shared" si="29"/>
        <v>2.0340423981023172E-2</v>
      </c>
    </row>
    <row r="1113" spans="1:4" x14ac:dyDescent="0.2">
      <c r="A1113">
        <f t="shared" si="30"/>
        <v>5.5099999999999048</v>
      </c>
      <c r="B1113">
        <f t="shared" si="29"/>
        <v>4.2690406627598296E-3</v>
      </c>
      <c r="C1113">
        <f t="shared" si="29"/>
        <v>1.4667072849460483E-2</v>
      </c>
      <c r="D1113">
        <f t="shared" si="29"/>
        <v>2.0298308889226825E-2</v>
      </c>
    </row>
    <row r="1114" spans="1:4" x14ac:dyDescent="0.2">
      <c r="A1114">
        <f t="shared" si="30"/>
        <v>5.5149999999999046</v>
      </c>
      <c r="B1114">
        <f t="shared" si="29"/>
        <v>4.2782589168708866E-3</v>
      </c>
      <c r="C1114">
        <f t="shared" si="29"/>
        <v>1.4639360505126988E-2</v>
      </c>
      <c r="D1114">
        <f t="shared" si="29"/>
        <v>2.0256313895631615E-2</v>
      </c>
    </row>
    <row r="1115" spans="1:4" x14ac:dyDescent="0.2">
      <c r="A1115">
        <f t="shared" si="30"/>
        <v>5.5199999999999045</v>
      </c>
      <c r="B1115">
        <f t="shared" si="29"/>
        <v>4.2873055745141367E-3</v>
      </c>
      <c r="C1115">
        <f t="shared" si="29"/>
        <v>1.4611716459163017E-2</v>
      </c>
      <c r="D1115">
        <f t="shared" si="29"/>
        <v>2.0214438569415946E-2</v>
      </c>
    </row>
    <row r="1116" spans="1:4" x14ac:dyDescent="0.2">
      <c r="A1116">
        <f t="shared" si="30"/>
        <v>5.5249999999999044</v>
      </c>
      <c r="B1116">
        <f t="shared" si="29"/>
        <v>4.2961833201117187E-3</v>
      </c>
      <c r="C1116">
        <f t="shared" si="29"/>
        <v>1.4584140523580107E-2</v>
      </c>
      <c r="D1116">
        <f t="shared" si="29"/>
        <v>2.0172682481590213E-2</v>
      </c>
    </row>
    <row r="1117" spans="1:4" x14ac:dyDescent="0.2">
      <c r="A1117">
        <f t="shared" si="30"/>
        <v>5.5299999999999043</v>
      </c>
      <c r="B1117">
        <f t="shared" si="29"/>
        <v>4.3048947796885612E-3</v>
      </c>
      <c r="C1117">
        <f t="shared" si="29"/>
        <v>1.4556632510808614E-2</v>
      </c>
      <c r="D1117">
        <f t="shared" si="29"/>
        <v>2.0131045204988009E-2</v>
      </c>
    </row>
    <row r="1118" spans="1:4" x14ac:dyDescent="0.2">
      <c r="A1118">
        <f t="shared" si="30"/>
        <v>5.5349999999999042</v>
      </c>
      <c r="B1118">
        <f t="shared" si="29"/>
        <v>4.3134425226621729E-3</v>
      </c>
      <c r="C1118">
        <f t="shared" si="29"/>
        <v>1.452919223369885E-2</v>
      </c>
      <c r="D1118">
        <f t="shared" si="29"/>
        <v>2.008952631425738E-2</v>
      </c>
    </row>
    <row r="1119" spans="1:4" x14ac:dyDescent="0.2">
      <c r="A1119">
        <f t="shared" si="30"/>
        <v>5.5399999999999041</v>
      </c>
      <c r="B1119">
        <f t="shared" si="29"/>
        <v>4.321829063560414E-3</v>
      </c>
      <c r="C1119">
        <f t="shared" si="29"/>
        <v>1.4501819505522104E-2</v>
      </c>
      <c r="D1119">
        <f t="shared" si="29"/>
        <v>2.0048125385852097E-2</v>
      </c>
    </row>
    <row r="1120" spans="1:4" x14ac:dyDescent="0.2">
      <c r="A1120">
        <f t="shared" si="30"/>
        <v>5.544999999999904</v>
      </c>
      <c r="B1120">
        <f t="shared" si="29"/>
        <v>4.3300568636708541E-3</v>
      </c>
      <c r="C1120">
        <f t="shared" si="29"/>
        <v>1.4474514139971693E-2</v>
      </c>
      <c r="D1120">
        <f t="shared" si="29"/>
        <v>2.0006841998023023E-2</v>
      </c>
    </row>
    <row r="1121" spans="1:4" x14ac:dyDescent="0.2">
      <c r="A1121">
        <f t="shared" si="30"/>
        <v>5.5499999999999039</v>
      </c>
      <c r="B1121">
        <f t="shared" si="29"/>
        <v>4.3381283326250431E-3</v>
      </c>
      <c r="C1121">
        <f t="shared" si="29"/>
        <v>1.4447275951163921E-2</v>
      </c>
      <c r="D1121">
        <f t="shared" si="29"/>
        <v>1.9965675730809481E-2</v>
      </c>
    </row>
    <row r="1122" spans="1:4" x14ac:dyDescent="0.2">
      <c r="A1122">
        <f t="shared" si="30"/>
        <v>5.5549999999999038</v>
      </c>
      <c r="B1122">
        <f t="shared" si="29"/>
        <v>4.346045829920887E-3</v>
      </c>
      <c r="C1122">
        <f t="shared" si="29"/>
        <v>1.4420104753639062E-2</v>
      </c>
      <c r="D1122">
        <f t="shared" si="29"/>
        <v>1.9924626166030694E-2</v>
      </c>
    </row>
    <row r="1123" spans="1:4" x14ac:dyDescent="0.2">
      <c r="A1123">
        <f t="shared" si="30"/>
        <v>5.5599999999999037</v>
      </c>
      <c r="B1123">
        <f t="shared" si="29"/>
        <v>4.353811666386099E-3</v>
      </c>
      <c r="C1123">
        <f t="shared" si="29"/>
        <v>1.4393000362362258E-2</v>
      </c>
      <c r="D1123">
        <f t="shared" si="29"/>
        <v>1.9883692887277264E-2</v>
      </c>
    </row>
    <row r="1124" spans="1:4" x14ac:dyDescent="0.2">
      <c r="A1124">
        <f t="shared" si="30"/>
        <v>5.5649999999999036</v>
      </c>
      <c r="B1124">
        <f t="shared" si="29"/>
        <v>4.3614281055855365E-3</v>
      </c>
      <c r="C1124">
        <f t="shared" si="29"/>
        <v>1.4365962592724411E-2</v>
      </c>
      <c r="D1124">
        <f t="shared" si="29"/>
        <v>1.9842875479902673E-2</v>
      </c>
    </row>
    <row r="1125" spans="1:4" x14ac:dyDescent="0.2">
      <c r="A1125">
        <f t="shared" si="30"/>
        <v>5.5699999999999035</v>
      </c>
      <c r="B1125">
        <f t="shared" si="29"/>
        <v>4.3688973651750855E-3</v>
      </c>
      <c r="C1125">
        <f t="shared" si="29"/>
        <v>1.4338991260543029E-2</v>
      </c>
      <c r="D1125">
        <f t="shared" si="29"/>
        <v>1.9802173531014843E-2</v>
      </c>
    </row>
    <row r="1126" spans="1:4" x14ac:dyDescent="0.2">
      <c r="A1126">
        <f t="shared" si="30"/>
        <v>5.5749999999999034</v>
      </c>
      <c r="B1126">
        <f t="shared" si="29"/>
        <v>4.3762216182046043E-3</v>
      </c>
      <c r="C1126">
        <f t="shared" si="29"/>
        <v>1.4312086182063059E-2</v>
      </c>
      <c r="D1126">
        <f t="shared" si="29"/>
        <v>1.9761586629467774E-2</v>
      </c>
    </row>
    <row r="1127" spans="1:4" x14ac:dyDescent="0.2">
      <c r="A1127">
        <f t="shared" si="30"/>
        <v>5.5799999999999033</v>
      </c>
      <c r="B1127">
        <f t="shared" si="29"/>
        <v>4.3834029943722631E-3</v>
      </c>
      <c r="C1127">
        <f t="shared" si="29"/>
        <v>1.4285247173957658E-2</v>
      </c>
      <c r="D1127">
        <f t="shared" si="29"/>
        <v>1.9721114365853134E-2</v>
      </c>
    </row>
    <row r="1128" spans="1:4" x14ac:dyDescent="0.2">
      <c r="A1128">
        <f t="shared" si="30"/>
        <v>5.5849999999999032</v>
      </c>
      <c r="B1128">
        <f t="shared" si="29"/>
        <v>4.3904435812325733E-3</v>
      </c>
      <c r="C1128">
        <f t="shared" si="29"/>
        <v>1.425847405332897E-2</v>
      </c>
      <c r="D1128">
        <f t="shared" si="29"/>
        <v>1.9680756332492017E-2</v>
      </c>
    </row>
    <row r="1129" spans="1:4" x14ac:dyDescent="0.2">
      <c r="A1129">
        <f t="shared" si="30"/>
        <v>5.589999999999903</v>
      </c>
      <c r="B1129">
        <f t="shared" si="29"/>
        <v>4.3973454253601451E-3</v>
      </c>
      <c r="C1129">
        <f t="shared" si="29"/>
        <v>1.4231766637708823E-2</v>
      </c>
      <c r="D1129">
        <f t="shared" si="29"/>
        <v>1.9640512123426615E-2</v>
      </c>
    </row>
    <row r="1130" spans="1:4" x14ac:dyDescent="0.2">
      <c r="A1130">
        <f t="shared" si="30"/>
        <v>5.5949999999999029</v>
      </c>
      <c r="B1130">
        <f t="shared" si="29"/>
        <v>4.4041105334712526E-3</v>
      </c>
      <c r="C1130">
        <f t="shared" si="29"/>
        <v>1.4205124745059448E-2</v>
      </c>
      <c r="D1130">
        <f t="shared" si="29"/>
        <v>1.9600381334412043E-2</v>
      </c>
    </row>
    <row r="1131" spans="1:4" x14ac:dyDescent="0.2">
      <c r="A1131">
        <f t="shared" si="30"/>
        <v>5.5999999999999028</v>
      </c>
      <c r="B1131">
        <f t="shared" si="29"/>
        <v>4.4107408735050389E-3</v>
      </c>
      <c r="C1131">
        <f t="shared" si="29"/>
        <v>1.4178548193774126E-2</v>
      </c>
      <c r="D1131">
        <f t="shared" si="29"/>
        <v>1.9560363562908106E-2</v>
      </c>
    </row>
    <row r="1132" spans="1:4" x14ac:dyDescent="0.2">
      <c r="A1132">
        <f t="shared" si="30"/>
        <v>5.6049999999999027</v>
      </c>
      <c r="B1132">
        <f t="shared" si="29"/>
        <v>4.4172383756661939E-3</v>
      </c>
      <c r="C1132">
        <f t="shared" si="29"/>
        <v>1.4152036802677841E-2</v>
      </c>
      <c r="D1132">
        <f t="shared" si="29"/>
        <v>1.9520458408071206E-2</v>
      </c>
    </row>
    <row r="1133" spans="1:4" x14ac:dyDescent="0.2">
      <c r="A1133">
        <f t="shared" si="30"/>
        <v>5.6099999999999026</v>
      </c>
      <c r="B1133">
        <f t="shared" si="29"/>
        <v>4.4236049334307756E-3</v>
      </c>
      <c r="C1133">
        <f t="shared" si="29"/>
        <v>1.4125590391027867E-2</v>
      </c>
      <c r="D1133">
        <f t="shared" si="29"/>
        <v>1.9480665470746235E-2</v>
      </c>
    </row>
    <row r="1134" spans="1:4" x14ac:dyDescent="0.2">
      <c r="A1134">
        <f t="shared" si="30"/>
        <v>5.6149999999999025</v>
      </c>
      <c r="B1134">
        <f t="shared" si="29"/>
        <v>4.429842404516807E-3</v>
      </c>
      <c r="C1134">
        <f t="shared" si="29"/>
        <v>1.409920877851435E-2</v>
      </c>
      <c r="D1134">
        <f t="shared" si="29"/>
        <v>1.9440984353458469E-2</v>
      </c>
    </row>
    <row r="1135" spans="1:4" x14ac:dyDescent="0.2">
      <c r="A1135">
        <f t="shared" si="30"/>
        <v>5.6199999999999024</v>
      </c>
      <c r="B1135">
        <f t="shared" si="29"/>
        <v>4.4359526118211623E-3</v>
      </c>
      <c r="C1135">
        <f t="shared" si="29"/>
        <v>1.4072891785260866E-2</v>
      </c>
      <c r="D1135">
        <f t="shared" si="29"/>
        <v>1.9401414660405632E-2</v>
      </c>
    </row>
    <row r="1136" spans="1:4" x14ac:dyDescent="0.2">
      <c r="A1136">
        <f t="shared" si="30"/>
        <v>5.6249999999999023</v>
      </c>
      <c r="B1136">
        <f t="shared" si="29"/>
        <v>4.4419373443241915E-3</v>
      </c>
      <c r="C1136">
        <f t="shared" si="29"/>
        <v>1.4046639231824929E-2</v>
      </c>
      <c r="D1136">
        <f t="shared" si="29"/>
        <v>1.9361955997449862E-2</v>
      </c>
    </row>
    <row r="1137" spans="1:4" x14ac:dyDescent="0.2">
      <c r="A1137">
        <f t="shared" si="30"/>
        <v>5.6299999999999022</v>
      </c>
      <c r="B1137">
        <f t="shared" si="29"/>
        <v>4.4477983579634698E-3</v>
      </c>
      <c r="C1137">
        <f t="shared" si="29"/>
        <v>1.402045093919849E-2</v>
      </c>
      <c r="D1137">
        <f t="shared" si="29"/>
        <v>1.9322607972109797E-2</v>
      </c>
    </row>
    <row r="1138" spans="1:4" x14ac:dyDescent="0.2">
      <c r="A1138">
        <f t="shared" si="30"/>
        <v>5.6349999999999021</v>
      </c>
      <c r="B1138">
        <f t="shared" si="29"/>
        <v>4.4535373764779517E-3</v>
      </c>
      <c r="C1138">
        <f t="shared" si="29"/>
        <v>1.3994326728808404E-2</v>
      </c>
      <c r="D1138">
        <f t="shared" si="29"/>
        <v>1.9283370193552696E-2</v>
      </c>
    </row>
    <row r="1139" spans="1:4" x14ac:dyDescent="0.2">
      <c r="A1139">
        <f t="shared" si="30"/>
        <v>5.639999999999902</v>
      </c>
      <c r="B1139">
        <f t="shared" si="29"/>
        <v>4.4591560922238004E-3</v>
      </c>
      <c r="C1139">
        <f t="shared" si="29"/>
        <v>1.3968266422516862E-2</v>
      </c>
      <c r="D1139">
        <f t="shared" si="29"/>
        <v>1.9244242272586559E-2</v>
      </c>
    </row>
    <row r="1140" spans="1:4" x14ac:dyDescent="0.2">
      <c r="A1140">
        <f t="shared" si="30"/>
        <v>5.6449999999999019</v>
      </c>
      <c r="B1140">
        <f t="shared" si="29"/>
        <v>4.4646561669630519E-3</v>
      </c>
      <c r="C1140">
        <f t="shared" si="29"/>
        <v>1.3942269842621816E-2</v>
      </c>
      <c r="D1140">
        <f t="shared" si="29"/>
        <v>1.9205223821652333E-2</v>
      </c>
    </row>
    <row r="1141" spans="1:4" x14ac:dyDescent="0.2">
      <c r="A1141">
        <f t="shared" si="30"/>
        <v>5.6499999999999018</v>
      </c>
      <c r="B1141">
        <f t="shared" si="29"/>
        <v>4.4700392326262302E-3</v>
      </c>
      <c r="C1141">
        <f t="shared" si="29"/>
        <v>1.391633681185736E-2</v>
      </c>
      <c r="D1141">
        <f t="shared" si="29"/>
        <v>1.9166314454816157E-2</v>
      </c>
    </row>
    <row r="1142" spans="1:4" x14ac:dyDescent="0.2">
      <c r="A1142">
        <f t="shared" si="30"/>
        <v>5.6549999999999017</v>
      </c>
      <c r="B1142">
        <f t="shared" si="29"/>
        <v>4.4753068920499956E-3</v>
      </c>
      <c r="C1142">
        <f t="shared" si="29"/>
        <v>1.3890467153394084E-2</v>
      </c>
      <c r="D1142">
        <f t="shared" si="29"/>
        <v>1.9127513787761587E-2</v>
      </c>
    </row>
    <row r="1143" spans="1:4" x14ac:dyDescent="0.2">
      <c r="A1143">
        <f t="shared" si="30"/>
        <v>5.6599999999999016</v>
      </c>
      <c r="B1143">
        <f t="shared" si="29"/>
        <v>4.4804607196908298E-3</v>
      </c>
      <c r="C1143">
        <f t="shared" si="29"/>
        <v>1.386466069083943E-2</v>
      </c>
      <c r="D1143">
        <f t="shared" si="29"/>
        <v>1.9088821437781952E-2</v>
      </c>
    </row>
    <row r="1144" spans="1:4" x14ac:dyDescent="0.2">
      <c r="A1144">
        <f t="shared" si="30"/>
        <v>5.6649999999999014</v>
      </c>
      <c r="B1144">
        <f t="shared" si="29"/>
        <v>4.4855022623157097E-3</v>
      </c>
      <c r="C1144">
        <f t="shared" si="29"/>
        <v>1.383891724823799E-2</v>
      </c>
      <c r="D1144">
        <f t="shared" si="29"/>
        <v>1.9050237023772659E-2</v>
      </c>
    </row>
    <row r="1145" spans="1:4" x14ac:dyDescent="0.2">
      <c r="A1145">
        <f t="shared" si="30"/>
        <v>5.6699999999999013</v>
      </c>
      <c r="B1145">
        <f t="shared" si="29"/>
        <v>4.4904330396707236E-3</v>
      </c>
      <c r="C1145">
        <f t="shared" si="29"/>
        <v>1.38132366500718E-2</v>
      </c>
      <c r="D1145">
        <f t="shared" si="29"/>
        <v>1.9011760166223617E-2</v>
      </c>
    </row>
    <row r="1146" spans="1:4" x14ac:dyDescent="0.2">
      <c r="A1146">
        <f t="shared" si="30"/>
        <v>5.6749999999999012</v>
      </c>
      <c r="B1146">
        <f t="shared" si="29"/>
        <v>4.4952545451284595E-3</v>
      </c>
      <c r="C1146">
        <f t="shared" si="29"/>
        <v>1.3787618721260594E-2</v>
      </c>
      <c r="D1146">
        <f t="shared" si="29"/>
        <v>1.8973390487211642E-2</v>
      </c>
    </row>
    <row r="1147" spans="1:4" x14ac:dyDescent="0.2">
      <c r="A1147">
        <f t="shared" si="30"/>
        <v>5.6799999999999011</v>
      </c>
      <c r="B1147">
        <f t="shared" si="29"/>
        <v>4.49996824631505E-3</v>
      </c>
      <c r="C1147">
        <f t="shared" si="29"/>
        <v>1.3762063287162077E-2</v>
      </c>
      <c r="D1147">
        <f t="shared" si="29"/>
        <v>1.8935127610392937E-2</v>
      </c>
    </row>
    <row r="1148" spans="1:4" x14ac:dyDescent="0.2">
      <c r="A1148">
        <f t="shared" si="30"/>
        <v>5.684999999999901</v>
      </c>
      <c r="B1148">
        <f t="shared" si="29"/>
        <v>4.5045755857176066E-3</v>
      </c>
      <c r="C1148">
        <f t="shared" si="29"/>
        <v>1.3736570173572098E-2</v>
      </c>
      <c r="D1148">
        <f t="shared" si="29"/>
        <v>1.8896971160995563E-2</v>
      </c>
    </row>
    <row r="1149" spans="1:4" x14ac:dyDescent="0.2">
      <c r="A1149">
        <f t="shared" si="30"/>
        <v>5.6899999999999009</v>
      </c>
      <c r="B1149">
        <f t="shared" si="29"/>
        <v>4.5090779812728774E-3</v>
      </c>
      <c r="C1149">
        <f t="shared" si="29"/>
        <v>1.3711139206724883E-2</v>
      </c>
      <c r="D1149">
        <f t="shared" si="29"/>
        <v>1.885892076581204E-2</v>
      </c>
    </row>
    <row r="1150" spans="1:4" x14ac:dyDescent="0.2">
      <c r="A1150">
        <f t="shared" si="30"/>
        <v>5.6949999999999008</v>
      </c>
      <c r="B1150">
        <f t="shared" si="29"/>
        <v>4.5134768269377715E-3</v>
      </c>
      <c r="C1150">
        <f t="shared" si="29"/>
        <v>1.368577021329318E-2</v>
      </c>
      <c r="D1150">
        <f t="shared" si="29"/>
        <v>1.882097605319186E-2</v>
      </c>
    </row>
    <row r="1151" spans="1:4" x14ac:dyDescent="0.2">
      <c r="A1151">
        <f t="shared" si="30"/>
        <v>5.6999999999999007</v>
      </c>
      <c r="B1151">
        <f t="shared" si="29"/>
        <v>4.5177734932425094E-3</v>
      </c>
      <c r="C1151">
        <f t="shared" si="29"/>
        <v>1.3660463020388442E-2</v>
      </c>
      <c r="D1151">
        <f t="shared" si="29"/>
        <v>1.8783136653034171E-2</v>
      </c>
    </row>
    <row r="1152" spans="1:4" x14ac:dyDescent="0.2">
      <c r="A1152">
        <f t="shared" si="30"/>
        <v>5.7049999999999006</v>
      </c>
      <c r="B1152">
        <f t="shared" si="29"/>
        <v>4.521969327827011E-3</v>
      </c>
      <c r="C1152">
        <f t="shared" si="29"/>
        <v>1.3635217455560919E-2</v>
      </c>
      <c r="D1152">
        <f t="shared" si="29"/>
        <v>1.8745402196780364E-2</v>
      </c>
    </row>
    <row r="1153" spans="1:4" x14ac:dyDescent="0.2">
      <c r="A1153">
        <f t="shared" si="30"/>
        <v>5.7099999999999005</v>
      </c>
      <c r="B1153">
        <f t="shared" si="29"/>
        <v>4.5260656559611761E-3</v>
      </c>
      <c r="C1153">
        <f t="shared" si="29"/>
        <v>1.3610033346799803E-2</v>
      </c>
      <c r="D1153">
        <f t="shared" si="29"/>
        <v>1.8707772317406852E-2</v>
      </c>
    </row>
    <row r="1154" spans="1:4" x14ac:dyDescent="0.2">
      <c r="A1154">
        <f t="shared" si="30"/>
        <v>5.7149999999999004</v>
      </c>
      <c r="B1154">
        <f t="shared" si="29"/>
        <v>4.5300637810496451E-3</v>
      </c>
      <c r="C1154">
        <f t="shared" si="29"/>
        <v>1.3584910522533293E-2</v>
      </c>
      <c r="D1154">
        <f t="shared" si="29"/>
        <v>1.8670246649417726E-2</v>
      </c>
    </row>
    <row r="1155" spans="1:4" x14ac:dyDescent="0.2">
      <c r="A1155">
        <f t="shared" si="30"/>
        <v>5.7199999999999003</v>
      </c>
      <c r="B1155">
        <f t="shared" si="29"/>
        <v>4.533964985121622E-3</v>
      </c>
      <c r="C1155">
        <f t="shared" si="29"/>
        <v>1.3559848811628661E-2</v>
      </c>
      <c r="D1155">
        <f t="shared" si="29"/>
        <v>1.8632824828837564E-2</v>
      </c>
    </row>
    <row r="1156" spans="1:4" x14ac:dyDescent="0.2">
      <c r="A1156">
        <f t="shared" si="30"/>
        <v>5.7249999999999002</v>
      </c>
      <c r="B1156">
        <f t="shared" si="29"/>
        <v>4.5377705293063054E-3</v>
      </c>
      <c r="C1156">
        <f t="shared" si="29"/>
        <v>1.3534848043392309E-2</v>
      </c>
      <c r="D1156">
        <f t="shared" si="29"/>
        <v>1.8595506493204222E-2</v>
      </c>
    </row>
    <row r="1157" spans="1:4" x14ac:dyDescent="0.2">
      <c r="A1157">
        <f t="shared" si="30"/>
        <v>5.7299999999999001</v>
      </c>
      <c r="B1157">
        <f t="shared" si="29"/>
        <v>4.5414816542944519E-3</v>
      </c>
      <c r="C1157">
        <f t="shared" si="29"/>
        <v>1.3509908047569791E-2</v>
      </c>
      <c r="D1157">
        <f t="shared" si="29"/>
        <v>1.8558291281561695E-2</v>
      </c>
    </row>
    <row r="1158" spans="1:4" x14ac:dyDescent="0.2">
      <c r="A1158">
        <f t="shared" si="30"/>
        <v>5.7349999999999</v>
      </c>
      <c r="B1158">
        <f t="shared" si="29"/>
        <v>4.5450995807865928E-3</v>
      </c>
      <c r="C1158">
        <f t="shared" si="29"/>
        <v>1.3485028654345824E-2</v>
      </c>
      <c r="D1158">
        <f t="shared" si="29"/>
        <v>1.8521178834452989E-2</v>
      </c>
    </row>
    <row r="1159" spans="1:4" x14ac:dyDescent="0.2">
      <c r="A1159">
        <f t="shared" si="30"/>
        <v>5.7399999999998998</v>
      </c>
      <c r="B1159">
        <f t="shared" si="29"/>
        <v>4.5486255099283267E-3</v>
      </c>
      <c r="C1159">
        <f t="shared" si="29"/>
        <v>1.3460209694344267E-2</v>
      </c>
      <c r="D1159">
        <f t="shared" si="29"/>
        <v>1.8484168793913024E-2</v>
      </c>
    </row>
    <row r="1160" spans="1:4" x14ac:dyDescent="0.2">
      <c r="A1160">
        <f t="shared" si="30"/>
        <v>5.7449999999998997</v>
      </c>
      <c r="B1160">
        <f t="shared" si="29"/>
        <v>4.5520606237332423E-3</v>
      </c>
      <c r="C1160">
        <f t="shared" si="29"/>
        <v>1.3435450998628098E-2</v>
      </c>
      <c r="D1160">
        <f t="shared" si="29"/>
        <v>1.8447260803461606E-2</v>
      </c>
    </row>
    <row r="1161" spans="1:4" x14ac:dyDescent="0.2">
      <c r="A1161">
        <f t="shared" si="30"/>
        <v>5.7499999999998996</v>
      </c>
      <c r="B1161">
        <f t="shared" si="29"/>
        <v>4.5554060854938166E-3</v>
      </c>
      <c r="C1161">
        <f t="shared" si="29"/>
        <v>1.3410752398699361E-2</v>
      </c>
      <c r="D1161">
        <f t="shared" si="29"/>
        <v>1.8410454508096405E-2</v>
      </c>
    </row>
    <row r="1162" spans="1:4" x14ac:dyDescent="0.2">
      <c r="A1162">
        <f t="shared" si="30"/>
        <v>5.7549999999998995</v>
      </c>
      <c r="B1162">
        <f t="shared" si="29"/>
        <v>4.5586630401807781E-3</v>
      </c>
      <c r="C1162">
        <f t="shared" si="29"/>
        <v>1.33861137264991E-2</v>
      </c>
      <c r="D1162">
        <f t="shared" si="29"/>
        <v>1.8373749554286001E-2</v>
      </c>
    </row>
    <row r="1163" spans="1:4" x14ac:dyDescent="0.2">
      <c r="A1163">
        <f t="shared" si="30"/>
        <v>5.7599999999998994</v>
      </c>
      <c r="B1163">
        <f t="shared" si="29"/>
        <v>4.5618326148312979E-3</v>
      </c>
      <c r="C1163">
        <f t="shared" si="29"/>
        <v>1.3361534814407262E-2</v>
      </c>
      <c r="D1163">
        <f t="shared" si="29"/>
        <v>1.8337145589962908E-2</v>
      </c>
    </row>
    <row r="1164" spans="1:4" x14ac:dyDescent="0.2">
      <c r="A1164">
        <f t="shared" si="30"/>
        <v>5.7649999999998993</v>
      </c>
      <c r="B1164">
        <f t="shared" ref="B1164:D1227" si="31">POWER($A1164,$B$5)*POWER(B$8*$A1164+$B$6,$B$4)</f>
        <v>4.5649159189264281E-3</v>
      </c>
      <c r="C1164">
        <f t="shared" si="31"/>
        <v>1.3337015495242608E-2</v>
      </c>
      <c r="D1164">
        <f t="shared" si="31"/>
        <v>1.8300642264516699E-2</v>
      </c>
    </row>
    <row r="1165" spans="1:4" x14ac:dyDescent="0.2">
      <c r="A1165">
        <f t="shared" ref="A1165:A1228" si="32">A1164+B$3</f>
        <v>5.7699999999998992</v>
      </c>
      <c r="B1165">
        <f t="shared" si="31"/>
        <v>4.5679140447581323E-3</v>
      </c>
      <c r="C1165">
        <f t="shared" si="31"/>
        <v>1.3312555602262594E-2</v>
      </c>
      <c r="D1165">
        <f t="shared" si="31"/>
        <v>1.8264239228787157E-2</v>
      </c>
    </row>
    <row r="1166" spans="1:4" x14ac:dyDescent="0.2">
      <c r="A1166">
        <f t="shared" si="32"/>
        <v>5.7749999999998991</v>
      </c>
      <c r="B1166">
        <f t="shared" si="31"/>
        <v>4.5708280677862739E-3</v>
      </c>
      <c r="C1166">
        <f t="shared" si="31"/>
        <v>1.3288154969163201E-2</v>
      </c>
      <c r="D1166">
        <f t="shared" si="31"/>
        <v>1.8227936135057379E-2</v>
      </c>
    </row>
    <row r="1167" spans="1:4" x14ac:dyDescent="0.2">
      <c r="A1167">
        <f t="shared" si="32"/>
        <v>5.779999999999899</v>
      </c>
      <c r="B1167">
        <f t="shared" si="31"/>
        <v>4.5736590469859124E-3</v>
      </c>
      <c r="C1167">
        <f t="shared" si="31"/>
        <v>1.3263813430078823E-2</v>
      </c>
      <c r="D1167">
        <f t="shared" si="31"/>
        <v>1.8191732637047042E-2</v>
      </c>
    </row>
    <row r="1168" spans="1:4" x14ac:dyDescent="0.2">
      <c r="A1168">
        <f t="shared" si="32"/>
        <v>5.7849999999998989</v>
      </c>
      <c r="B1168">
        <f t="shared" si="31"/>
        <v>4.5764080251852312E-3</v>
      </c>
      <c r="C1168">
        <f t="shared" si="31"/>
        <v>1.3239530819582065E-2</v>
      </c>
      <c r="D1168">
        <f t="shared" si="31"/>
        <v>1.8155628389905618E-2</v>
      </c>
    </row>
    <row r="1169" spans="1:4" x14ac:dyDescent="0.2">
      <c r="A1169">
        <f t="shared" si="32"/>
        <v>5.7899999999998988</v>
      </c>
      <c r="B1169">
        <f t="shared" si="31"/>
        <v>4.5790760293943902E-3</v>
      </c>
      <c r="C1169">
        <f t="shared" si="31"/>
        <v>1.3215306972683557E-2</v>
      </c>
      <c r="D1169">
        <f t="shared" si="31"/>
        <v>1.8119623050205622E-2</v>
      </c>
    </row>
    <row r="1170" spans="1:4" x14ac:dyDescent="0.2">
      <c r="A1170">
        <f t="shared" si="32"/>
        <v>5.7949999999998987</v>
      </c>
      <c r="B1170">
        <f t="shared" si="31"/>
        <v>4.5816640711256471E-3</v>
      </c>
      <c r="C1170">
        <f t="shared" si="31"/>
        <v>1.3191141724831759E-2</v>
      </c>
      <c r="D1170">
        <f t="shared" si="31"/>
        <v>1.8083716275935961E-2</v>
      </c>
    </row>
    <row r="1171" spans="1:4" x14ac:dyDescent="0.2">
      <c r="A1171">
        <f t="shared" si="32"/>
        <v>5.7999999999998986</v>
      </c>
      <c r="B1171">
        <f t="shared" si="31"/>
        <v>4.5841731467050001E-3</v>
      </c>
      <c r="C1171">
        <f t="shared" si="31"/>
        <v>1.3167034911912753E-2</v>
      </c>
      <c r="D1171">
        <f t="shared" si="31"/>
        <v>1.8047907726495262E-2</v>
      </c>
    </row>
    <row r="1172" spans="1:4" x14ac:dyDescent="0.2">
      <c r="A1172">
        <f t="shared" si="32"/>
        <v>5.8049999999998985</v>
      </c>
      <c r="B1172">
        <f t="shared" si="31"/>
        <v>4.5866042375756434E-3</v>
      </c>
      <c r="C1172">
        <f t="shared" si="31"/>
        <v>1.3142986370249963E-2</v>
      </c>
      <c r="D1172">
        <f t="shared" si="31"/>
        <v>1.8012197062685212E-2</v>
      </c>
    </row>
    <row r="1173" spans="1:4" x14ac:dyDescent="0.2">
      <c r="A1173">
        <f t="shared" si="32"/>
        <v>5.8099999999998984</v>
      </c>
      <c r="B1173">
        <f t="shared" si="31"/>
        <v>4.5889583105935107E-3</v>
      </c>
      <c r="C1173">
        <f t="shared" si="31"/>
        <v>1.3118995936603954E-2</v>
      </c>
      <c r="D1173">
        <f t="shared" si="31"/>
        <v>1.7976583946704025E-2</v>
      </c>
    </row>
    <row r="1174" spans="1:4" x14ac:dyDescent="0.2">
      <c r="A1174">
        <f t="shared" si="32"/>
        <v>5.8149999999998983</v>
      </c>
      <c r="B1174">
        <f t="shared" si="31"/>
        <v>4.591236318315154E-3</v>
      </c>
      <c r="C1174">
        <f t="shared" si="31"/>
        <v>1.3095063448172132E-2</v>
      </c>
      <c r="D1174">
        <f t="shared" si="31"/>
        <v>1.7941068042139841E-2</v>
      </c>
    </row>
    <row r="1175" spans="1:4" x14ac:dyDescent="0.2">
      <c r="A1175">
        <f t="shared" si="32"/>
        <v>5.8199999999998981</v>
      </c>
      <c r="B1175">
        <f t="shared" si="31"/>
        <v>4.5934391992782063E-3</v>
      </c>
      <c r="C1175">
        <f t="shared" si="31"/>
        <v>1.3071188742588473E-2</v>
      </c>
      <c r="D1175">
        <f t="shared" si="31"/>
        <v>1.7905649013964214E-2</v>
      </c>
    </row>
    <row r="1176" spans="1:4" x14ac:dyDescent="0.2">
      <c r="A1176">
        <f t="shared" si="32"/>
        <v>5.824999999999898</v>
      </c>
      <c r="B1176">
        <f t="shared" si="31"/>
        <v>4.5955678782746718E-3</v>
      </c>
      <c r="C1176">
        <f t="shared" si="31"/>
        <v>1.3047371657923237E-2</v>
      </c>
      <c r="D1176">
        <f t="shared" si="31"/>
        <v>1.7870326528525639E-2</v>
      </c>
    </row>
    <row r="1177" spans="1:4" x14ac:dyDescent="0.2">
      <c r="A1177">
        <f t="shared" si="32"/>
        <v>5.8299999999998979</v>
      </c>
      <c r="B1177">
        <f t="shared" si="31"/>
        <v>4.5976232666172651E-3</v>
      </c>
      <c r="C1177">
        <f t="shared" si="31"/>
        <v>1.302361203268265E-2</v>
      </c>
      <c r="D1177">
        <f t="shared" si="31"/>
        <v>1.7835100253543072E-2</v>
      </c>
    </row>
    <row r="1178" spans="1:4" x14ac:dyDescent="0.2">
      <c r="A1178">
        <f t="shared" si="32"/>
        <v>5.8349999999998978</v>
      </c>
      <c r="B1178">
        <f t="shared" si="31"/>
        <v>4.5996062623990209E-3</v>
      </c>
      <c r="C1178">
        <f t="shared" si="31"/>
        <v>1.2999909705808572E-2</v>
      </c>
      <c r="D1178">
        <f t="shared" si="31"/>
        <v>1.7799969858099524E-2</v>
      </c>
    </row>
    <row r="1179" spans="1:4" x14ac:dyDescent="0.2">
      <c r="A1179">
        <f t="shared" si="32"/>
        <v>5.8399999999998977</v>
      </c>
      <c r="B1179">
        <f t="shared" si="31"/>
        <v>4.6015177507463942E-3</v>
      </c>
      <c r="C1179">
        <f t="shared" si="31"/>
        <v>1.2976264516678181E-2</v>
      </c>
      <c r="D1179">
        <f t="shared" si="31"/>
        <v>1.7764935012635659E-2</v>
      </c>
    </row>
    <row r="1180" spans="1:4" x14ac:dyDescent="0.2">
      <c r="A1180">
        <f t="shared" si="32"/>
        <v>5.8449999999998976</v>
      </c>
      <c r="B1180">
        <f t="shared" si="31"/>
        <v>4.6033586040660334E-3</v>
      </c>
      <c r="C1180">
        <f t="shared" si="31"/>
        <v>1.2952676305103597E-2</v>
      </c>
      <c r="D1180">
        <f t="shared" si="31"/>
        <v>1.7729995388943435E-2</v>
      </c>
    </row>
    <row r="1181" spans="1:4" x14ac:dyDescent="0.2">
      <c r="A1181">
        <f t="shared" si="32"/>
        <v>5.8499999999998975</v>
      </c>
      <c r="B1181">
        <f t="shared" si="31"/>
        <v>4.6051296822854533E-3</v>
      </c>
      <c r="C1181">
        <f t="shared" si="31"/>
        <v>1.2929144911331529E-2</v>
      </c>
      <c r="D1181">
        <f t="shared" si="31"/>
        <v>1.7695150660159788E-2</v>
      </c>
    </row>
    <row r="1182" spans="1:4" x14ac:dyDescent="0.2">
      <c r="A1182">
        <f t="shared" si="32"/>
        <v>5.8549999999998974</v>
      </c>
      <c r="B1182">
        <f t="shared" si="31"/>
        <v>4.6068318330877737E-3</v>
      </c>
      <c r="C1182">
        <f t="shared" si="31"/>
        <v>1.2905670176042914E-2</v>
      </c>
      <c r="D1182">
        <f t="shared" si="31"/>
        <v>1.7660400500760343E-2</v>
      </c>
    </row>
    <row r="1183" spans="1:4" x14ac:dyDescent="0.2">
      <c r="A1183">
        <f t="shared" si="32"/>
        <v>5.8599999999998973</v>
      </c>
      <c r="B1183">
        <f t="shared" si="31"/>
        <v>4.6084658921407042E-3</v>
      </c>
      <c r="C1183">
        <f t="shared" si="31"/>
        <v>1.2882251940352493E-2</v>
      </c>
      <c r="D1183">
        <f t="shared" si="31"/>
        <v>1.7625744586553131E-2</v>
      </c>
    </row>
    <row r="1184" spans="1:4" x14ac:dyDescent="0.2">
      <c r="A1184">
        <f t="shared" si="32"/>
        <v>5.8649999999998972</v>
      </c>
      <c r="B1184">
        <f t="shared" si="31"/>
        <v>4.6100326833199649E-3</v>
      </c>
      <c r="C1184">
        <f t="shared" si="31"/>
        <v>1.2858890045808435E-2</v>
      </c>
      <c r="D1184">
        <f t="shared" si="31"/>
        <v>1.7591182594672374E-2</v>
      </c>
    </row>
    <row r="1185" spans="1:4" x14ac:dyDescent="0.2">
      <c r="A1185">
        <f t="shared" si="32"/>
        <v>5.8699999999998971</v>
      </c>
      <c r="B1185">
        <f t="shared" si="31"/>
        <v>4.6115330189273147E-3</v>
      </c>
      <c r="C1185">
        <f t="shared" si="31"/>
        <v>1.2835584334391919E-2</v>
      </c>
      <c r="D1185">
        <f t="shared" si="31"/>
        <v>1.7556714203572306E-2</v>
      </c>
    </row>
    <row r="1186" spans="1:4" x14ac:dyDescent="0.2">
      <c r="A1186">
        <f t="shared" si="32"/>
        <v>5.874999999999897</v>
      </c>
      <c r="B1186">
        <f t="shared" si="31"/>
        <v>4.6129676999033106E-3</v>
      </c>
      <c r="C1186">
        <f t="shared" si="31"/>
        <v>1.2812334648516681E-2</v>
      </c>
      <c r="D1186">
        <f t="shared" si="31"/>
        <v>1.7522339093020967E-2</v>
      </c>
    </row>
    <row r="1187" spans="1:4" x14ac:dyDescent="0.2">
      <c r="A1187">
        <f t="shared" si="32"/>
        <v>5.8799999999998969</v>
      </c>
      <c r="B1187">
        <f t="shared" si="31"/>
        <v>4.6143375160350259E-3</v>
      </c>
      <c r="C1187">
        <f t="shared" si="31"/>
        <v>1.2789140831028617E-2</v>
      </c>
      <c r="D1187">
        <f t="shared" si="31"/>
        <v>1.7488056944094117E-2</v>
      </c>
    </row>
    <row r="1188" spans="1:4" x14ac:dyDescent="0.2">
      <c r="A1188">
        <f t="shared" si="32"/>
        <v>5.8849999999998968</v>
      </c>
      <c r="B1188">
        <f t="shared" si="31"/>
        <v>4.6156432461587939E-3</v>
      </c>
      <c r="C1188">
        <f t="shared" si="31"/>
        <v>1.2766002725205294E-2</v>
      </c>
      <c r="D1188">
        <f t="shared" si="31"/>
        <v>1.7453867439169081E-2</v>
      </c>
    </row>
    <row r="1189" spans="1:4" x14ac:dyDescent="0.2">
      <c r="A1189">
        <f t="shared" si="32"/>
        <v>5.8899999999998967</v>
      </c>
      <c r="B1189">
        <f t="shared" si="31"/>
        <v>4.6168856583582015E-3</v>
      </c>
      <c r="C1189">
        <f t="shared" si="31"/>
        <v>1.2742920174755513E-2</v>
      </c>
      <c r="D1189">
        <f t="shared" si="31"/>
        <v>1.7419770261918741E-2</v>
      </c>
    </row>
    <row r="1190" spans="1:4" x14ac:dyDescent="0.2">
      <c r="A1190">
        <f t="shared" si="32"/>
        <v>5.8949999999998965</v>
      </c>
      <c r="B1190">
        <f t="shared" si="31"/>
        <v>4.6180655101574096E-3</v>
      </c>
      <c r="C1190">
        <f t="shared" si="31"/>
        <v>1.2719893023818814E-2</v>
      </c>
      <c r="D1190">
        <f t="shared" si="31"/>
        <v>1.7385765097305432E-2</v>
      </c>
    </row>
    <row r="1191" spans="1:4" x14ac:dyDescent="0.2">
      <c r="A1191">
        <f t="shared" si="32"/>
        <v>5.8999999999998964</v>
      </c>
      <c r="B1191">
        <f t="shared" si="31"/>
        <v>4.6191835487099913E-3</v>
      </c>
      <c r="C1191">
        <f t="shared" si="31"/>
        <v>1.2696921116965012E-2</v>
      </c>
      <c r="D1191">
        <f t="shared" si="31"/>
        <v>1.7351851631574974E-2</v>
      </c>
    </row>
    <row r="1192" spans="1:4" x14ac:dyDescent="0.2">
      <c r="A1192">
        <f t="shared" si="32"/>
        <v>5.9049999999998963</v>
      </c>
      <c r="B1192">
        <f t="shared" si="31"/>
        <v>4.6202405109833609E-3</v>
      </c>
      <c r="C1192">
        <f t="shared" si="31"/>
        <v>1.2674004299193678E-2</v>
      </c>
      <c r="D1192">
        <f t="shared" si="31"/>
        <v>1.7318029552250678E-2</v>
      </c>
    </row>
    <row r="1193" spans="1:4" x14ac:dyDescent="0.2">
      <c r="A1193">
        <f t="shared" si="32"/>
        <v>5.9099999999998962</v>
      </c>
      <c r="B1193">
        <f t="shared" si="31"/>
        <v>4.6212371239389887E-3</v>
      </c>
      <c r="C1193">
        <f t="shared" si="31"/>
        <v>1.2651142415933658E-2</v>
      </c>
      <c r="D1193">
        <f t="shared" si="31"/>
        <v>1.7284298548127415E-2</v>
      </c>
    </row>
    <row r="1194" spans="1:4" x14ac:dyDescent="0.2">
      <c r="A1194">
        <f t="shared" si="32"/>
        <v>5.9149999999998961</v>
      </c>
      <c r="B1194">
        <f t="shared" si="31"/>
        <v>4.622174104708443E-3</v>
      </c>
      <c r="C1194">
        <f t="shared" si="31"/>
        <v>1.262833531304253E-2</v>
      </c>
      <c r="D1194">
        <f t="shared" si="31"/>
        <v>1.7250658309265671E-2</v>
      </c>
    </row>
    <row r="1195" spans="1:4" x14ac:dyDescent="0.2">
      <c r="A1195">
        <f t="shared" si="32"/>
        <v>5.919999999999896</v>
      </c>
      <c r="B1195">
        <f t="shared" si="31"/>
        <v>4.6230521607654633E-3</v>
      </c>
      <c r="C1195">
        <f t="shared" si="31"/>
        <v>1.2605582836806108E-2</v>
      </c>
      <c r="D1195">
        <f t="shared" si="31"/>
        <v>1.7217108526985686E-2</v>
      </c>
    </row>
    <row r="1196" spans="1:4" x14ac:dyDescent="0.2">
      <c r="A1196">
        <f t="shared" si="32"/>
        <v>5.9249999999998959</v>
      </c>
      <c r="B1196">
        <f t="shared" si="31"/>
        <v>4.6238719900940969E-3</v>
      </c>
      <c r="C1196">
        <f t="shared" si="31"/>
        <v>1.2582884833937862E-2</v>
      </c>
      <c r="D1196">
        <f t="shared" si="31"/>
        <v>1.7183648893861578E-2</v>
      </c>
    </row>
    <row r="1197" spans="1:4" x14ac:dyDescent="0.2">
      <c r="A1197">
        <f t="shared" si="32"/>
        <v>5.9299999999998958</v>
      </c>
      <c r="B1197">
        <f t="shared" si="31"/>
        <v>4.6246342813530779E-3</v>
      </c>
      <c r="C1197">
        <f t="shared" si="31"/>
        <v>1.2560241151578408E-2</v>
      </c>
      <c r="D1197">
        <f t="shared" si="31"/>
        <v>1.715027910371552E-2</v>
      </c>
    </row>
    <row r="1198" spans="1:4" x14ac:dyDescent="0.2">
      <c r="A1198">
        <f t="shared" si="32"/>
        <v>5.9349999999998957</v>
      </c>
      <c r="B1198">
        <f t="shared" si="31"/>
        <v>4.625339714036507E-3</v>
      </c>
      <c r="C1198">
        <f t="shared" si="31"/>
        <v>1.2537651637294929E-2</v>
      </c>
      <c r="D1198">
        <f t="shared" si="31"/>
        <v>1.7116998851611959E-2</v>
      </c>
    </row>
    <row r="1199" spans="1:4" x14ac:dyDescent="0.2">
      <c r="A1199">
        <f t="shared" si="32"/>
        <v>5.9399999999998956</v>
      </c>
      <c r="B1199">
        <f t="shared" si="31"/>
        <v>4.6259889586309612E-3</v>
      </c>
      <c r="C1199">
        <f t="shared" si="31"/>
        <v>1.2515116139080625E-2</v>
      </c>
      <c r="D1199">
        <f t="shared" si="31"/>
        <v>1.7083807833851827E-2</v>
      </c>
    </row>
    <row r="1200" spans="1:4" x14ac:dyDescent="0.2">
      <c r="A1200">
        <f t="shared" si="32"/>
        <v>5.9449999999998955</v>
      </c>
      <c r="B1200">
        <f t="shared" si="31"/>
        <v>4.626582676769111E-3</v>
      </c>
      <c r="C1200">
        <f t="shared" si="31"/>
        <v>1.2492634505354115E-2</v>
      </c>
      <c r="D1200">
        <f t="shared" si="31"/>
        <v>1.7050705747966813E-2</v>
      </c>
    </row>
    <row r="1201" spans="1:4" x14ac:dyDescent="0.2">
      <c r="A1201">
        <f t="shared" si="32"/>
        <v>5.9499999999998954</v>
      </c>
      <c r="B1201">
        <f t="shared" si="31"/>
        <v>4.6271215213799736E-3</v>
      </c>
      <c r="C1201">
        <f t="shared" si="31"/>
        <v>1.2470206584958872E-2</v>
      </c>
      <c r="D1201">
        <f t="shared" si="31"/>
        <v>1.7017692292713649E-2</v>
      </c>
    </row>
    <row r="1202" spans="1:4" x14ac:dyDescent="0.2">
      <c r="A1202">
        <f t="shared" si="32"/>
        <v>5.9549999999998953</v>
      </c>
      <c r="B1202">
        <f t="shared" si="31"/>
        <v>4.6276061368358554E-3</v>
      </c>
      <c r="C1202">
        <f t="shared" si="31"/>
        <v>1.2447832227162609E-2</v>
      </c>
      <c r="D1202">
        <f t="shared" si="31"/>
        <v>1.6984767168068429E-2</v>
      </c>
    </row>
    <row r="1203" spans="1:4" x14ac:dyDescent="0.2">
      <c r="A1203">
        <f t="shared" si="32"/>
        <v>5.9599999999998952</v>
      </c>
      <c r="B1203">
        <f t="shared" si="31"/>
        <v>4.6280371590961154E-3</v>
      </c>
      <c r="C1203">
        <f t="shared" si="31"/>
        <v>1.2425511281656702E-2</v>
      </c>
      <c r="D1203">
        <f t="shared" si="31"/>
        <v>1.6951930075220979E-2</v>
      </c>
    </row>
    <row r="1204" spans="1:4" x14ac:dyDescent="0.2">
      <c r="A1204">
        <f t="shared" si="32"/>
        <v>5.9649999999998951</v>
      </c>
      <c r="B1204">
        <f t="shared" si="31"/>
        <v>4.6284152158477827E-3</v>
      </c>
      <c r="C1204">
        <f t="shared" si="31"/>
        <v>1.2403243598555541E-2</v>
      </c>
      <c r="D1204">
        <f t="shared" si="31"/>
        <v>1.6919180716569192E-2</v>
      </c>
    </row>
    <row r="1205" spans="1:4" x14ac:dyDescent="0.2">
      <c r="A1205">
        <f t="shared" si="32"/>
        <v>5.9699999999998949</v>
      </c>
      <c r="B1205">
        <f t="shared" si="31"/>
        <v>4.6287409266431781E-3</v>
      </c>
      <c r="C1205">
        <f t="shared" si="31"/>
        <v>1.2381029028395945E-2</v>
      </c>
      <c r="D1205">
        <f t="shared" si="31"/>
        <v>1.6886518795713477E-2</v>
      </c>
    </row>
    <row r="1206" spans="1:4" x14ac:dyDescent="0.2">
      <c r="A1206">
        <f t="shared" si="32"/>
        <v>5.9749999999998948</v>
      </c>
      <c r="B1206">
        <f t="shared" si="31"/>
        <v>4.6290149030345645E-3</v>
      </c>
      <c r="C1206">
        <f t="shared" si="31"/>
        <v>1.2358867422136509E-2</v>
      </c>
      <c r="D1206">
        <f t="shared" si="31"/>
        <v>1.6853944017451172E-2</v>
      </c>
    </row>
    <row r="1207" spans="1:4" x14ac:dyDescent="0.2">
      <c r="A1207">
        <f t="shared" si="32"/>
        <v>5.9799999999998947</v>
      </c>
      <c r="B1207">
        <f t="shared" si="31"/>
        <v>4.6292377487059345E-3</v>
      </c>
      <c r="C1207">
        <f t="shared" si="31"/>
        <v>1.2336758631156979E-2</v>
      </c>
      <c r="D1207">
        <f t="shared" si="31"/>
        <v>1.6821456087771011E-2</v>
      </c>
    </row>
    <row r="1208" spans="1:4" x14ac:dyDescent="0.2">
      <c r="A1208">
        <f t="shared" si="32"/>
        <v>5.9849999999998946</v>
      </c>
      <c r="B1208">
        <f t="shared" si="31"/>
        <v>4.6294100596020035E-3</v>
      </c>
      <c r="C1208">
        <f t="shared" si="31"/>
        <v>1.2314702507257597E-2</v>
      </c>
      <c r="D1208">
        <f t="shared" si="31"/>
        <v>1.6789054713847618E-2</v>
      </c>
    </row>
    <row r="1209" spans="1:4" x14ac:dyDescent="0.2">
      <c r="A1209">
        <f t="shared" si="32"/>
        <v>5.9899999999998945</v>
      </c>
      <c r="B1209">
        <f t="shared" si="31"/>
        <v>4.6295324240544795E-3</v>
      </c>
      <c r="C1209">
        <f t="shared" si="31"/>
        <v>1.2292698902658456E-2</v>
      </c>
      <c r="D1209">
        <f t="shared" si="31"/>
        <v>1.6756739604036015E-2</v>
      </c>
    </row>
    <row r="1210" spans="1:4" x14ac:dyDescent="0.2">
      <c r="A1210">
        <f t="shared" si="32"/>
        <v>5.9949999999998944</v>
      </c>
      <c r="B1210">
        <f t="shared" si="31"/>
        <v>4.6296054229056915E-3</v>
      </c>
      <c r="C1210">
        <f t="shared" si="31"/>
        <v>1.2270747669998834E-2</v>
      </c>
      <c r="D1210">
        <f t="shared" si="31"/>
        <v>1.6724510467866192E-2</v>
      </c>
    </row>
    <row r="1211" spans="1:4" x14ac:dyDescent="0.2">
      <c r="A1211">
        <f t="shared" si="32"/>
        <v>5.9999999999998943</v>
      </c>
      <c r="B1211">
        <f t="shared" si="31"/>
        <v>4.6296296296296294E-3</v>
      </c>
      <c r="C1211">
        <f t="shared" si="31"/>
        <v>1.2248848662336529E-2</v>
      </c>
      <c r="D1211">
        <f t="shared" si="31"/>
        <v>1.6692367016037667E-2</v>
      </c>
    </row>
    <row r="1212" spans="1:4" x14ac:dyDescent="0.2">
      <c r="A1212">
        <f t="shared" si="32"/>
        <v>6.0049999999998942</v>
      </c>
      <c r="B1212">
        <f t="shared" si="31"/>
        <v>4.6296056104504751E-3</v>
      </c>
      <c r="C1212">
        <f t="shared" si="31"/>
        <v>1.222700173314718E-2</v>
      </c>
      <c r="D1212">
        <f t="shared" si="31"/>
        <v>1.666030896041408E-2</v>
      </c>
    </row>
    <row r="1213" spans="1:4" x14ac:dyDescent="0.2">
      <c r="A1213">
        <f t="shared" si="32"/>
        <v>6.0099999999998941</v>
      </c>
      <c r="B1213">
        <f t="shared" si="31"/>
        <v>4.6295339244586857E-3</v>
      </c>
      <c r="C1213">
        <f t="shared" si="31"/>
        <v>1.2205206736323576E-2</v>
      </c>
      <c r="D1213">
        <f t="shared" si="31"/>
        <v>1.6628336014017846E-2</v>
      </c>
    </row>
    <row r="1214" spans="1:4" x14ac:dyDescent="0.2">
      <c r="A1214">
        <f t="shared" si="32"/>
        <v>6.014999999999894</v>
      </c>
      <c r="B1214">
        <f t="shared" si="31"/>
        <v>4.6294151237246933E-3</v>
      </c>
      <c r="C1214">
        <f t="shared" si="31"/>
        <v>1.2183463526174986E-2</v>
      </c>
      <c r="D1214">
        <f t="shared" si="31"/>
        <v>1.6596447891024796E-2</v>
      </c>
    </row>
    <row r="1215" spans="1:4" x14ac:dyDescent="0.2">
      <c r="A1215">
        <f t="shared" si="32"/>
        <v>6.0199999999998939</v>
      </c>
      <c r="B1215">
        <f t="shared" si="31"/>
        <v>4.6292497534102771E-3</v>
      </c>
      <c r="C1215">
        <f t="shared" si="31"/>
        <v>1.2161771957426435E-2</v>
      </c>
      <c r="D1215">
        <f t="shared" si="31"/>
        <v>1.6564644306758865E-2</v>
      </c>
    </row>
    <row r="1216" spans="1:4" x14ac:dyDescent="0.2">
      <c r="A1216">
        <f t="shared" si="32"/>
        <v>6.0249999999998938</v>
      </c>
      <c r="B1216">
        <f t="shared" si="31"/>
        <v>4.6290383518776748E-3</v>
      </c>
      <c r="C1216">
        <f t="shared" si="31"/>
        <v>1.2140131885218024E-2</v>
      </c>
      <c r="D1216">
        <f t="shared" si="31"/>
        <v>1.6532924977686807E-2</v>
      </c>
    </row>
    <row r="1217" spans="1:4" x14ac:dyDescent="0.2">
      <c r="A1217">
        <f t="shared" si="32"/>
        <v>6.0299999999998937</v>
      </c>
      <c r="B1217">
        <f t="shared" si="31"/>
        <v>4.6287814507964854E-3</v>
      </c>
      <c r="C1217">
        <f t="shared" si="31"/>
        <v>1.2118543165104204E-2</v>
      </c>
      <c r="D1217">
        <f t="shared" si="31"/>
        <v>1.6501289621412927E-2</v>
      </c>
    </row>
    <row r="1218" spans="1:4" x14ac:dyDescent="0.2">
      <c r="A1218">
        <f t="shared" si="32"/>
        <v>6.0349999999998936</v>
      </c>
      <c r="B1218">
        <f t="shared" si="31"/>
        <v>4.628479575248411E-3</v>
      </c>
      <c r="C1218">
        <f t="shared" si="31"/>
        <v>1.2097005653053054E-2</v>
      </c>
      <c r="D1218">
        <f t="shared" si="31"/>
        <v>1.6469737956673849E-2</v>
      </c>
    </row>
    <row r="1219" spans="1:4" x14ac:dyDescent="0.2">
      <c r="A1219">
        <f t="shared" si="32"/>
        <v>6.0399999999998935</v>
      </c>
      <c r="B1219">
        <f t="shared" si="31"/>
        <v>4.6281332438299237E-3</v>
      </c>
      <c r="C1219">
        <f t="shared" si="31"/>
        <v>1.2075519205445574E-2</v>
      </c>
      <c r="D1219">
        <f t="shared" si="31"/>
        <v>1.6438269703333321E-2</v>
      </c>
    </row>
    <row r="1220" spans="1:4" x14ac:dyDescent="0.2">
      <c r="A1220">
        <f t="shared" si="32"/>
        <v>6.0449999999998933</v>
      </c>
      <c r="B1220">
        <f t="shared" si="31"/>
        <v>4.6277429687528598E-3</v>
      </c>
      <c r="C1220">
        <f t="shared" si="31"/>
        <v>1.2054083679074949E-2</v>
      </c>
      <c r="D1220">
        <f t="shared" si="31"/>
        <v>1.6406884582377011E-2</v>
      </c>
    </row>
    <row r="1221" spans="1:4" x14ac:dyDescent="0.2">
      <c r="A1221">
        <f t="shared" si="32"/>
        <v>6.0499999999998932</v>
      </c>
      <c r="B1221">
        <f t="shared" si="31"/>
        <v>4.6273092559430337E-3</v>
      </c>
      <c r="C1221">
        <f t="shared" si="31"/>
        <v>1.2032698931145796E-2</v>
      </c>
      <c r="D1221">
        <f t="shared" si="31"/>
        <v>1.6375582315907373E-2</v>
      </c>
    </row>
    <row r="1222" spans="1:4" x14ac:dyDescent="0.2">
      <c r="A1222">
        <f t="shared" si="32"/>
        <v>6.0549999999998931</v>
      </c>
      <c r="B1222">
        <f t="shared" si="31"/>
        <v>4.6268326051369067E-3</v>
      </c>
      <c r="C1222">
        <f t="shared" si="31"/>
        <v>1.2011364819273437E-2</v>
      </c>
      <c r="D1222">
        <f t="shared" si="31"/>
        <v>1.6344362627138485E-2</v>
      </c>
    </row>
    <row r="1223" spans="1:4" x14ac:dyDescent="0.2">
      <c r="A1223">
        <f t="shared" si="32"/>
        <v>6.059999999999893</v>
      </c>
      <c r="B1223">
        <f t="shared" si="31"/>
        <v>4.6263135099763484E-3</v>
      </c>
      <c r="C1223">
        <f t="shared" si="31"/>
        <v>1.1990081201483156E-2</v>
      </c>
      <c r="D1223">
        <f t="shared" si="31"/>
        <v>1.6313225240390996E-2</v>
      </c>
    </row>
    <row r="1224" spans="1:4" x14ac:dyDescent="0.2">
      <c r="A1224">
        <f t="shared" si="32"/>
        <v>6.0649999999998929</v>
      </c>
      <c r="B1224">
        <f t="shared" si="31"/>
        <v>4.6257524581015605E-3</v>
      </c>
      <c r="C1224">
        <f t="shared" si="31"/>
        <v>1.1968847936209425E-2</v>
      </c>
      <c r="D1224">
        <f t="shared" si="31"/>
        <v>1.6282169881086998E-2</v>
      </c>
    </row>
    <row r="1225" spans="1:4" x14ac:dyDescent="0.2">
      <c r="A1225">
        <f t="shared" si="32"/>
        <v>6.0699999999998928</v>
      </c>
      <c r="B1225">
        <f t="shared" si="31"/>
        <v>4.6251499312421774E-3</v>
      </c>
      <c r="C1225">
        <f t="shared" si="31"/>
        <v>1.1947664882295161E-2</v>
      </c>
      <c r="D1225">
        <f t="shared" si="31"/>
        <v>1.6251196275745013E-2</v>
      </c>
    </row>
    <row r="1226" spans="1:4" x14ac:dyDescent="0.2">
      <c r="A1226">
        <f t="shared" si="32"/>
        <v>6.0749999999998927</v>
      </c>
      <c r="B1226">
        <f t="shared" si="31"/>
        <v>4.6245064053066142E-3</v>
      </c>
      <c r="C1226">
        <f t="shared" si="31"/>
        <v>1.192653189899095E-2</v>
      </c>
      <c r="D1226">
        <f t="shared" si="31"/>
        <v>1.6220304151974937E-2</v>
      </c>
    </row>
    <row r="1227" spans="1:4" x14ac:dyDescent="0.2">
      <c r="A1227">
        <f t="shared" si="32"/>
        <v>6.0799999999998926</v>
      </c>
      <c r="B1227">
        <f t="shared" si="31"/>
        <v>4.6238223504696955E-3</v>
      </c>
      <c r="C1227">
        <f t="shared" si="31"/>
        <v>1.1905448845954278E-2</v>
      </c>
      <c r="D1227">
        <f t="shared" si="31"/>
        <v>1.6189493238473063E-2</v>
      </c>
    </row>
    <row r="1228" spans="1:4" x14ac:dyDescent="0.2">
      <c r="A1228">
        <f t="shared" si="32"/>
        <v>6.0849999999998925</v>
      </c>
      <c r="B1228">
        <f t="shared" ref="B1228:D1291" si="33">POWER($A1228,$B$5)*POWER(B$8*$A1228+$B$6,$B$4)</f>
        <v>4.6230982312585938E-3</v>
      </c>
      <c r="C1228">
        <f t="shared" si="33"/>
        <v>1.1884415583248764E-2</v>
      </c>
      <c r="D1228">
        <f t="shared" si="33"/>
        <v>1.6158763265017091E-2</v>
      </c>
    </row>
    <row r="1229" spans="1:4" x14ac:dyDescent="0.2">
      <c r="A1229">
        <f t="shared" ref="A1229:A1292" si="34">A1228+B$3</f>
        <v>6.0899999999998924</v>
      </c>
      <c r="B1229">
        <f t="shared" si="33"/>
        <v>4.6223345066371425E-3</v>
      </c>
      <c r="C1229">
        <f t="shared" si="33"/>
        <v>1.1863431971343369E-2</v>
      </c>
      <c r="D1229">
        <f t="shared" si="33"/>
        <v>1.612811396246119E-2</v>
      </c>
    </row>
    <row r="1230" spans="1:4" x14ac:dyDescent="0.2">
      <c r="A1230">
        <f t="shared" si="34"/>
        <v>6.0949999999998923</v>
      </c>
      <c r="B1230">
        <f t="shared" si="33"/>
        <v>4.6215316300885368E-3</v>
      </c>
      <c r="C1230">
        <f t="shared" si="33"/>
        <v>1.1842497871111609E-2</v>
      </c>
      <c r="D1230">
        <f t="shared" si="33"/>
        <v>1.6097545062731058E-2</v>
      </c>
    </row>
    <row r="1231" spans="1:4" x14ac:dyDescent="0.2">
      <c r="A1231">
        <f t="shared" si="34"/>
        <v>6.0999999999998922</v>
      </c>
      <c r="B1231">
        <f t="shared" si="33"/>
        <v>4.6206900496964754E-3</v>
      </c>
      <c r="C1231">
        <f t="shared" si="33"/>
        <v>1.1821613143830758E-2</v>
      </c>
      <c r="D1231">
        <f t="shared" si="33"/>
        <v>1.6067056298819032E-2</v>
      </c>
    </row>
    <row r="1232" spans="1:4" x14ac:dyDescent="0.2">
      <c r="A1232">
        <f t="shared" si="34"/>
        <v>6.1049999999998921</v>
      </c>
      <c r="B1232">
        <f t="shared" si="33"/>
        <v>4.6198102082247823E-3</v>
      </c>
      <c r="C1232">
        <f t="shared" si="33"/>
        <v>1.1800777651181085E-2</v>
      </c>
      <c r="D1232">
        <f t="shared" si="33"/>
        <v>1.6036647404779218E-2</v>
      </c>
    </row>
    <row r="1233" spans="1:4" x14ac:dyDescent="0.2">
      <c r="A1233">
        <f t="shared" si="34"/>
        <v>6.109999999999892</v>
      </c>
      <c r="B1233">
        <f t="shared" si="33"/>
        <v>4.618892543195521E-3</v>
      </c>
      <c r="C1233">
        <f t="shared" si="33"/>
        <v>1.1779991255244994E-2</v>
      </c>
      <c r="D1233">
        <f t="shared" si="33"/>
        <v>1.6006318115722614E-2</v>
      </c>
    </row>
    <row r="1234" spans="1:4" x14ac:dyDescent="0.2">
      <c r="A1234">
        <f t="shared" si="34"/>
        <v>6.1149999999998919</v>
      </c>
      <c r="B1234">
        <f t="shared" si="33"/>
        <v>4.6179374869656812E-3</v>
      </c>
      <c r="C1234">
        <f t="shared" si="33"/>
        <v>1.1759253818506288E-2</v>
      </c>
      <c r="D1234">
        <f t="shared" si="33"/>
        <v>1.5976068167812333E-2</v>
      </c>
    </row>
    <row r="1235" spans="1:4" x14ac:dyDescent="0.2">
      <c r="A1235">
        <f t="shared" si="34"/>
        <v>6.1199999999998917</v>
      </c>
      <c r="B1235">
        <f t="shared" si="33"/>
        <v>4.6169454668024083E-3</v>
      </c>
      <c r="C1235">
        <f t="shared" si="33"/>
        <v>1.1738565203849296E-2</v>
      </c>
      <c r="D1235">
        <f t="shared" si="33"/>
        <v>1.5945897298258748E-2</v>
      </c>
    </row>
    <row r="1236" spans="1:4" x14ac:dyDescent="0.2">
      <c r="A1236">
        <f t="shared" si="34"/>
        <v>6.1249999999998916</v>
      </c>
      <c r="B1236">
        <f t="shared" si="33"/>
        <v>4.6159169049568727E-3</v>
      </c>
      <c r="C1236">
        <f t="shared" si="33"/>
        <v>1.1717925274558097E-2</v>
      </c>
      <c r="D1236">
        <f t="shared" si="33"/>
        <v>1.5915805245314742E-2</v>
      </c>
    </row>
    <row r="1237" spans="1:4" x14ac:dyDescent="0.2">
      <c r="A1237">
        <f t="shared" si="34"/>
        <v>6.1299999999998915</v>
      </c>
      <c r="B1237">
        <f t="shared" si="33"/>
        <v>4.6148522187367674E-3</v>
      </c>
      <c r="C1237">
        <f t="shared" si="33"/>
        <v>1.1697333894315692E-2</v>
      </c>
      <c r="D1237">
        <f t="shared" si="33"/>
        <v>1.5885791748270962E-2</v>
      </c>
    </row>
    <row r="1238" spans="1:4" x14ac:dyDescent="0.2">
      <c r="A1238">
        <f t="shared" si="34"/>
        <v>6.1349999999998914</v>
      </c>
      <c r="B1238">
        <f t="shared" si="33"/>
        <v>4.6137518205774794E-3</v>
      </c>
      <c r="C1238">
        <f t="shared" si="33"/>
        <v>1.1676790927203178E-2</v>
      </c>
      <c r="D1238">
        <f t="shared" si="33"/>
        <v>1.5855856547451065E-2</v>
      </c>
    </row>
    <row r="1239" spans="1:4" x14ac:dyDescent="0.2">
      <c r="A1239">
        <f t="shared" si="34"/>
        <v>6.1399999999998913</v>
      </c>
      <c r="B1239">
        <f t="shared" si="33"/>
        <v>4.6126161181119715E-3</v>
      </c>
      <c r="C1239">
        <f t="shared" si="33"/>
        <v>1.1656296237698921E-2</v>
      </c>
      <c r="D1239">
        <f t="shared" si="33"/>
        <v>1.5825999384207041E-2</v>
      </c>
    </row>
    <row r="1240" spans="1:4" x14ac:dyDescent="0.2">
      <c r="A1240">
        <f t="shared" si="34"/>
        <v>6.1449999999998912</v>
      </c>
      <c r="B1240">
        <f t="shared" si="33"/>
        <v>4.6114455142393859E-3</v>
      </c>
      <c r="C1240">
        <f t="shared" si="33"/>
        <v>1.163584969067773E-2</v>
      </c>
      <c r="D1240">
        <f t="shared" si="33"/>
        <v>1.5796220000914508E-2</v>
      </c>
    </row>
    <row r="1241" spans="1:4" x14ac:dyDescent="0.2">
      <c r="A1241">
        <f t="shared" si="34"/>
        <v>6.1499999999998911</v>
      </c>
      <c r="B1241">
        <f t="shared" si="33"/>
        <v>4.6102404071924194E-3</v>
      </c>
      <c r="C1241">
        <f t="shared" si="33"/>
        <v>1.1615451151410014E-2</v>
      </c>
      <c r="D1241">
        <f t="shared" si="33"/>
        <v>1.5766518140968053E-2</v>
      </c>
    </row>
    <row r="1242" spans="1:4" x14ac:dyDescent="0.2">
      <c r="A1242">
        <f t="shared" si="34"/>
        <v>6.154999999999891</v>
      </c>
      <c r="B1242">
        <f t="shared" si="33"/>
        <v>4.6090011906034841E-3</v>
      </c>
      <c r="C1242">
        <f t="shared" si="33"/>
        <v>1.1595100485560955E-2</v>
      </c>
      <c r="D1242">
        <f t="shared" si="33"/>
        <v>1.5736893548776627E-2</v>
      </c>
    </row>
    <row r="1243" spans="1:4" x14ac:dyDescent="0.2">
      <c r="A1243">
        <f t="shared" si="34"/>
        <v>6.1599999999998909</v>
      </c>
      <c r="B1243">
        <f t="shared" si="33"/>
        <v>4.6077282535696837E-3</v>
      </c>
      <c r="C1243">
        <f t="shared" si="33"/>
        <v>1.1574797559189658E-2</v>
      </c>
      <c r="D1243">
        <f t="shared" si="33"/>
        <v>1.5707345969758906E-2</v>
      </c>
    </row>
    <row r="1244" spans="1:4" x14ac:dyDescent="0.2">
      <c r="A1244">
        <f t="shared" si="34"/>
        <v>6.1649999999998908</v>
      </c>
      <c r="B1244">
        <f t="shared" si="33"/>
        <v>4.6064219807166271E-3</v>
      </c>
      <c r="C1244">
        <f t="shared" si="33"/>
        <v>1.15545422387483E-2</v>
      </c>
      <c r="D1244">
        <f t="shared" si="33"/>
        <v>1.5677875150338704E-2</v>
      </c>
    </row>
    <row r="1245" spans="1:4" x14ac:dyDescent="0.2">
      <c r="A1245">
        <f t="shared" si="34"/>
        <v>6.1699999999998907</v>
      </c>
      <c r="B1245">
        <f t="shared" si="33"/>
        <v>4.6050827522611179E-3</v>
      </c>
      <c r="C1245">
        <f t="shared" si="33"/>
        <v>1.1534334391081298E-2</v>
      </c>
      <c r="D1245">
        <f t="shared" si="33"/>
        <v>1.5648480837940428E-2</v>
      </c>
    </row>
    <row r="1246" spans="1:4" x14ac:dyDescent="0.2">
      <c r="A1246">
        <f t="shared" si="34"/>
        <v>6.1749999999998906</v>
      </c>
      <c r="B1246">
        <f t="shared" si="33"/>
        <v>4.603710944072738E-3</v>
      </c>
      <c r="C1246">
        <f t="shared" si="33"/>
        <v>1.151417388342444E-2</v>
      </c>
      <c r="D1246">
        <f t="shared" si="33"/>
        <v>1.561916278098451E-2</v>
      </c>
    </row>
    <row r="1247" spans="1:4" x14ac:dyDescent="0.2">
      <c r="A1247">
        <f t="shared" si="34"/>
        <v>6.1799999999998905</v>
      </c>
      <c r="B1247">
        <f t="shared" si="33"/>
        <v>4.6023069277343343E-3</v>
      </c>
      <c r="C1247">
        <f t="shared" si="33"/>
        <v>1.1494060583404041E-2</v>
      </c>
      <c r="D1247">
        <f t="shared" si="33"/>
        <v>1.5589920728882923E-2</v>
      </c>
    </row>
    <row r="1248" spans="1:4" x14ac:dyDescent="0.2">
      <c r="A1248">
        <f t="shared" si="34"/>
        <v>6.1849999999998904</v>
      </c>
      <c r="B1248">
        <f t="shared" si="33"/>
        <v>4.6008710706014625E-3</v>
      </c>
      <c r="C1248">
        <f t="shared" si="33"/>
        <v>1.1473994359036069E-2</v>
      </c>
      <c r="D1248">
        <f t="shared" si="33"/>
        <v>1.556075443203464E-2</v>
      </c>
    </row>
    <row r="1249" spans="1:4" x14ac:dyDescent="0.2">
      <c r="A1249">
        <f t="shared" si="34"/>
        <v>6.1899999999998903</v>
      </c>
      <c r="B1249">
        <f t="shared" si="33"/>
        <v>4.5994037358607839E-3</v>
      </c>
      <c r="C1249">
        <f t="shared" si="33"/>
        <v>1.1453975078725304E-2</v>
      </c>
      <c r="D1249">
        <f t="shared" si="33"/>
        <v>1.5531663641821196E-2</v>
      </c>
    </row>
    <row r="1250" spans="1:4" x14ac:dyDescent="0.2">
      <c r="A1250">
        <f t="shared" si="34"/>
        <v>6.1949999999998902</v>
      </c>
      <c r="B1250">
        <f t="shared" si="33"/>
        <v>4.5979052825874502E-3</v>
      </c>
      <c r="C1250">
        <f t="shared" si="33"/>
        <v>1.1434002611264446E-2</v>
      </c>
      <c r="D1250">
        <f t="shared" si="33"/>
        <v>1.5502648110602224E-2</v>
      </c>
    </row>
    <row r="1251" spans="1:4" x14ac:dyDescent="0.2">
      <c r="A1251">
        <f t="shared" si="34"/>
        <v>6.19999999999989</v>
      </c>
      <c r="B1251">
        <f t="shared" si="33"/>
        <v>4.5963760658015024E-3</v>
      </c>
      <c r="C1251">
        <f t="shared" si="33"/>
        <v>1.1414076825833277E-2</v>
      </c>
      <c r="D1251">
        <f t="shared" si="33"/>
        <v>1.5473707591711032E-2</v>
      </c>
    </row>
    <row r="1252" spans="1:4" x14ac:dyDescent="0.2">
      <c r="A1252">
        <f t="shared" si="34"/>
        <v>6.2049999999998899</v>
      </c>
      <c r="B1252">
        <f t="shared" si="33"/>
        <v>4.5948164365232852E-3</v>
      </c>
      <c r="C1252">
        <f t="shared" si="33"/>
        <v>1.1394197591997767E-2</v>
      </c>
      <c r="D1252">
        <f t="shared" si="33"/>
        <v>1.544484183945018E-2</v>
      </c>
    </row>
    <row r="1253" spans="1:4" x14ac:dyDescent="0.2">
      <c r="A1253">
        <f t="shared" si="34"/>
        <v>6.2099999999998898</v>
      </c>
      <c r="B1253">
        <f t="shared" si="33"/>
        <v>4.5932267418279261E-3</v>
      </c>
      <c r="C1253">
        <f t="shared" si="33"/>
        <v>1.1374364779709208E-2</v>
      </c>
      <c r="D1253">
        <f t="shared" si="33"/>
        <v>1.5416050609087122E-2</v>
      </c>
    </row>
    <row r="1254" spans="1:4" x14ac:dyDescent="0.2">
      <c r="A1254">
        <f t="shared" si="34"/>
        <v>6.2149999999998897</v>
      </c>
      <c r="B1254">
        <f t="shared" si="33"/>
        <v>4.5916073248988762E-3</v>
      </c>
      <c r="C1254">
        <f t="shared" si="33"/>
        <v>1.1354578259303342E-2</v>
      </c>
      <c r="D1254">
        <f t="shared" si="33"/>
        <v>1.5387333656849819E-2</v>
      </c>
    </row>
    <row r="1255" spans="1:4" x14ac:dyDescent="0.2">
      <c r="A1255">
        <f t="shared" si="34"/>
        <v>6.2199999999998896</v>
      </c>
      <c r="B1255">
        <f t="shared" si="33"/>
        <v>4.5899585250805362E-3</v>
      </c>
      <c r="C1255">
        <f t="shared" si="33"/>
        <v>1.1334837901499474E-2</v>
      </c>
      <c r="D1255">
        <f t="shared" si="33"/>
        <v>1.5358690739922415E-2</v>
      </c>
    </row>
    <row r="1256" spans="1:4" x14ac:dyDescent="0.2">
      <c r="A1256">
        <f t="shared" si="34"/>
        <v>6.2249999999998895</v>
      </c>
      <c r="B1256">
        <f t="shared" si="33"/>
        <v>4.5882806779300091E-3</v>
      </c>
      <c r="C1256">
        <f t="shared" si="33"/>
        <v>1.1315143577399602E-2</v>
      </c>
      <c r="D1256">
        <f t="shared" si="33"/>
        <v>1.533012161644092E-2</v>
      </c>
    </row>
    <row r="1257" spans="1:4" x14ac:dyDescent="0.2">
      <c r="A1257">
        <f t="shared" si="34"/>
        <v>6.2299999999998894</v>
      </c>
      <c r="B1257">
        <f t="shared" si="33"/>
        <v>4.5865741152679466E-3</v>
      </c>
      <c r="C1257">
        <f t="shared" si="33"/>
        <v>1.1295495158487512E-2</v>
      </c>
      <c r="D1257">
        <f t="shared" si="33"/>
        <v>1.530162604548888E-2</v>
      </c>
    </row>
    <row r="1258" spans="1:4" x14ac:dyDescent="0.2">
      <c r="A1258">
        <f t="shared" si="34"/>
        <v>6.2349999999998893</v>
      </c>
      <c r="B1258">
        <f t="shared" si="33"/>
        <v>4.5848391652285846E-3</v>
      </c>
      <c r="C1258">
        <f t="shared" si="33"/>
        <v>1.1275892516627917E-2</v>
      </c>
      <c r="D1258">
        <f t="shared" si="33"/>
        <v>1.5273203787093164E-2</v>
      </c>
    </row>
    <row r="1259" spans="1:4" x14ac:dyDescent="0.2">
      <c r="A1259">
        <f t="shared" si="34"/>
        <v>6.2399999999998892</v>
      </c>
      <c r="B1259">
        <f t="shared" si="33"/>
        <v>4.5830761523089061E-3</v>
      </c>
      <c r="C1259">
        <f t="shared" si="33"/>
        <v>1.1256335524065551E-2</v>
      </c>
      <c r="D1259">
        <f t="shared" si="33"/>
        <v>1.5244854602219646E-2</v>
      </c>
    </row>
    <row r="1260" spans="1:4" x14ac:dyDescent="0.2">
      <c r="A1260">
        <f t="shared" si="34"/>
        <v>6.2449999999998891</v>
      </c>
      <c r="B1260">
        <f t="shared" si="33"/>
        <v>4.5812853974169987E-3</v>
      </c>
      <c r="C1260">
        <f t="shared" si="33"/>
        <v>1.1236824053424285E-2</v>
      </c>
      <c r="D1260">
        <f t="shared" si="33"/>
        <v>1.5216578252769014E-2</v>
      </c>
    </row>
    <row r="1261" spans="1:4" x14ac:dyDescent="0.2">
      <c r="A1261">
        <f t="shared" si="34"/>
        <v>6.249999999999889</v>
      </c>
      <c r="B1261">
        <f t="shared" si="33"/>
        <v>4.5794672179196088E-3</v>
      </c>
      <c r="C1261">
        <f t="shared" si="33"/>
        <v>1.1217357977706233E-2</v>
      </c>
      <c r="D1261">
        <f t="shared" si="33"/>
        <v>1.5188374501572541E-2</v>
      </c>
    </row>
    <row r="1262" spans="1:4" x14ac:dyDescent="0.2">
      <c r="A1262">
        <f t="shared" si="34"/>
        <v>6.2549999999998889</v>
      </c>
      <c r="B1262">
        <f t="shared" si="33"/>
        <v>4.5776219276889192E-3</v>
      </c>
      <c r="C1262">
        <f t="shared" si="33"/>
        <v>1.1197937170290859E-2</v>
      </c>
      <c r="D1262">
        <f t="shared" si="33"/>
        <v>1.5160243112387905E-2</v>
      </c>
    </row>
    <row r="1263" spans="1:4" x14ac:dyDescent="0.2">
      <c r="A1263">
        <f t="shared" si="34"/>
        <v>6.2599999999998888</v>
      </c>
      <c r="B1263">
        <f t="shared" si="33"/>
        <v>4.5757498371485281E-3</v>
      </c>
      <c r="C1263">
        <f t="shared" si="33"/>
        <v>1.1178561504934074E-2</v>
      </c>
      <c r="D1263">
        <f t="shared" si="33"/>
        <v>1.5132183849895002E-2</v>
      </c>
    </row>
    <row r="1264" spans="1:4" x14ac:dyDescent="0.2">
      <c r="A1264">
        <f t="shared" si="34"/>
        <v>6.2649999999998887</v>
      </c>
      <c r="B1264">
        <f t="shared" si="33"/>
        <v>4.5738512533187066E-3</v>
      </c>
      <c r="C1264">
        <f t="shared" si="33"/>
        <v>1.1159230855767342E-2</v>
      </c>
      <c r="D1264">
        <f t="shared" si="33"/>
        <v>1.5104196479691818E-2</v>
      </c>
    </row>
    <row r="1265" spans="1:4" x14ac:dyDescent="0.2">
      <c r="A1265">
        <f t="shared" si="34"/>
        <v>6.2699999999998886</v>
      </c>
      <c r="B1265">
        <f t="shared" si="33"/>
        <v>4.5719264798609023E-3</v>
      </c>
      <c r="C1265">
        <f t="shared" si="33"/>
        <v>1.1139945097296784E-2</v>
      </c>
      <c r="D1265">
        <f t="shared" si="33"/>
        <v>1.50762807682903E-2</v>
      </c>
    </row>
    <row r="1266" spans="1:4" x14ac:dyDescent="0.2">
      <c r="A1266">
        <f t="shared" si="34"/>
        <v>6.2749999999998884</v>
      </c>
      <c r="B1266">
        <f t="shared" si="33"/>
        <v>4.5699758171215054E-3</v>
      </c>
      <c r="C1266">
        <f t="shared" si="33"/>
        <v>1.1120704104402255E-2</v>
      </c>
      <c r="D1266">
        <f t="shared" si="33"/>
        <v>1.5048436483112224E-2</v>
      </c>
    </row>
    <row r="1267" spans="1:4" x14ac:dyDescent="0.2">
      <c r="A1267">
        <f t="shared" si="34"/>
        <v>6.2799999999998883</v>
      </c>
      <c r="B1267">
        <f t="shared" si="33"/>
        <v>4.5679995621749391E-3</v>
      </c>
      <c r="C1267">
        <f t="shared" si="33"/>
        <v>1.1101507752336476E-2</v>
      </c>
      <c r="D1267">
        <f t="shared" si="33"/>
        <v>1.5020663392485143E-2</v>
      </c>
    </row>
    <row r="1268" spans="1:4" x14ac:dyDescent="0.2">
      <c r="A1268">
        <f t="shared" si="34"/>
        <v>6.2849999999998882</v>
      </c>
      <c r="B1268">
        <f t="shared" si="33"/>
        <v>4.5659980088660138E-3</v>
      </c>
      <c r="C1268">
        <f t="shared" si="33"/>
        <v>1.1082355916724084E-2</v>
      </c>
      <c r="D1268">
        <f t="shared" si="33"/>
        <v>1.4992961265638293E-2</v>
      </c>
    </row>
    <row r="1269" spans="1:4" x14ac:dyDescent="0.2">
      <c r="A1269">
        <f t="shared" si="34"/>
        <v>6.2899999999998881</v>
      </c>
      <c r="B1269">
        <f t="shared" si="33"/>
        <v>4.563971447851636E-3</v>
      </c>
      <c r="C1269">
        <f t="shared" si="33"/>
        <v>1.1063248473560768E-2</v>
      </c>
      <c r="D1269">
        <f t="shared" si="33"/>
        <v>1.4965329872698576E-2</v>
      </c>
    </row>
    <row r="1270" spans="1:4" x14ac:dyDescent="0.2">
      <c r="A1270">
        <f t="shared" si="34"/>
        <v>6.294999999999888</v>
      </c>
      <c r="B1270">
        <f t="shared" si="33"/>
        <v>4.5619201666418207E-3</v>
      </c>
      <c r="C1270">
        <f t="shared" si="33"/>
        <v>1.1044185299212325E-2</v>
      </c>
      <c r="D1270">
        <f t="shared" si="33"/>
        <v>1.49377689846865E-2</v>
      </c>
    </row>
    <row r="1271" spans="1:4" x14ac:dyDescent="0.2">
      <c r="A1271">
        <f t="shared" si="34"/>
        <v>6.2999999999998879</v>
      </c>
      <c r="B1271">
        <f t="shared" si="33"/>
        <v>4.559844449640066E-3</v>
      </c>
      <c r="C1271">
        <f t="shared" si="33"/>
        <v>1.1025166270413765E-2</v>
      </c>
      <c r="D1271">
        <f t="shared" si="33"/>
        <v>1.4910278373512196E-2</v>
      </c>
    </row>
    <row r="1272" spans="1:4" x14ac:dyDescent="0.2">
      <c r="A1272">
        <f t="shared" si="34"/>
        <v>6.3049999999998878</v>
      </c>
      <c r="B1272">
        <f t="shared" si="33"/>
        <v>4.5577445781830837E-3</v>
      </c>
      <c r="C1272">
        <f t="shared" si="33"/>
        <v>1.1006191264268408E-2</v>
      </c>
      <c r="D1272">
        <f t="shared" si="33"/>
        <v>1.4882857811971434E-2</v>
      </c>
    </row>
    <row r="1273" spans="1:4" x14ac:dyDescent="0.2">
      <c r="A1273">
        <f t="shared" si="34"/>
        <v>6.3099999999998877</v>
      </c>
      <c r="B1273">
        <f t="shared" si="33"/>
        <v>4.5556208305798885E-3</v>
      </c>
      <c r="C1273">
        <f t="shared" si="33"/>
        <v>1.0987260158246947E-2</v>
      </c>
      <c r="D1273">
        <f t="shared" si="33"/>
        <v>1.4855507073741645E-2</v>
      </c>
    </row>
    <row r="1274" spans="1:4" x14ac:dyDescent="0.2">
      <c r="A1274">
        <f t="shared" si="34"/>
        <v>6.3149999999998876</v>
      </c>
      <c r="B1274">
        <f t="shared" si="33"/>
        <v>4.5534734821502899E-3</v>
      </c>
      <c r="C1274">
        <f t="shared" si="33"/>
        <v>1.0968372830186568E-2</v>
      </c>
      <c r="D1274">
        <f t="shared" si="33"/>
        <v>1.4828225933378E-2</v>
      </c>
    </row>
    <row r="1275" spans="1:4" x14ac:dyDescent="0.2">
      <c r="A1275">
        <f t="shared" si="34"/>
        <v>6.3199999999998875</v>
      </c>
      <c r="B1275">
        <f t="shared" si="33"/>
        <v>4.5513028052627516E-3</v>
      </c>
      <c r="C1275">
        <f t="shared" si="33"/>
        <v>1.0949529158289985E-2</v>
      </c>
      <c r="D1275">
        <f t="shared" si="33"/>
        <v>1.4801014166309434E-2</v>
      </c>
    </row>
    <row r="1276" spans="1:4" x14ac:dyDescent="0.2">
      <c r="A1276">
        <f t="shared" si="34"/>
        <v>6.3249999999998874</v>
      </c>
      <c r="B1276">
        <f t="shared" si="33"/>
        <v>4.5491090693716906E-3</v>
      </c>
      <c r="C1276">
        <f t="shared" si="33"/>
        <v>1.093072902112458E-2</v>
      </c>
      <c r="D1276">
        <f t="shared" si="33"/>
        <v>1.4773871548834801E-2</v>
      </c>
    </row>
    <row r="1277" spans="1:4" x14ac:dyDescent="0.2">
      <c r="A1277">
        <f t="shared" si="34"/>
        <v>6.3299999999998873</v>
      </c>
      <c r="B1277">
        <f t="shared" si="33"/>
        <v>4.5468925410541653E-3</v>
      </c>
      <c r="C1277">
        <f t="shared" si="33"/>
        <v>1.0911972297621442E-2</v>
      </c>
      <c r="D1277">
        <f t="shared" si="33"/>
        <v>1.4746797858118945E-2</v>
      </c>
    </row>
    <row r="1278" spans="1:4" x14ac:dyDescent="0.2">
      <c r="A1278">
        <f t="shared" si="34"/>
        <v>6.3349999999998872</v>
      </c>
      <c r="B1278">
        <f t="shared" si="33"/>
        <v>4.5446534840460073E-3</v>
      </c>
      <c r="C1278">
        <f t="shared" si="33"/>
        <v>1.0893258867074467E-2</v>
      </c>
      <c r="D1278">
        <f t="shared" si="33"/>
        <v>1.4719792872188846E-2</v>
      </c>
    </row>
    <row r="1279" spans="1:4" x14ac:dyDescent="0.2">
      <c r="A1279">
        <f t="shared" si="34"/>
        <v>6.3399999999998871</v>
      </c>
      <c r="B1279">
        <f t="shared" si="33"/>
        <v>4.5423921592773935E-3</v>
      </c>
      <c r="C1279">
        <f t="shared" si="33"/>
        <v>1.0874588609139443E-2</v>
      </c>
      <c r="D1279">
        <f t="shared" si="33"/>
        <v>1.4692856369929773E-2</v>
      </c>
    </row>
    <row r="1280" spans="1:4" x14ac:dyDescent="0.2">
      <c r="A1280">
        <f t="shared" si="34"/>
        <v>6.344999999999887</v>
      </c>
      <c r="B1280">
        <f t="shared" si="33"/>
        <v>4.5401088249078592E-3</v>
      </c>
      <c r="C1280">
        <f t="shared" si="33"/>
        <v>1.085596140383311E-2</v>
      </c>
      <c r="D1280">
        <f t="shared" si="33"/>
        <v>1.4665988131081454E-2</v>
      </c>
    </row>
    <row r="1281" spans="1:4" x14ac:dyDescent="0.2">
      <c r="A1281">
        <f t="shared" si="34"/>
        <v>6.3499999999998868</v>
      </c>
      <c r="B1281">
        <f t="shared" si="33"/>
        <v>4.5378037363607822E-3</v>
      </c>
      <c r="C1281">
        <f t="shared" si="33"/>
        <v>1.0837377131532254E-2</v>
      </c>
      <c r="D1281">
        <f t="shared" si="33"/>
        <v>1.4639187936234258E-2</v>
      </c>
    </row>
    <row r="1282" spans="1:4" x14ac:dyDescent="0.2">
      <c r="A1282">
        <f t="shared" si="34"/>
        <v>6.3549999999998867</v>
      </c>
      <c r="B1282">
        <f t="shared" si="33"/>
        <v>4.5354771463573355E-3</v>
      </c>
      <c r="C1282">
        <f t="shared" si="33"/>
        <v>1.0818835672972786E-2</v>
      </c>
      <c r="D1282">
        <f t="shared" si="33"/>
        <v>1.4612455566825423E-2</v>
      </c>
    </row>
    <row r="1283" spans="1:4" x14ac:dyDescent="0.2">
      <c r="A1283">
        <f t="shared" si="34"/>
        <v>6.3599999999998866</v>
      </c>
      <c r="B1283">
        <f t="shared" si="33"/>
        <v>4.5331293049499181E-3</v>
      </c>
      <c r="C1283">
        <f t="shared" si="33"/>
        <v>1.0800336909248804E-2</v>
      </c>
      <c r="D1283">
        <f t="shared" si="33"/>
        <v>1.458579080513526E-2</v>
      </c>
    </row>
    <row r="1284" spans="1:4" x14ac:dyDescent="0.2">
      <c r="A1284">
        <f t="shared" si="34"/>
        <v>6.3649999999998865</v>
      </c>
      <c r="B1284">
        <f t="shared" si="33"/>
        <v>4.5307604595550789E-3</v>
      </c>
      <c r="C1284">
        <f t="shared" si="33"/>
        <v>1.0781880721811687E-2</v>
      </c>
      <c r="D1284">
        <f t="shared" si="33"/>
        <v>1.4559193434283415E-2</v>
      </c>
    </row>
    <row r="1285" spans="1:4" x14ac:dyDescent="0.2">
      <c r="A1285">
        <f t="shared" si="34"/>
        <v>6.3699999999998864</v>
      </c>
      <c r="B1285">
        <f t="shared" si="33"/>
        <v>4.5283708549859452E-3</v>
      </c>
      <c r="C1285">
        <f t="shared" si="33"/>
        <v>1.0763466992469163E-2</v>
      </c>
      <c r="D1285">
        <f t="shared" si="33"/>
        <v>1.4532663238225132E-2</v>
      </c>
    </row>
    <row r="1286" spans="1:4" x14ac:dyDescent="0.2">
      <c r="A1286">
        <f t="shared" si="34"/>
        <v>6.3749999999998863</v>
      </c>
      <c r="B1286">
        <f t="shared" si="33"/>
        <v>4.5259607334841518E-3</v>
      </c>
      <c r="C1286">
        <f t="shared" si="33"/>
        <v>1.0745095603384377E-2</v>
      </c>
      <c r="D1286">
        <f t="shared" si="33"/>
        <v>1.4506200001747533E-2</v>
      </c>
    </row>
    <row r="1287" spans="1:4" x14ac:dyDescent="0.2">
      <c r="A1287">
        <f t="shared" si="34"/>
        <v>6.3799999999998862</v>
      </c>
      <c r="B1287">
        <f t="shared" si="33"/>
        <v>4.5235303347512974E-3</v>
      </c>
      <c r="C1287">
        <f t="shared" si="33"/>
        <v>1.0726766437074974E-2</v>
      </c>
      <c r="D1287">
        <f t="shared" si="33"/>
        <v>1.4479803510465917E-2</v>
      </c>
    </row>
    <row r="1288" spans="1:4" x14ac:dyDescent="0.2">
      <c r="A1288">
        <f t="shared" si="34"/>
        <v>6.3849999999998861</v>
      </c>
      <c r="B1288">
        <f t="shared" si="33"/>
        <v>4.521079895979923E-3</v>
      </c>
      <c r="C1288">
        <f t="shared" si="33"/>
        <v>1.0708479376412177E-2</v>
      </c>
      <c r="D1288">
        <f t="shared" si="33"/>
        <v>1.4453473550820096E-2</v>
      </c>
    </row>
    <row r="1289" spans="1:4" x14ac:dyDescent="0.2">
      <c r="A1289">
        <f t="shared" si="34"/>
        <v>6.389999999999886</v>
      </c>
      <c r="B1289">
        <f t="shared" si="33"/>
        <v>4.518609651884031E-3</v>
      </c>
      <c r="C1289">
        <f t="shared" si="33"/>
        <v>1.0690234304619848E-2</v>
      </c>
      <c r="D1289">
        <f t="shared" si="33"/>
        <v>1.4427209910070708E-2</v>
      </c>
    </row>
    <row r="1290" spans="1:4" x14ac:dyDescent="0.2">
      <c r="A1290">
        <f t="shared" si="34"/>
        <v>6.3949999999998859</v>
      </c>
      <c r="B1290">
        <f t="shared" si="33"/>
        <v>4.5161198347291511E-3</v>
      </c>
      <c r="C1290">
        <f t="shared" si="33"/>
        <v>1.0672031105273571E-2</v>
      </c>
      <c r="D1290">
        <f t="shared" si="33"/>
        <v>1.4401012376295605E-2</v>
      </c>
    </row>
    <row r="1291" spans="1:4" x14ac:dyDescent="0.2">
      <c r="A1291">
        <f t="shared" si="34"/>
        <v>6.3999999999998858</v>
      </c>
      <c r="B1291">
        <f t="shared" si="33"/>
        <v>4.5136106743619477E-3</v>
      </c>
      <c r="C1291">
        <f t="shared" si="33"/>
        <v>1.0653869662299717E-2</v>
      </c>
      <c r="D1291">
        <f t="shared" si="33"/>
        <v>1.4374880738386196E-2</v>
      </c>
    </row>
    <row r="1292" spans="1:4" x14ac:dyDescent="0.2">
      <c r="A1292">
        <f t="shared" si="34"/>
        <v>6.4049999999998857</v>
      </c>
      <c r="B1292">
        <f t="shared" ref="B1292:D1355" si="35">POWER($A1292,$B$5)*POWER(B$8*$A1292+$B$6,$B$4)</f>
        <v>4.5110823982394037E-3</v>
      </c>
      <c r="C1292">
        <f t="shared" si="35"/>
        <v>1.0635749859974527E-2</v>
      </c>
      <c r="D1292">
        <f t="shared" si="35"/>
        <v>1.4348814786043865E-2</v>
      </c>
    </row>
    <row r="1293" spans="1:4" x14ac:dyDescent="0.2">
      <c r="A1293">
        <f t="shared" ref="A1293:A1356" si="36">A1292+B$3</f>
        <v>6.4099999999998856</v>
      </c>
      <c r="B1293">
        <f t="shared" si="35"/>
        <v>4.5085352314575659E-3</v>
      </c>
      <c r="C1293">
        <f t="shared" si="35"/>
        <v>1.0617671582923181E-2</v>
      </c>
      <c r="D1293">
        <f t="shared" si="35"/>
        <v>1.4322814309776369E-2</v>
      </c>
    </row>
    <row r="1294" spans="1:4" x14ac:dyDescent="0.2">
      <c r="A1294">
        <f t="shared" si="36"/>
        <v>6.4149999999998855</v>
      </c>
      <c r="B1294">
        <f t="shared" si="35"/>
        <v>4.5059693967798705E-3</v>
      </c>
      <c r="C1294">
        <f t="shared" si="35"/>
        <v>1.0599634716118861E-2</v>
      </c>
      <c r="D1294">
        <f t="shared" si="35"/>
        <v>1.4296879100894277E-2</v>
      </c>
    </row>
    <row r="1295" spans="1:4" x14ac:dyDescent="0.2">
      <c r="A1295">
        <f t="shared" si="36"/>
        <v>6.4199999999998854</v>
      </c>
      <c r="B1295">
        <f t="shared" si="35"/>
        <v>4.5033851146650383E-3</v>
      </c>
      <c r="C1295">
        <f t="shared" si="35"/>
        <v>1.0581639144881827E-2</v>
      </c>
      <c r="D1295">
        <f t="shared" si="35"/>
        <v>1.4271008951507394E-2</v>
      </c>
    </row>
    <row r="1296" spans="1:4" x14ac:dyDescent="0.2">
      <c r="A1296">
        <f t="shared" si="36"/>
        <v>6.4249999999998852</v>
      </c>
      <c r="B1296">
        <f t="shared" si="35"/>
        <v>4.5007826032946001E-3</v>
      </c>
      <c r="C1296">
        <f t="shared" si="35"/>
        <v>1.0563684754878502E-2</v>
      </c>
      <c r="D1296">
        <f t="shared" si="35"/>
        <v>1.4245203654521253E-2</v>
      </c>
    </row>
    <row r="1297" spans="1:4" x14ac:dyDescent="0.2">
      <c r="A1297">
        <f t="shared" si="36"/>
        <v>6.4299999999998851</v>
      </c>
      <c r="B1297">
        <f t="shared" si="35"/>
        <v>4.4981620785999703E-3</v>
      </c>
      <c r="C1297">
        <f t="shared" si="35"/>
        <v>1.0545771432120519E-2</v>
      </c>
      <c r="D1297">
        <f t="shared" si="35"/>
        <v>1.4219463003633569E-2</v>
      </c>
    </row>
    <row r="1298" spans="1:4" x14ac:dyDescent="0.2">
      <c r="A1298">
        <f t="shared" si="36"/>
        <v>6.434999999999885</v>
      </c>
      <c r="B1298">
        <f t="shared" si="35"/>
        <v>4.4955237542891749E-3</v>
      </c>
      <c r="C1298">
        <f t="shared" si="35"/>
        <v>1.0527899062963824E-2</v>
      </c>
      <c r="D1298">
        <f t="shared" si="35"/>
        <v>1.4193786793330769E-2</v>
      </c>
    </row>
    <row r="1299" spans="1:4" x14ac:dyDescent="0.2">
      <c r="A1299">
        <f t="shared" si="36"/>
        <v>6.4399999999998849</v>
      </c>
      <c r="B1299">
        <f t="shared" si="35"/>
        <v>4.4928678418731582E-3</v>
      </c>
      <c r="C1299">
        <f t="shared" si="35"/>
        <v>1.0510067534107716E-2</v>
      </c>
      <c r="D1299">
        <f t="shared" si="35"/>
        <v>1.4168174818884475E-2</v>
      </c>
    </row>
    <row r="1300" spans="1:4" x14ac:dyDescent="0.2">
      <c r="A1300">
        <f t="shared" si="36"/>
        <v>6.4449999999998848</v>
      </c>
      <c r="B1300">
        <f t="shared" si="35"/>
        <v>4.4901945506917312E-3</v>
      </c>
      <c r="C1300">
        <f t="shared" si="35"/>
        <v>1.049227673259394E-2</v>
      </c>
      <c r="D1300">
        <f t="shared" si="35"/>
        <v>1.4142626876348064E-2</v>
      </c>
    </row>
    <row r="1301" spans="1:4" x14ac:dyDescent="0.2">
      <c r="A1301">
        <f t="shared" si="36"/>
        <v>6.4499999999998847</v>
      </c>
      <c r="B1301">
        <f t="shared" si="35"/>
        <v>4.4875040879391332E-3</v>
      </c>
      <c r="C1301">
        <f t="shared" si="35"/>
        <v>1.0474526545805746E-2</v>
      </c>
      <c r="D1301">
        <f t="shared" si="35"/>
        <v>1.4117142762553195E-2</v>
      </c>
    </row>
    <row r="1302" spans="1:4" x14ac:dyDescent="0.2">
      <c r="A1302">
        <f t="shared" si="36"/>
        <v>6.4549999999998846</v>
      </c>
      <c r="B1302">
        <f t="shared" si="35"/>
        <v>4.4847966586892421E-3</v>
      </c>
      <c r="C1302">
        <f t="shared" si="35"/>
        <v>1.0456816861466975E-2</v>
      </c>
      <c r="D1302">
        <f t="shared" si="35"/>
        <v>1.40917222751064E-2</v>
      </c>
    </row>
    <row r="1303" spans="1:4" x14ac:dyDescent="0.2">
      <c r="A1303">
        <f t="shared" si="36"/>
        <v>6.4599999999998845</v>
      </c>
      <c r="B1303">
        <f t="shared" si="35"/>
        <v>4.4820724659204074E-3</v>
      </c>
      <c r="C1303">
        <f t="shared" si="35"/>
        <v>1.0439147567641117E-2</v>
      </c>
      <c r="D1303">
        <f t="shared" si="35"/>
        <v>1.4066365212385648E-2</v>
      </c>
    </row>
    <row r="1304" spans="1:4" x14ac:dyDescent="0.2">
      <c r="A1304">
        <f t="shared" si="36"/>
        <v>6.4649999999998844</v>
      </c>
      <c r="B1304">
        <f t="shared" si="35"/>
        <v>4.4793317105399433E-3</v>
      </c>
      <c r="C1304">
        <f t="shared" si="35"/>
        <v>1.0421518552730394E-2</v>
      </c>
      <c r="D1304">
        <f t="shared" si="35"/>
        <v>1.4041071373536955E-2</v>
      </c>
    </row>
    <row r="1305" spans="1:4" x14ac:dyDescent="0.2">
      <c r="A1305">
        <f t="shared" si="36"/>
        <v>6.4699999999998843</v>
      </c>
      <c r="B1305">
        <f t="shared" si="35"/>
        <v>4.4765745914082701E-3</v>
      </c>
      <c r="C1305">
        <f t="shared" si="35"/>
        <v>1.0403929705474824E-2</v>
      </c>
      <c r="D1305">
        <f t="shared" si="35"/>
        <v>1.4015840558471002E-2</v>
      </c>
    </row>
    <row r="1306" spans="1:4" x14ac:dyDescent="0.2">
      <c r="A1306">
        <f t="shared" si="36"/>
        <v>6.4749999999998842</v>
      </c>
      <c r="B1306">
        <f t="shared" si="35"/>
        <v>4.4738013053627085E-3</v>
      </c>
      <c r="C1306">
        <f t="shared" si="35"/>
        <v>1.0386380914951298E-2</v>
      </c>
      <c r="D1306">
        <f t="shared" si="35"/>
        <v>1.3990672567859776E-2</v>
      </c>
    </row>
    <row r="1307" spans="1:4" x14ac:dyDescent="0.2">
      <c r="A1307">
        <f t="shared" si="36"/>
        <v>6.4799999999998841</v>
      </c>
      <c r="B1307">
        <f t="shared" si="35"/>
        <v>4.471012047240948E-3</v>
      </c>
      <c r="C1307">
        <f t="shared" si="35"/>
        <v>1.0368872070572655E-2</v>
      </c>
      <c r="D1307">
        <f t="shared" si="35"/>
        <v>1.3965567203133199E-2</v>
      </c>
    </row>
    <row r="1308" spans="1:4" x14ac:dyDescent="0.2">
      <c r="A1308">
        <f t="shared" si="36"/>
        <v>6.484999999999884</v>
      </c>
      <c r="B1308">
        <f t="shared" si="35"/>
        <v>4.4682070099041783E-3</v>
      </c>
      <c r="C1308">
        <f t="shared" si="35"/>
        <v>1.0351403062086753E-2</v>
      </c>
      <c r="D1308">
        <f t="shared" si="35"/>
        <v>1.3940524266475818E-2</v>
      </c>
    </row>
    <row r="1309" spans="1:4" x14ac:dyDescent="0.2">
      <c r="A1309">
        <f t="shared" si="36"/>
        <v>6.4899999999998839</v>
      </c>
      <c r="B1309">
        <f t="shared" si="35"/>
        <v>4.4653863842598991E-3</v>
      </c>
      <c r="C1309">
        <f t="shared" si="35"/>
        <v>1.0333973779575541E-2</v>
      </c>
      <c r="D1309">
        <f t="shared" si="35"/>
        <v>1.3915543560823484E-2</v>
      </c>
    </row>
    <row r="1310" spans="1:4" x14ac:dyDescent="0.2">
      <c r="A1310">
        <f t="shared" si="36"/>
        <v>6.4949999999998838</v>
      </c>
      <c r="B1310">
        <f t="shared" si="35"/>
        <v>4.4625503592844121E-3</v>
      </c>
      <c r="C1310">
        <f t="shared" si="35"/>
        <v>1.0316584113454144E-2</v>
      </c>
      <c r="D1310">
        <f t="shared" si="35"/>
        <v>1.3890624889860044E-2</v>
      </c>
    </row>
    <row r="1311" spans="1:4" x14ac:dyDescent="0.2">
      <c r="A1311">
        <f t="shared" si="36"/>
        <v>6.4999999999998836</v>
      </c>
      <c r="B1311">
        <f t="shared" si="35"/>
        <v>4.4596991220449984E-3</v>
      </c>
      <c r="C1311">
        <f t="shared" si="35"/>
        <v>1.0299233954469918E-2</v>
      </c>
      <c r="D1311">
        <f t="shared" si="35"/>
        <v>1.3865768058014068E-2</v>
      </c>
    </row>
    <row r="1312" spans="1:4" x14ac:dyDescent="0.2">
      <c r="A1312">
        <f t="shared" si="36"/>
        <v>6.5049999999998835</v>
      </c>
      <c r="B1312">
        <f t="shared" si="35"/>
        <v>4.4568328577217833E-3</v>
      </c>
      <c r="C1312">
        <f t="shared" si="35"/>
        <v>1.0281923193701544E-2</v>
      </c>
      <c r="D1312">
        <f t="shared" si="35"/>
        <v>1.3840972870455567E-2</v>
      </c>
    </row>
    <row r="1313" spans="1:4" x14ac:dyDescent="0.2">
      <c r="A1313">
        <f t="shared" si="36"/>
        <v>6.5099999999998834</v>
      </c>
      <c r="B1313">
        <f t="shared" si="35"/>
        <v>4.4539517496293146E-3</v>
      </c>
      <c r="C1313">
        <f t="shared" si="35"/>
        <v>1.0264651722558095E-2</v>
      </c>
      <c r="D1313">
        <f t="shared" si="35"/>
        <v>1.3816239133092757E-2</v>
      </c>
    </row>
    <row r="1314" spans="1:4" x14ac:dyDescent="0.2">
      <c r="A1314">
        <f t="shared" si="36"/>
        <v>6.5149999999998833</v>
      </c>
      <c r="B1314">
        <f t="shared" si="35"/>
        <v>4.4510559792378234E-3</v>
      </c>
      <c r="C1314">
        <f t="shared" si="35"/>
        <v>1.0247419432778118E-2</v>
      </c>
      <c r="D1314">
        <f t="shared" si="35"/>
        <v>1.3791566652568825E-2</v>
      </c>
    </row>
    <row r="1315" spans="1:4" x14ac:dyDescent="0.2">
      <c r="A1315">
        <f t="shared" si="36"/>
        <v>6.5199999999998832</v>
      </c>
      <c r="B1315">
        <f t="shared" si="35"/>
        <v>4.4481457261941991E-3</v>
      </c>
      <c r="C1315">
        <f t="shared" si="35"/>
        <v>1.02302262164287E-2</v>
      </c>
      <c r="D1315">
        <f t="shared" si="35"/>
        <v>1.3766955236258685E-2</v>
      </c>
    </row>
    <row r="1316" spans="1:4" x14ac:dyDescent="0.2">
      <c r="A1316">
        <f t="shared" si="36"/>
        <v>6.5249999999998831</v>
      </c>
      <c r="B1316">
        <f t="shared" si="35"/>
        <v>4.4452211683426853E-3</v>
      </c>
      <c r="C1316">
        <f t="shared" si="35"/>
        <v>1.0213071965904555E-2</v>
      </c>
      <c r="D1316">
        <f t="shared" si="35"/>
        <v>1.3742404692265803E-2</v>
      </c>
    </row>
    <row r="1317" spans="1:4" x14ac:dyDescent="0.2">
      <c r="A1317">
        <f t="shared" si="36"/>
        <v>6.529999999999883</v>
      </c>
      <c r="B1317">
        <f t="shared" si="35"/>
        <v>4.4422824817452857E-3</v>
      </c>
      <c r="C1317">
        <f t="shared" si="35"/>
        <v>1.0195956573927105E-2</v>
      </c>
      <c r="D1317">
        <f t="shared" si="35"/>
        <v>1.3717914829418996E-2</v>
      </c>
    </row>
    <row r="1318" spans="1:4" x14ac:dyDescent="0.2">
      <c r="A1318">
        <f t="shared" si="36"/>
        <v>6.5349999999998829</v>
      </c>
      <c r="B1318">
        <f t="shared" si="35"/>
        <v>4.4393298407018871E-3</v>
      </c>
      <c r="C1318">
        <f t="shared" si="35"/>
        <v>1.0178879933543552E-2</v>
      </c>
      <c r="D1318">
        <f t="shared" si="35"/>
        <v>1.3693485457269266E-2</v>
      </c>
    </row>
    <row r="1319" spans="1:4" x14ac:dyDescent="0.2">
      <c r="A1319">
        <f t="shared" si="36"/>
        <v>6.5399999999998828</v>
      </c>
      <c r="B1319">
        <f t="shared" si="35"/>
        <v>4.4363634177701141E-3</v>
      </c>
      <c r="C1319">
        <f t="shared" si="35"/>
        <v>1.016184193812595E-2</v>
      </c>
      <c r="D1319">
        <f t="shared" si="35"/>
        <v>1.366911638608662E-2</v>
      </c>
    </row>
    <row r="1320" spans="1:4" x14ac:dyDescent="0.2">
      <c r="A1320">
        <f t="shared" si="36"/>
        <v>6.5449999999998827</v>
      </c>
      <c r="B1320">
        <f t="shared" si="35"/>
        <v>4.4333833837849205E-3</v>
      </c>
      <c r="C1320">
        <f t="shared" si="35"/>
        <v>1.0144842481370306E-2</v>
      </c>
      <c r="D1320">
        <f t="shared" si="35"/>
        <v>1.3644807426856967E-2</v>
      </c>
    </row>
    <row r="1321" spans="1:4" x14ac:dyDescent="0.2">
      <c r="A1321">
        <f t="shared" si="36"/>
        <v>6.5499999999998826</v>
      </c>
      <c r="B1321">
        <f t="shared" si="35"/>
        <v>4.4303899078779038E-3</v>
      </c>
      <c r="C1321">
        <f t="shared" si="35"/>
        <v>1.0127881457295648E-2</v>
      </c>
      <c r="D1321">
        <f t="shared" si="35"/>
        <v>1.3620558391278957E-2</v>
      </c>
    </row>
    <row r="1322" spans="1:4" x14ac:dyDescent="0.2">
      <c r="A1322">
        <f t="shared" si="36"/>
        <v>6.5549999999998825</v>
      </c>
      <c r="B1322">
        <f t="shared" si="35"/>
        <v>4.4273831574963693E-3</v>
      </c>
      <c r="C1322">
        <f t="shared" si="35"/>
        <v>1.0110958760243103E-2</v>
      </c>
      <c r="D1322">
        <f t="shared" si="35"/>
        <v>1.3596369091760893E-2</v>
      </c>
    </row>
    <row r="1323" spans="1:4" x14ac:dyDescent="0.2">
      <c r="A1323">
        <f t="shared" si="36"/>
        <v>6.5599999999998824</v>
      </c>
      <c r="B1323">
        <f t="shared" si="35"/>
        <v>4.4243632984221314E-3</v>
      </c>
      <c r="C1323">
        <f t="shared" si="35"/>
        <v>1.0094074284874993E-2</v>
      </c>
      <c r="D1323">
        <f t="shared" si="35"/>
        <v>1.3572239341417632E-2</v>
      </c>
    </row>
    <row r="1324" spans="1:4" x14ac:dyDescent="0.2">
      <c r="A1324">
        <f t="shared" si="36"/>
        <v>6.5649999999998823</v>
      </c>
      <c r="B1324">
        <f t="shared" si="35"/>
        <v>4.4213304947900677E-3</v>
      </c>
      <c r="C1324">
        <f t="shared" si="35"/>
        <v>1.0077227926173911E-2</v>
      </c>
      <c r="D1324">
        <f t="shared" si="35"/>
        <v>1.3548168954067489E-2</v>
      </c>
    </row>
    <row r="1325" spans="1:4" x14ac:dyDescent="0.2">
      <c r="A1325">
        <f t="shared" si="36"/>
        <v>6.5699999999998822</v>
      </c>
      <c r="B1325">
        <f t="shared" si="35"/>
        <v>4.4182849091064227E-3</v>
      </c>
      <c r="C1325">
        <f t="shared" si="35"/>
        <v>1.0060419579441799E-2</v>
      </c>
      <c r="D1325">
        <f t="shared" si="35"/>
        <v>1.3524157744229187E-2</v>
      </c>
    </row>
    <row r="1326" spans="1:4" x14ac:dyDescent="0.2">
      <c r="A1326">
        <f t="shared" si="36"/>
        <v>6.574999999999882</v>
      </c>
      <c r="B1326">
        <f t="shared" si="35"/>
        <v>4.4152267022668709E-3</v>
      </c>
      <c r="C1326">
        <f t="shared" si="35"/>
        <v>1.0043649140299048E-2</v>
      </c>
      <c r="D1326">
        <f t="shared" si="35"/>
        <v>1.350020552711881E-2</v>
      </c>
    </row>
    <row r="1327" spans="1:4" x14ac:dyDescent="0.2">
      <c r="A1327">
        <f t="shared" si="36"/>
        <v>6.5799999999998819</v>
      </c>
      <c r="B1327">
        <f t="shared" si="35"/>
        <v>4.4121560335743321E-3</v>
      </c>
      <c r="C1327">
        <f t="shared" si="35"/>
        <v>1.0026916504683571E-2</v>
      </c>
      <c r="D1327">
        <f t="shared" si="35"/>
        <v>1.3476312118646749E-2</v>
      </c>
    </row>
    <row r="1328" spans="1:4" x14ac:dyDescent="0.2">
      <c r="A1328">
        <f t="shared" si="36"/>
        <v>6.5849999999998818</v>
      </c>
      <c r="B1328">
        <f t="shared" si="35"/>
        <v>4.4090730607565624E-3</v>
      </c>
      <c r="C1328">
        <f t="shared" si="35"/>
        <v>1.0010221568849901E-2</v>
      </c>
      <c r="D1328">
        <f t="shared" si="35"/>
        <v>1.3452477335414704E-2</v>
      </c>
    </row>
    <row r="1329" spans="1:4" x14ac:dyDescent="0.2">
      <c r="A1329">
        <f t="shared" si="36"/>
        <v>6.5899999999998817</v>
      </c>
      <c r="B1329">
        <f t="shared" si="35"/>
        <v>4.4059779399835027E-3</v>
      </c>
      <c r="C1329">
        <f t="shared" si="35"/>
        <v>9.9935642293682674E-3</v>
      </c>
      <c r="D1329">
        <f t="shared" si="35"/>
        <v>1.3428700994712654E-2</v>
      </c>
    </row>
    <row r="1330" spans="1:4" x14ac:dyDescent="0.2">
      <c r="A1330">
        <f t="shared" si="36"/>
        <v>6.5949999999998816</v>
      </c>
      <c r="B1330">
        <f t="shared" si="35"/>
        <v>4.4028708258844048E-3</v>
      </c>
      <c r="C1330">
        <f t="shared" si="35"/>
        <v>9.9769443831236992E-3</v>
      </c>
      <c r="D1330">
        <f t="shared" si="35"/>
        <v>1.3404982914515895E-2</v>
      </c>
    </row>
    <row r="1331" spans="1:4" x14ac:dyDescent="0.2">
      <c r="A1331">
        <f t="shared" si="36"/>
        <v>6.5999999999998815</v>
      </c>
      <c r="B1331">
        <f t="shared" si="35"/>
        <v>4.3997518715647279E-3</v>
      </c>
      <c r="C1331">
        <f t="shared" si="35"/>
        <v>9.9603619273151041E-3</v>
      </c>
      <c r="D1331">
        <f t="shared" si="35"/>
        <v>1.3381322913482031E-2</v>
      </c>
    </row>
    <row r="1332" spans="1:4" x14ac:dyDescent="0.2">
      <c r="A1332">
        <f t="shared" si="36"/>
        <v>6.6049999999998814</v>
      </c>
      <c r="B1332">
        <f t="shared" si="35"/>
        <v>4.3966212286228202E-3</v>
      </c>
      <c r="C1332">
        <f t="shared" si="35"/>
        <v>9.9438167594543669E-3</v>
      </c>
      <c r="D1332">
        <f t="shared" si="35"/>
        <v>1.3357720810948036E-2</v>
      </c>
    </row>
    <row r="1333" spans="1:4" x14ac:dyDescent="0.2">
      <c r="A1333">
        <f t="shared" si="36"/>
        <v>6.6099999999998813</v>
      </c>
      <c r="B1333">
        <f t="shared" si="35"/>
        <v>4.3934790471663746E-3</v>
      </c>
      <c r="C1333">
        <f t="shared" si="35"/>
        <v>9.9273087773654387E-3</v>
      </c>
      <c r="D1333">
        <f t="shared" si="35"/>
        <v>1.3334176426927302E-2</v>
      </c>
    </row>
    <row r="1334" spans="1:4" x14ac:dyDescent="0.2">
      <c r="A1334">
        <f t="shared" si="36"/>
        <v>6.6149999999998812</v>
      </c>
      <c r="B1334">
        <f t="shared" si="35"/>
        <v>4.3903254758286808E-3</v>
      </c>
      <c r="C1334">
        <f t="shared" si="35"/>
        <v>9.9108378791834262E-3</v>
      </c>
      <c r="D1334">
        <f t="shared" si="35"/>
        <v>1.3310689582106697E-2</v>
      </c>
    </row>
    <row r="1335" spans="1:4" x14ac:dyDescent="0.2">
      <c r="A1335">
        <f t="shared" si="36"/>
        <v>6.6199999999998811</v>
      </c>
      <c r="B1335">
        <f t="shared" si="35"/>
        <v>4.3871606617846524E-3</v>
      </c>
      <c r="C1335">
        <f t="shared" si="35"/>
        <v>9.8944039633537002E-3</v>
      </c>
      <c r="D1335">
        <f t="shared" si="35"/>
        <v>1.3287260097843652E-2</v>
      </c>
    </row>
    <row r="1336" spans="1:4" x14ac:dyDescent="0.2">
      <c r="A1336">
        <f t="shared" si="36"/>
        <v>6.624999999999881</v>
      </c>
      <c r="B1336">
        <f t="shared" si="35"/>
        <v>4.3839847507666585E-3</v>
      </c>
      <c r="C1336">
        <f t="shared" si="35"/>
        <v>9.8780069286309741E-3</v>
      </c>
      <c r="D1336">
        <f t="shared" si="35"/>
        <v>1.3263887796163254E-2</v>
      </c>
    </row>
    <row r="1337" spans="1:4" x14ac:dyDescent="0.2">
      <c r="A1337">
        <f t="shared" si="36"/>
        <v>6.6299999999998809</v>
      </c>
      <c r="B1337">
        <f t="shared" si="35"/>
        <v>4.3807978870801434E-3</v>
      </c>
      <c r="C1337">
        <f t="shared" si="35"/>
        <v>9.8616466740784111E-3</v>
      </c>
      <c r="D1337">
        <f t="shared" si="35"/>
        <v>1.3240572499755354E-2</v>
      </c>
    </row>
    <row r="1338" spans="1:4" x14ac:dyDescent="0.2">
      <c r="A1338">
        <f t="shared" si="36"/>
        <v>6.6349999999998808</v>
      </c>
      <c r="B1338">
        <f t="shared" si="35"/>
        <v>4.3776002136190527E-3</v>
      </c>
      <c r="C1338">
        <f t="shared" si="35"/>
        <v>9.8453230990667266E-3</v>
      </c>
      <c r="D1338">
        <f t="shared" si="35"/>
        <v>1.3217314031971706E-2</v>
      </c>
    </row>
    <row r="1339" spans="1:4" x14ac:dyDescent="0.2">
      <c r="A1339">
        <f t="shared" si="36"/>
        <v>6.6399999999998807</v>
      </c>
      <c r="B1339">
        <f t="shared" si="35"/>
        <v>4.3743918718810509E-3</v>
      </c>
      <c r="C1339">
        <f t="shared" si="35"/>
        <v>9.8290361032732729E-3</v>
      </c>
      <c r="D1339">
        <f t="shared" si="35"/>
        <v>1.3194112216823076E-2</v>
      </c>
    </row>
    <row r="1340" spans="1:4" x14ac:dyDescent="0.2">
      <c r="A1340">
        <f t="shared" si="36"/>
        <v>6.6449999999998806</v>
      </c>
      <c r="B1340">
        <f t="shared" si="35"/>
        <v>4.3711730019825512E-3</v>
      </c>
      <c r="C1340">
        <f t="shared" si="35"/>
        <v>9.812785586681156E-3</v>
      </c>
      <c r="D1340">
        <f t="shared" si="35"/>
        <v>1.3170966878976413E-2</v>
      </c>
    </row>
    <row r="1341" spans="1:4" x14ac:dyDescent="0.2">
      <c r="A1341">
        <f t="shared" si="36"/>
        <v>6.6499999999998805</v>
      </c>
      <c r="B1341">
        <f t="shared" si="35"/>
        <v>4.3679437426735546E-3</v>
      </c>
      <c r="C1341">
        <f t="shared" si="35"/>
        <v>9.7965714495783264E-3</v>
      </c>
      <c r="D1341">
        <f t="shared" si="35"/>
        <v>1.314787784375202E-2</v>
      </c>
    </row>
    <row r="1342" spans="1:4" x14ac:dyDescent="0.2">
      <c r="A1342">
        <f t="shared" si="36"/>
        <v>6.6549999999998803</v>
      </c>
      <c r="B1342">
        <f t="shared" si="35"/>
        <v>4.364704231352292E-3</v>
      </c>
      <c r="C1342">
        <f t="shared" si="35"/>
        <v>9.7803935925566861E-3</v>
      </c>
      <c r="D1342">
        <f t="shared" si="35"/>
        <v>1.3124844937120709E-2</v>
      </c>
    </row>
    <row r="1343" spans="1:4" x14ac:dyDescent="0.2">
      <c r="A1343">
        <f t="shared" si="36"/>
        <v>6.6599999999998802</v>
      </c>
      <c r="B1343">
        <f t="shared" si="35"/>
        <v>4.3614546040796889E-3</v>
      </c>
      <c r="C1343">
        <f t="shared" si="35"/>
        <v>9.7642519165111932E-3</v>
      </c>
      <c r="D1343">
        <f t="shared" si="35"/>
        <v>1.3101867985701014E-2</v>
      </c>
    </row>
    <row r="1344" spans="1:4" x14ac:dyDescent="0.2">
      <c r="A1344">
        <f t="shared" si="36"/>
        <v>6.6649999999998801</v>
      </c>
      <c r="B1344">
        <f t="shared" si="35"/>
        <v>4.3581949955936389E-3</v>
      </c>
      <c r="C1344">
        <f t="shared" si="35"/>
        <v>9.7481463226389686E-3</v>
      </c>
      <c r="D1344">
        <f t="shared" si="35"/>
        <v>1.3078946816756381E-2</v>
      </c>
    </row>
    <row r="1345" spans="1:4" x14ac:dyDescent="0.2">
      <c r="A1345">
        <f t="shared" si="36"/>
        <v>6.66999999999988</v>
      </c>
      <c r="B1345">
        <f t="shared" si="35"/>
        <v>4.3549255393231026E-3</v>
      </c>
      <c r="C1345">
        <f t="shared" si="35"/>
        <v>9.7320767124383992E-3</v>
      </c>
      <c r="D1345">
        <f t="shared" si="35"/>
        <v>1.3056081258192404E-2</v>
      </c>
    </row>
    <row r="1346" spans="1:4" x14ac:dyDescent="0.2">
      <c r="A1346">
        <f t="shared" si="36"/>
        <v>6.6749999999998799</v>
      </c>
      <c r="B1346">
        <f t="shared" si="35"/>
        <v>4.3516463674020288E-3</v>
      </c>
      <c r="C1346">
        <f t="shared" si="35"/>
        <v>9.7160429877082531E-3</v>
      </c>
      <c r="D1346">
        <f t="shared" si="35"/>
        <v>1.3033271138554056E-2</v>
      </c>
    </row>
    <row r="1347" spans="1:4" x14ac:dyDescent="0.2">
      <c r="A1347">
        <f t="shared" si="36"/>
        <v>6.6799999999998798</v>
      </c>
      <c r="B1347">
        <f t="shared" si="35"/>
        <v>4.3483576106830976E-3</v>
      </c>
      <c r="C1347">
        <f t="shared" si="35"/>
        <v>9.7000450505467864E-3</v>
      </c>
      <c r="D1347">
        <f t="shared" si="35"/>
        <v>1.3010516287022926E-2</v>
      </c>
    </row>
    <row r="1348" spans="1:4" x14ac:dyDescent="0.2">
      <c r="A1348">
        <f t="shared" si="36"/>
        <v>6.6849999999998797</v>
      </c>
      <c r="B1348">
        <f t="shared" si="35"/>
        <v>4.3450593987512847E-3</v>
      </c>
      <c r="C1348">
        <f t="shared" si="35"/>
        <v>9.6840828033508478E-3</v>
      </c>
      <c r="D1348">
        <f t="shared" si="35"/>
        <v>1.2987816533414473E-2</v>
      </c>
    </row>
    <row r="1349" spans="1:4" x14ac:dyDescent="0.2">
      <c r="A1349">
        <f t="shared" si="36"/>
        <v>6.6899999999998796</v>
      </c>
      <c r="B1349">
        <f t="shared" si="35"/>
        <v>4.3417518599372755E-3</v>
      </c>
      <c r="C1349">
        <f t="shared" si="35"/>
        <v>9.6681561488150027E-3</v>
      </c>
      <c r="D1349">
        <f t="shared" si="35"/>
        <v>1.2965171708175325E-2</v>
      </c>
    </row>
    <row r="1350" spans="1:4" x14ac:dyDescent="0.2">
      <c r="A1350">
        <f t="shared" si="36"/>
        <v>6.6949999999998795</v>
      </c>
      <c r="B1350">
        <f t="shared" si="35"/>
        <v>4.3384351213306875E-3</v>
      </c>
      <c r="C1350">
        <f t="shared" si="35"/>
        <v>9.6522649899306364E-3</v>
      </c>
      <c r="D1350">
        <f t="shared" si="35"/>
        <v>1.2942581642380538E-2</v>
      </c>
    </row>
    <row r="1351" spans="1:4" x14ac:dyDescent="0.2">
      <c r="A1351">
        <f t="shared" si="36"/>
        <v>6.6999999999998794</v>
      </c>
      <c r="B1351">
        <f t="shared" si="35"/>
        <v>4.3351093087931501E-3</v>
      </c>
      <c r="C1351">
        <f t="shared" si="35"/>
        <v>9.6364092299850816E-3</v>
      </c>
      <c r="D1351">
        <f t="shared" si="35"/>
        <v>1.2920046167730917E-2</v>
      </c>
    </row>
    <row r="1352" spans="1:4" x14ac:dyDescent="0.2">
      <c r="A1352">
        <f t="shared" si="36"/>
        <v>6.7049999999998793</v>
      </c>
      <c r="B1352">
        <f t="shared" si="35"/>
        <v>4.3317745469712001E-3</v>
      </c>
      <c r="C1352">
        <f t="shared" si="35"/>
        <v>9.6205887725607179E-3</v>
      </c>
      <c r="D1352">
        <f t="shared" si="35"/>
        <v>1.2897565116550302E-2</v>
      </c>
    </row>
    <row r="1353" spans="1:4" x14ac:dyDescent="0.2">
      <c r="A1353">
        <f t="shared" si="36"/>
        <v>6.7099999999998792</v>
      </c>
      <c r="B1353">
        <f t="shared" si="35"/>
        <v>4.328430959309044E-3</v>
      </c>
      <c r="C1353">
        <f t="shared" si="35"/>
        <v>9.6048035215341148E-3</v>
      </c>
      <c r="D1353">
        <f t="shared" si="35"/>
        <v>1.2875138321782928E-2</v>
      </c>
    </row>
    <row r="1354" spans="1:4" x14ac:dyDescent="0.2">
      <c r="A1354">
        <f t="shared" si="36"/>
        <v>6.7149999999998791</v>
      </c>
      <c r="B1354">
        <f t="shared" si="35"/>
        <v>4.325078668061132E-3</v>
      </c>
      <c r="C1354">
        <f t="shared" si="35"/>
        <v>9.5890533810751265E-3</v>
      </c>
      <c r="D1354">
        <f t="shared" si="35"/>
        <v>1.2852765616990733E-2</v>
      </c>
    </row>
    <row r="1355" spans="1:4" x14ac:dyDescent="0.2">
      <c r="A1355">
        <f t="shared" si="36"/>
        <v>6.719999999999879</v>
      </c>
      <c r="B1355">
        <f t="shared" si="35"/>
        <v>4.3217177943046066E-3</v>
      </c>
      <c r="C1355">
        <f t="shared" si="35"/>
        <v>9.5733382556460311E-3</v>
      </c>
      <c r="D1355">
        <f t="shared" si="35"/>
        <v>1.2830446836350732E-2</v>
      </c>
    </row>
    <row r="1356" spans="1:4" x14ac:dyDescent="0.2">
      <c r="A1356">
        <f t="shared" si="36"/>
        <v>6.7249999999998789</v>
      </c>
      <c r="B1356">
        <f t="shared" ref="B1356:D1419" si="37">POWER($A1356,$B$5)*POWER(B$8*$A1356+$B$6,$B$4)</f>
        <v>4.3183484579515713E-3</v>
      </c>
      <c r="C1356">
        <f t="shared" si="37"/>
        <v>9.5576580500006392E-3</v>
      </c>
      <c r="D1356">
        <f t="shared" si="37"/>
        <v>1.2808181814652354E-2</v>
      </c>
    </row>
    <row r="1357" spans="1:4" x14ac:dyDescent="0.2">
      <c r="A1357">
        <f t="shared" ref="A1357:A1420" si="38">A1356+B$3</f>
        <v>6.7299999999998787</v>
      </c>
      <c r="B1357">
        <f t="shared" si="37"/>
        <v>4.3149707777612326E-3</v>
      </c>
      <c r="C1357">
        <f t="shared" si="37"/>
        <v>9.5420126691834351E-3</v>
      </c>
      <c r="D1357">
        <f t="shared" si="37"/>
        <v>1.2785970387294855E-2</v>
      </c>
    </row>
    <row r="1358" spans="1:4" x14ac:dyDescent="0.2">
      <c r="A1358">
        <f t="shared" si="38"/>
        <v>6.7349999999998786</v>
      </c>
      <c r="B1358">
        <f t="shared" si="37"/>
        <v>4.3115848713518763E-3</v>
      </c>
      <c r="C1358">
        <f t="shared" si="37"/>
        <v>9.5264020185286871E-3</v>
      </c>
      <c r="D1358">
        <f t="shared" si="37"/>
        <v>1.2763812390284672E-2</v>
      </c>
    </row>
    <row r="1359" spans="1:4" x14ac:dyDescent="0.2">
      <c r="A1359">
        <f t="shared" si="38"/>
        <v>6.7399999999998785</v>
      </c>
      <c r="B1359">
        <f t="shared" si="37"/>
        <v>4.3081908552127053E-3</v>
      </c>
      <c r="C1359">
        <f t="shared" si="37"/>
        <v>9.5108260036595848E-3</v>
      </c>
      <c r="D1359">
        <f t="shared" si="37"/>
        <v>1.2741707660232844E-2</v>
      </c>
    </row>
    <row r="1360" spans="1:4" x14ac:dyDescent="0.2">
      <c r="A1360">
        <f t="shared" si="38"/>
        <v>6.7449999999998784</v>
      </c>
      <c r="B1360">
        <f t="shared" si="37"/>
        <v>4.3047888447155323E-3</v>
      </c>
      <c r="C1360">
        <f t="shared" si="37"/>
        <v>9.4952845304873638E-3</v>
      </c>
      <c r="D1360">
        <f t="shared" si="37"/>
        <v>1.2719656034352423E-2</v>
      </c>
    </row>
    <row r="1361" spans="1:4" x14ac:dyDescent="0.2">
      <c r="A1361">
        <f t="shared" si="38"/>
        <v>6.7499999999998783</v>
      </c>
      <c r="B1361">
        <f t="shared" si="37"/>
        <v>4.301378954126329E-3</v>
      </c>
      <c r="C1361">
        <f t="shared" si="37"/>
        <v>9.479777505210436E-3</v>
      </c>
      <c r="D1361">
        <f t="shared" si="37"/>
        <v>1.2697657350455898E-2</v>
      </c>
    </row>
    <row r="1362" spans="1:4" x14ac:dyDescent="0.2">
      <c r="A1362">
        <f t="shared" si="38"/>
        <v>6.7549999999998782</v>
      </c>
      <c r="B1362">
        <f t="shared" si="37"/>
        <v>4.2979612966166361E-3</v>
      </c>
      <c r="C1362">
        <f t="shared" si="37"/>
        <v>9.4643048343135295E-3</v>
      </c>
      <c r="D1362">
        <f t="shared" si="37"/>
        <v>1.2675711446952646E-2</v>
      </c>
    </row>
    <row r="1363" spans="1:4" x14ac:dyDescent="0.2">
      <c r="A1363">
        <f t="shared" si="38"/>
        <v>6.7599999999998781</v>
      </c>
      <c r="B1363">
        <f t="shared" si="37"/>
        <v>4.2945359842748391E-3</v>
      </c>
      <c r="C1363">
        <f t="shared" si="37"/>
        <v>9.4488664245668073E-3</v>
      </c>
      <c r="D1363">
        <f t="shared" si="37"/>
        <v>1.265381816284636E-2</v>
      </c>
    </row>
    <row r="1364" spans="1:4" x14ac:dyDescent="0.2">
      <c r="A1364">
        <f t="shared" si="38"/>
        <v>6.764999999999878</v>
      </c>
      <c r="B1364">
        <f t="shared" si="37"/>
        <v>4.2911031281172981E-3</v>
      </c>
      <c r="C1364">
        <f t="shared" si="37"/>
        <v>9.4334621830250206E-3</v>
      </c>
      <c r="D1364">
        <f t="shared" si="37"/>
        <v>1.2631977337732534E-2</v>
      </c>
    </row>
    <row r="1365" spans="1:4" x14ac:dyDescent="0.2">
      <c r="A1365">
        <f t="shared" si="38"/>
        <v>6.7699999999998779</v>
      </c>
      <c r="B1365">
        <f t="shared" si="37"/>
        <v>4.2876628380993558E-3</v>
      </c>
      <c r="C1365">
        <f t="shared" si="37"/>
        <v>9.4180920170266313E-3</v>
      </c>
      <c r="D1365">
        <f t="shared" si="37"/>
        <v>1.261018881179593E-2</v>
      </c>
    </row>
    <row r="1366" spans="1:4" x14ac:dyDescent="0.2">
      <c r="A1366">
        <f t="shared" si="38"/>
        <v>6.7749999999998778</v>
      </c>
      <c r="B1366">
        <f t="shared" si="37"/>
        <v>4.2842152231262042E-3</v>
      </c>
      <c r="C1366">
        <f t="shared" si="37"/>
        <v>9.40275583419296E-3</v>
      </c>
      <c r="D1366">
        <f t="shared" si="37"/>
        <v>1.2588452425808075E-2</v>
      </c>
    </row>
    <row r="1367" spans="1:4" x14ac:dyDescent="0.2">
      <c r="A1367">
        <f t="shared" si="38"/>
        <v>6.7799999999998777</v>
      </c>
      <c r="B1367">
        <f t="shared" si="37"/>
        <v>4.2807603910636283E-3</v>
      </c>
      <c r="C1367">
        <f t="shared" si="37"/>
        <v>9.3874535424273223E-3</v>
      </c>
      <c r="D1367">
        <f t="shared" si="37"/>
        <v>1.2566768021124738E-2</v>
      </c>
    </row>
    <row r="1368" spans="1:4" x14ac:dyDescent="0.2">
      <c r="A1368">
        <f t="shared" si="38"/>
        <v>6.7849999999998776</v>
      </c>
      <c r="B1368">
        <f t="shared" si="37"/>
        <v>4.2772984487486135E-3</v>
      </c>
      <c r="C1368">
        <f t="shared" si="37"/>
        <v>9.3721850499141716E-3</v>
      </c>
      <c r="D1368">
        <f t="shared" si="37"/>
        <v>1.2545135439683469E-2</v>
      </c>
    </row>
    <row r="1369" spans="1:4" x14ac:dyDescent="0.2">
      <c r="A1369">
        <f t="shared" si="38"/>
        <v>6.7899999999998775</v>
      </c>
      <c r="B1369">
        <f t="shared" si="37"/>
        <v>4.273829501999833E-3</v>
      </c>
      <c r="C1369">
        <f t="shared" si="37"/>
        <v>9.3569502651182461E-3</v>
      </c>
      <c r="D1369">
        <f t="shared" si="37"/>
        <v>1.2523554524001111E-2</v>
      </c>
    </row>
    <row r="1370" spans="1:4" x14ac:dyDescent="0.2">
      <c r="A1370">
        <f t="shared" si="38"/>
        <v>6.7949999999998774</v>
      </c>
      <c r="B1370">
        <f t="shared" si="37"/>
        <v>4.2703536556280095E-3</v>
      </c>
      <c r="C1370">
        <f t="shared" si="37"/>
        <v>9.3417490967837059E-3</v>
      </c>
      <c r="D1370">
        <f t="shared" si="37"/>
        <v>1.2502025117171332E-2</v>
      </c>
    </row>
    <row r="1371" spans="1:4" x14ac:dyDescent="0.2">
      <c r="A1371">
        <f t="shared" si="38"/>
        <v>6.7999999999998773</v>
      </c>
      <c r="B1371">
        <f t="shared" si="37"/>
        <v>4.2668710134461533E-3</v>
      </c>
      <c r="C1371">
        <f t="shared" si="37"/>
        <v>9.3265814539332942E-3</v>
      </c>
      <c r="D1371">
        <f t="shared" si="37"/>
        <v>1.2480547062862186E-2</v>
      </c>
    </row>
    <row r="1372" spans="1:4" x14ac:dyDescent="0.2">
      <c r="A1372">
        <f t="shared" si="38"/>
        <v>6.8049999999998771</v>
      </c>
      <c r="B1372">
        <f t="shared" si="37"/>
        <v>4.2633816782796721E-3</v>
      </c>
      <c r="C1372">
        <f t="shared" si="37"/>
        <v>9.311447245867464E-3</v>
      </c>
      <c r="D1372">
        <f t="shared" si="37"/>
        <v>1.2459120205313649E-2</v>
      </c>
    </row>
    <row r="1373" spans="1:4" x14ac:dyDescent="0.2">
      <c r="A1373">
        <f t="shared" si="38"/>
        <v>6.809999999999877</v>
      </c>
      <c r="B1373">
        <f t="shared" si="37"/>
        <v>4.2598857519763793E-3</v>
      </c>
      <c r="C1373">
        <f t="shared" si="37"/>
        <v>9.2963463821635634E-3</v>
      </c>
      <c r="D1373">
        <f t="shared" si="37"/>
        <v>1.2437744389335221E-2</v>
      </c>
    </row>
    <row r="1374" spans="1:4" x14ac:dyDescent="0.2">
      <c r="A1374">
        <f t="shared" si="38"/>
        <v>6.8149999999998769</v>
      </c>
      <c r="B1374">
        <f t="shared" si="37"/>
        <v>4.2563833354163612E-3</v>
      </c>
      <c r="C1374">
        <f t="shared" si="37"/>
        <v>9.281278772674947E-3</v>
      </c>
      <c r="D1374">
        <f t="shared" si="37"/>
        <v>1.2416419460303483E-2</v>
      </c>
    </row>
    <row r="1375" spans="1:4" x14ac:dyDescent="0.2">
      <c r="A1375">
        <f t="shared" si="38"/>
        <v>6.8199999999998768</v>
      </c>
      <c r="B1375">
        <f t="shared" si="37"/>
        <v>4.2528745285217526E-3</v>
      </c>
      <c r="C1375">
        <f t="shared" si="37"/>
        <v>9.2662443275301626E-3</v>
      </c>
      <c r="D1375">
        <f t="shared" si="37"/>
        <v>1.2395145264159703E-2</v>
      </c>
    </row>
    <row r="1376" spans="1:4" x14ac:dyDescent="0.2">
      <c r="A1376">
        <f t="shared" si="38"/>
        <v>6.8249999999998767</v>
      </c>
      <c r="B1376">
        <f t="shared" si="37"/>
        <v>4.2493594302663749E-3</v>
      </c>
      <c r="C1376">
        <f t="shared" si="37"/>
        <v>9.2512429571320921E-3</v>
      </c>
      <c r="D1376">
        <f t="shared" si="37"/>
        <v>1.2373921647407441E-2</v>
      </c>
    </row>
    <row r="1377" spans="1:4" x14ac:dyDescent="0.2">
      <c r="A1377">
        <f t="shared" si="38"/>
        <v>6.8299999999998766</v>
      </c>
      <c r="B1377">
        <f t="shared" si="37"/>
        <v>4.2458381386852716E-3</v>
      </c>
      <c r="C1377">
        <f t="shared" si="37"/>
        <v>9.2362745721571056E-3</v>
      </c>
      <c r="D1377">
        <f t="shared" si="37"/>
        <v>1.2352748457110159E-2</v>
      </c>
    </row>
    <row r="1378" spans="1:4" x14ac:dyDescent="0.2">
      <c r="A1378">
        <f t="shared" si="38"/>
        <v>6.8349999999998765</v>
      </c>
      <c r="B1378">
        <f t="shared" si="37"/>
        <v>4.2423107508841448E-3</v>
      </c>
      <c r="C1378">
        <f t="shared" si="37"/>
        <v>9.221339083554235E-3</v>
      </c>
      <c r="D1378">
        <f t="shared" si="37"/>
        <v>1.233162554088886E-2</v>
      </c>
    </row>
    <row r="1379" spans="1:4" x14ac:dyDescent="0.2">
      <c r="A1379">
        <f t="shared" si="38"/>
        <v>6.8399999999998764</v>
      </c>
      <c r="B1379">
        <f t="shared" si="37"/>
        <v>4.2387773630486597E-3</v>
      </c>
      <c r="C1379">
        <f t="shared" si="37"/>
        <v>9.2064364025443261E-3</v>
      </c>
      <c r="D1379">
        <f t="shared" si="37"/>
        <v>1.2310552746919732E-2</v>
      </c>
    </row>
    <row r="1380" spans="1:4" x14ac:dyDescent="0.2">
      <c r="A1380">
        <f t="shared" si="38"/>
        <v>6.8449999999998763</v>
      </c>
      <c r="B1380">
        <f t="shared" si="37"/>
        <v>4.2352380704536461E-3</v>
      </c>
      <c r="C1380">
        <f t="shared" si="37"/>
        <v>9.1915664406192043E-3</v>
      </c>
      <c r="D1380">
        <f t="shared" si="37"/>
        <v>1.228952992393177E-2</v>
      </c>
    </row>
    <row r="1381" spans="1:4" x14ac:dyDescent="0.2">
      <c r="A1381">
        <f t="shared" si="38"/>
        <v>6.8499999999998762</v>
      </c>
      <c r="B1381">
        <f t="shared" si="37"/>
        <v>4.2316929674722139E-3</v>
      </c>
      <c r="C1381">
        <f t="shared" si="37"/>
        <v>9.1767291095408311E-3</v>
      </c>
      <c r="D1381">
        <f t="shared" si="37"/>
        <v>1.2268556921204477E-2</v>
      </c>
    </row>
    <row r="1382" spans="1:4" x14ac:dyDescent="0.2">
      <c r="A1382">
        <f t="shared" si="38"/>
        <v>6.8549999999998761</v>
      </c>
      <c r="B1382">
        <f t="shared" si="37"/>
        <v>4.2281421475847307E-3</v>
      </c>
      <c r="C1382">
        <f t="shared" si="37"/>
        <v>9.1619243213404838E-3</v>
      </c>
      <c r="D1382">
        <f t="shared" si="37"/>
        <v>1.2247633588565513E-2</v>
      </c>
    </row>
    <row r="1383" spans="1:4" x14ac:dyDescent="0.2">
      <c r="A1383">
        <f t="shared" si="38"/>
        <v>6.859999999999876</v>
      </c>
      <c r="B1383">
        <f t="shared" si="37"/>
        <v>4.2245857033877234E-3</v>
      </c>
      <c r="C1383">
        <f t="shared" si="37"/>
        <v>9.1471519883179163E-3</v>
      </c>
      <c r="D1383">
        <f t="shared" si="37"/>
        <v>1.2226759776388383E-2</v>
      </c>
    </row>
    <row r="1384" spans="1:4" x14ac:dyDescent="0.2">
      <c r="A1384">
        <f t="shared" si="38"/>
        <v>6.8649999999998759</v>
      </c>
      <c r="B1384">
        <f t="shared" si="37"/>
        <v>4.2210237266026591E-3</v>
      </c>
      <c r="C1384">
        <f t="shared" si="37"/>
        <v>9.1324120230405308E-3</v>
      </c>
      <c r="D1384">
        <f t="shared" si="37"/>
        <v>1.2205935335590137E-2</v>
      </c>
    </row>
    <row r="1385" spans="1:4" x14ac:dyDescent="0.2">
      <c r="A1385">
        <f t="shared" si="38"/>
        <v>6.8699999999998758</v>
      </c>
      <c r="B1385">
        <f t="shared" si="37"/>
        <v>4.2174563080846356E-3</v>
      </c>
      <c r="C1385">
        <f t="shared" si="37"/>
        <v>9.1177043383425475E-3</v>
      </c>
      <c r="D1385">
        <f t="shared" si="37"/>
        <v>1.2185160117629074E-2</v>
      </c>
    </row>
    <row r="1386" spans="1:4" x14ac:dyDescent="0.2">
      <c r="A1386">
        <f t="shared" si="38"/>
        <v>6.8749999999998757</v>
      </c>
      <c r="B1386">
        <f t="shared" si="37"/>
        <v>4.2138835378309689E-3</v>
      </c>
      <c r="C1386">
        <f t="shared" si="37"/>
        <v>9.1030288473241926E-3</v>
      </c>
      <c r="D1386">
        <f t="shared" si="37"/>
        <v>1.2164433974502472E-2</v>
      </c>
    </row>
    <row r="1387" spans="1:4" x14ac:dyDescent="0.2">
      <c r="A1387">
        <f t="shared" si="38"/>
        <v>6.8799999999998755</v>
      </c>
      <c r="B1387">
        <f t="shared" si="37"/>
        <v>4.2103055049896778E-3</v>
      </c>
      <c r="C1387">
        <f t="shared" si="37"/>
        <v>9.088385463350843E-3</v>
      </c>
      <c r="D1387">
        <f t="shared" si="37"/>
        <v>1.2143756758744283E-2</v>
      </c>
    </row>
    <row r="1388" spans="1:4" x14ac:dyDescent="0.2">
      <c r="A1388">
        <f t="shared" si="38"/>
        <v>6.8849999999998754</v>
      </c>
      <c r="B1388">
        <f t="shared" si="37"/>
        <v>4.2067222978678809E-3</v>
      </c>
      <c r="C1388">
        <f t="shared" si="37"/>
        <v>9.0737741000522405E-3</v>
      </c>
      <c r="D1388">
        <f t="shared" si="37"/>
        <v>1.2123128323422912E-2</v>
      </c>
    </row>
    <row r="1389" spans="1:4" x14ac:dyDescent="0.2">
      <c r="A1389">
        <f t="shared" si="38"/>
        <v>6.8899999999998753</v>
      </c>
      <c r="B1389">
        <f t="shared" si="37"/>
        <v>4.2031340039400894E-3</v>
      </c>
      <c r="C1389">
        <f t="shared" si="37"/>
        <v>9.0591946713216472E-3</v>
      </c>
      <c r="D1389">
        <f t="shared" si="37"/>
        <v>1.2102548522138948E-2</v>
      </c>
    </row>
    <row r="1390" spans="1:4" x14ac:dyDescent="0.2">
      <c r="A1390">
        <f t="shared" si="38"/>
        <v>6.8949999999998752</v>
      </c>
      <c r="B1390">
        <f t="shared" si="37"/>
        <v>4.1995407098564088E-3</v>
      </c>
      <c r="C1390">
        <f t="shared" si="37"/>
        <v>9.0446470913150365E-3</v>
      </c>
      <c r="D1390">
        <f t="shared" si="37"/>
        <v>1.2082017209022914E-2</v>
      </c>
    </row>
    <row r="1391" spans="1:4" x14ac:dyDescent="0.2">
      <c r="A1391">
        <f t="shared" si="38"/>
        <v>6.8999999999998751</v>
      </c>
      <c r="B1391">
        <f t="shared" si="37"/>
        <v>4.1959425014506503E-3</v>
      </c>
      <c r="C1391">
        <f t="shared" si="37"/>
        <v>9.0301312744502718E-3</v>
      </c>
      <c r="D1391">
        <f t="shared" si="37"/>
        <v>1.2061534238733058E-2</v>
      </c>
    </row>
    <row r="1392" spans="1:4" x14ac:dyDescent="0.2">
      <c r="A1392">
        <f t="shared" si="38"/>
        <v>6.904999999999875</v>
      </c>
      <c r="B1392">
        <f t="shared" si="37"/>
        <v>4.1923394637483442E-3</v>
      </c>
      <c r="C1392">
        <f t="shared" si="37"/>
        <v>9.0156471354062937E-3</v>
      </c>
      <c r="D1392">
        <f t="shared" si="37"/>
        <v>1.2041099466453122E-2</v>
      </c>
    </row>
    <row r="1393" spans="1:4" x14ac:dyDescent="0.2">
      <c r="A1393">
        <f t="shared" si="38"/>
        <v>6.9099999999998749</v>
      </c>
      <c r="B1393">
        <f t="shared" si="37"/>
        <v>4.1887316809746692E-3</v>
      </c>
      <c r="C1393">
        <f t="shared" si="37"/>
        <v>9.0011945891223105E-3</v>
      </c>
      <c r="D1393">
        <f t="shared" si="37"/>
        <v>1.2020712747890147E-2</v>
      </c>
    </row>
    <row r="1394" spans="1:4" x14ac:dyDescent="0.2">
      <c r="A1394">
        <f t="shared" si="38"/>
        <v>6.9149999999998748</v>
      </c>
      <c r="B1394">
        <f t="shared" si="37"/>
        <v>4.1851192365622873E-3</v>
      </c>
      <c r="C1394">
        <f t="shared" si="37"/>
        <v>8.9867735507969827E-3</v>
      </c>
      <c r="D1394">
        <f t="shared" si="37"/>
        <v>1.2000373939272257E-2</v>
      </c>
    </row>
    <row r="1395" spans="1:4" x14ac:dyDescent="0.2">
      <c r="A1395">
        <f t="shared" si="38"/>
        <v>6.9199999999998747</v>
      </c>
      <c r="B1395">
        <f t="shared" si="37"/>
        <v>4.1815022131590886E-3</v>
      </c>
      <c r="C1395">
        <f t="shared" si="37"/>
        <v>8.9723839358876109E-3</v>
      </c>
      <c r="D1395">
        <f t="shared" si="37"/>
        <v>1.1980082897346487E-2</v>
      </c>
    </row>
    <row r="1396" spans="1:4" x14ac:dyDescent="0.2">
      <c r="A1396">
        <f t="shared" si="38"/>
        <v>6.9249999999998746</v>
      </c>
      <c r="B1396">
        <f t="shared" si="37"/>
        <v>4.1778806926358629E-3</v>
      </c>
      <c r="C1396">
        <f t="shared" si="37"/>
        <v>8.9580256601093384E-3</v>
      </c>
      <c r="D1396">
        <f t="shared" si="37"/>
        <v>1.1959839479376601E-2</v>
      </c>
    </row>
    <row r="1397" spans="1:4" x14ac:dyDescent="0.2">
      <c r="A1397">
        <f t="shared" si="38"/>
        <v>6.9299999999998745</v>
      </c>
      <c r="B1397">
        <f t="shared" si="37"/>
        <v>4.1742547560938651E-3</v>
      </c>
      <c r="C1397">
        <f t="shared" si="37"/>
        <v>8.943698639434337E-3</v>
      </c>
      <c r="D1397">
        <f t="shared" si="37"/>
        <v>1.1939643543140931E-2</v>
      </c>
    </row>
    <row r="1398" spans="1:4" x14ac:dyDescent="0.2">
      <c r="A1398">
        <f t="shared" si="38"/>
        <v>6.9349999999998744</v>
      </c>
      <c r="B1398">
        <f t="shared" si="37"/>
        <v>4.1706244838723124E-3</v>
      </c>
      <c r="C1398">
        <f t="shared" si="37"/>
        <v>8.9294027900910077E-3</v>
      </c>
      <c r="D1398">
        <f t="shared" si="37"/>
        <v>1.1919494946930216E-2</v>
      </c>
    </row>
    <row r="1399" spans="1:4" x14ac:dyDescent="0.2">
      <c r="A1399">
        <f t="shared" si="38"/>
        <v>6.9399999999998743</v>
      </c>
      <c r="B1399">
        <f t="shared" si="37"/>
        <v>4.1669899555557876E-3</v>
      </c>
      <c r="C1399">
        <f t="shared" si="37"/>
        <v>8.9151380285631791E-3</v>
      </c>
      <c r="D1399">
        <f t="shared" si="37"/>
        <v>1.1899393549545452E-2</v>
      </c>
    </row>
    <row r="1400" spans="1:4" x14ac:dyDescent="0.2">
      <c r="A1400">
        <f t="shared" si="38"/>
        <v>6.9449999999998742</v>
      </c>
      <c r="B1400">
        <f t="shared" si="37"/>
        <v>4.1633512499815633E-3</v>
      </c>
      <c r="C1400">
        <f t="shared" si="37"/>
        <v>8.9009042715893008E-3</v>
      </c>
      <c r="D1400">
        <f t="shared" si="37"/>
        <v>1.1879339210295761E-2</v>
      </c>
    </row>
    <row r="1401" spans="1:4" x14ac:dyDescent="0.2">
      <c r="A1401">
        <f t="shared" si="38"/>
        <v>6.9499999999998741</v>
      </c>
      <c r="B1401">
        <f t="shared" si="37"/>
        <v>4.1597084452468505E-3</v>
      </c>
      <c r="C1401">
        <f t="shared" si="37"/>
        <v>8.8867014361616592E-3</v>
      </c>
      <c r="D1401">
        <f t="shared" si="37"/>
        <v>1.1859331788996268E-2</v>
      </c>
    </row>
    <row r="1402" spans="1:4" x14ac:dyDescent="0.2">
      <c r="A1402">
        <f t="shared" si="38"/>
        <v>6.9549999999998739</v>
      </c>
      <c r="B1402">
        <f t="shared" si="37"/>
        <v>4.1560616187159543E-3</v>
      </c>
      <c r="C1402">
        <f t="shared" si="37"/>
        <v>8.872529439525571E-3</v>
      </c>
      <c r="D1402">
        <f t="shared" si="37"/>
        <v>1.1839371145965989E-2</v>
      </c>
    </row>
    <row r="1403" spans="1:4" x14ac:dyDescent="0.2">
      <c r="A1403">
        <f t="shared" si="38"/>
        <v>6.9599999999998738</v>
      </c>
      <c r="B1403">
        <f t="shared" si="37"/>
        <v>4.1524108470273645E-3</v>
      </c>
      <c r="C1403">
        <f t="shared" si="37"/>
        <v>8.8583881991785973E-3</v>
      </c>
      <c r="D1403">
        <f t="shared" si="37"/>
        <v>1.1819457142025716E-2</v>
      </c>
    </row>
    <row r="1404" spans="1:4" x14ac:dyDescent="0.2">
      <c r="A1404">
        <f t="shared" si="38"/>
        <v>6.9649999999998737</v>
      </c>
      <c r="B1404">
        <f t="shared" si="37"/>
        <v>4.1487562061007545E-3</v>
      </c>
      <c r="C1404">
        <f t="shared" si="37"/>
        <v>8.8442776328697386E-3</v>
      </c>
      <c r="D1404">
        <f t="shared" si="37"/>
        <v>1.1799589638495924E-2</v>
      </c>
    </row>
    <row r="1405" spans="1:4" x14ac:dyDescent="0.2">
      <c r="A1405">
        <f t="shared" si="38"/>
        <v>6.9699999999998736</v>
      </c>
      <c r="B1405">
        <f t="shared" si="37"/>
        <v>4.1450977711439104E-3</v>
      </c>
      <c r="C1405">
        <f t="shared" si="37"/>
        <v>8.8301976585986597E-3</v>
      </c>
      <c r="D1405">
        <f t="shared" si="37"/>
        <v>1.1779768497194682E-2</v>
      </c>
    </row>
    <row r="1406" spans="1:4" x14ac:dyDescent="0.2">
      <c r="A1406">
        <f t="shared" si="38"/>
        <v>6.9749999999998735</v>
      </c>
      <c r="B1406">
        <f t="shared" si="37"/>
        <v>4.141435616659586E-3</v>
      </c>
      <c r="C1406">
        <f t="shared" si="37"/>
        <v>8.8161481946148982E-3</v>
      </c>
      <c r="D1406">
        <f t="shared" si="37"/>
        <v>1.1759993580435599E-2</v>
      </c>
    </row>
    <row r="1407" spans="1:4" x14ac:dyDescent="0.2">
      <c r="A1407">
        <f t="shared" si="38"/>
        <v>6.9799999999998734</v>
      </c>
      <c r="B1407">
        <f t="shared" si="37"/>
        <v>4.1377698164522742E-3</v>
      </c>
      <c r="C1407">
        <f t="shared" si="37"/>
        <v>8.8021291594170652E-3</v>
      </c>
      <c r="D1407">
        <f t="shared" si="37"/>
        <v>1.1740264751025714E-2</v>
      </c>
    </row>
    <row r="1408" spans="1:4" x14ac:dyDescent="0.2">
      <c r="A1408">
        <f t="shared" si="38"/>
        <v>6.9849999999998733</v>
      </c>
      <c r="B1408">
        <f t="shared" si="37"/>
        <v>4.1341004436349178E-3</v>
      </c>
      <c r="C1408">
        <f t="shared" si="37"/>
        <v>8.7881404717520904E-3</v>
      </c>
      <c r="D1408">
        <f t="shared" si="37"/>
        <v>1.1720581872263497E-2</v>
      </c>
    </row>
    <row r="1409" spans="1:4" x14ac:dyDescent="0.2">
      <c r="A1409">
        <f t="shared" si="38"/>
        <v>6.9899999999998732</v>
      </c>
      <c r="B1409">
        <f t="shared" si="37"/>
        <v>4.1304275706355205E-3</v>
      </c>
      <c r="C1409">
        <f t="shared" si="37"/>
        <v>8.7741820506143983E-3</v>
      </c>
      <c r="D1409">
        <f t="shared" si="37"/>
        <v>1.170094480793674E-2</v>
      </c>
    </row>
    <row r="1410" spans="1:4" x14ac:dyDescent="0.2">
      <c r="A1410">
        <f t="shared" si="38"/>
        <v>6.9949999999998731</v>
      </c>
      <c r="B1410">
        <f t="shared" si="37"/>
        <v>4.1267512692037241E-3</v>
      </c>
      <c r="C1410">
        <f t="shared" si="37"/>
        <v>8.7602538152451725E-3</v>
      </c>
      <c r="D1410">
        <f t="shared" si="37"/>
        <v>1.1681353422320578E-2</v>
      </c>
    </row>
    <row r="1411" spans="1:4" x14ac:dyDescent="0.2">
      <c r="A1411">
        <f t="shared" si="38"/>
        <v>6.999999999999873</v>
      </c>
      <c r="B1411">
        <f t="shared" si="37"/>
        <v>4.1230716104172799E-3</v>
      </c>
      <c r="C1411">
        <f t="shared" si="37"/>
        <v>8.7463556851315478E-3</v>
      </c>
      <c r="D1411">
        <f t="shared" si="37"/>
        <v>1.1661807580175423E-2</v>
      </c>
    </row>
    <row r="1412" spans="1:4" x14ac:dyDescent="0.2">
      <c r="A1412">
        <f t="shared" si="38"/>
        <v>7.0049999999998729</v>
      </c>
      <c r="B1412">
        <f t="shared" si="37"/>
        <v>4.1193886646884639E-3</v>
      </c>
      <c r="C1412">
        <f t="shared" si="37"/>
        <v>8.7324875800058408E-3</v>
      </c>
      <c r="D1412">
        <f t="shared" si="37"/>
        <v>1.1642307146744958E-2</v>
      </c>
    </row>
    <row r="1413" spans="1:4" x14ac:dyDescent="0.2">
      <c r="A1413">
        <f t="shared" si="38"/>
        <v>7.0099999999998728</v>
      </c>
      <c r="B1413">
        <f t="shared" si="37"/>
        <v>4.1157025017704253E-3</v>
      </c>
      <c r="C1413">
        <f t="shared" si="37"/>
        <v>8.7186494198447789E-3</v>
      </c>
      <c r="D1413">
        <f t="shared" si="37"/>
        <v>1.1622851987754127E-2</v>
      </c>
    </row>
    <row r="1414" spans="1:4" x14ac:dyDescent="0.2">
      <c r="A1414">
        <f t="shared" si="38"/>
        <v>7.0149999999998727</v>
      </c>
      <c r="B1414">
        <f t="shared" si="37"/>
        <v>4.1120131907634618E-3</v>
      </c>
      <c r="C1414">
        <f t="shared" si="37"/>
        <v>8.7048411248687348E-3</v>
      </c>
      <c r="D1414">
        <f t="shared" si="37"/>
        <v>1.1603441969407149E-2</v>
      </c>
    </row>
    <row r="1415" spans="1:4" x14ac:dyDescent="0.2">
      <c r="A1415">
        <f t="shared" si="38"/>
        <v>7.0199999999998726</v>
      </c>
      <c r="B1415">
        <f t="shared" si="37"/>
        <v>4.1083208001212197E-3</v>
      </c>
      <c r="C1415">
        <f t="shared" si="37"/>
        <v>8.6910626155409371E-3</v>
      </c>
      <c r="D1415">
        <f t="shared" si="37"/>
        <v>1.1584076958385502E-2</v>
      </c>
    </row>
    <row r="1416" spans="1:4" x14ac:dyDescent="0.2">
      <c r="A1416">
        <f t="shared" si="38"/>
        <v>7.0249999999998725</v>
      </c>
      <c r="B1416">
        <f t="shared" si="37"/>
        <v>4.1046253976568465E-3</v>
      </c>
      <c r="C1416">
        <f t="shared" si="37"/>
        <v>8.6773138125667195E-3</v>
      </c>
      <c r="D1416">
        <f t="shared" si="37"/>
        <v>1.1564756821845963E-2</v>
      </c>
    </row>
    <row r="1417" spans="1:4" x14ac:dyDescent="0.2">
      <c r="A1417">
        <f t="shared" si="38"/>
        <v>7.0299999999998724</v>
      </c>
      <c r="B1417">
        <f t="shared" si="37"/>
        <v>4.100927050549057E-3</v>
      </c>
      <c r="C1417">
        <f t="shared" si="37"/>
        <v>8.663594636892754E-3</v>
      </c>
      <c r="D1417">
        <f t="shared" si="37"/>
        <v>1.154548142741864E-2</v>
      </c>
    </row>
    <row r="1418" spans="1:4" x14ac:dyDescent="0.2">
      <c r="A1418">
        <f t="shared" si="38"/>
        <v>7.0349999999998722</v>
      </c>
      <c r="B1418">
        <f t="shared" si="37"/>
        <v>4.0972258253481426E-3</v>
      </c>
      <c r="C1418">
        <f t="shared" si="37"/>
        <v>8.6499050097062682E-3</v>
      </c>
      <c r="D1418">
        <f t="shared" si="37"/>
        <v>1.1526250643204989E-2</v>
      </c>
    </row>
    <row r="1419" spans="1:4" x14ac:dyDescent="0.2">
      <c r="A1419">
        <f t="shared" si="38"/>
        <v>7.0399999999998721</v>
      </c>
      <c r="B1419">
        <f t="shared" si="37"/>
        <v>4.0935217879819212E-3</v>
      </c>
      <c r="C1419">
        <f t="shared" si="37"/>
        <v>8.6362448524343102E-3</v>
      </c>
      <c r="D1419">
        <f t="shared" si="37"/>
        <v>1.1507064337775885E-2</v>
      </c>
    </row>
    <row r="1420" spans="1:4" x14ac:dyDescent="0.2">
      <c r="A1420">
        <f t="shared" si="38"/>
        <v>7.044999999999872</v>
      </c>
      <c r="B1420">
        <f t="shared" ref="B1420:D1483" si="39">POWER($A1420,$B$5)*POWER(B$8*$A1420+$B$6,$B$4)</f>
        <v>4.0898150037616101E-3</v>
      </c>
      <c r="C1420">
        <f t="shared" si="39"/>
        <v>8.6226140867429642E-3</v>
      </c>
      <c r="D1420">
        <f t="shared" si="39"/>
        <v>1.1487922380169656E-2</v>
      </c>
    </row>
    <row r="1421" spans="1:4" x14ac:dyDescent="0.2">
      <c r="A1421">
        <f t="shared" ref="A1421:A1484" si="40">A1420+B$3</f>
        <v>7.0499999999998719</v>
      </c>
      <c r="B1421">
        <f t="shared" si="39"/>
        <v>4.0861055373876513E-3</v>
      </c>
      <c r="C1421">
        <f t="shared" si="39"/>
        <v>8.6090126345366065E-3</v>
      </c>
      <c r="D1421">
        <f t="shared" si="39"/>
        <v>1.1468824639890169E-2</v>
      </c>
    </row>
    <row r="1422" spans="1:4" x14ac:dyDescent="0.2">
      <c r="A1422">
        <f t="shared" si="40"/>
        <v>7.0549999999998718</v>
      </c>
      <c r="B1422">
        <f t="shared" si="39"/>
        <v>4.0823934529554632E-3</v>
      </c>
      <c r="C1422">
        <f t="shared" si="39"/>
        <v>8.5954404179571491E-3</v>
      </c>
      <c r="D1422">
        <f t="shared" si="39"/>
        <v>1.1449770986904896E-2</v>
      </c>
    </row>
    <row r="1423" spans="1:4" x14ac:dyDescent="0.2">
      <c r="A1423">
        <f t="shared" si="40"/>
        <v>7.0599999999998717</v>
      </c>
      <c r="B1423">
        <f t="shared" si="39"/>
        <v>4.0786788139611351E-3</v>
      </c>
      <c r="C1423">
        <f t="shared" si="39"/>
        <v>8.5818973593832729E-3</v>
      </c>
      <c r="D1423">
        <f t="shared" si="39"/>
        <v>1.1430761291642992E-2</v>
      </c>
    </row>
    <row r="1424" spans="1:4" x14ac:dyDescent="0.2">
      <c r="A1424">
        <f t="shared" si="40"/>
        <v>7.0649999999998716</v>
      </c>
      <c r="B1424">
        <f t="shared" si="39"/>
        <v>4.074961683307063E-3</v>
      </c>
      <c r="C1424">
        <f t="shared" si="39"/>
        <v>8.5683833814296905E-3</v>
      </c>
      <c r="D1424">
        <f t="shared" si="39"/>
        <v>1.14117954249934E-2</v>
      </c>
    </row>
    <row r="1425" spans="1:4" x14ac:dyDescent="0.2">
      <c r="A1425">
        <f t="shared" si="40"/>
        <v>7.0699999999998715</v>
      </c>
      <c r="B1425">
        <f t="shared" si="39"/>
        <v>4.0712421233075179E-3</v>
      </c>
      <c r="C1425">
        <f t="shared" si="39"/>
        <v>8.5548984069463881E-3</v>
      </c>
      <c r="D1425">
        <f t="shared" si="39"/>
        <v>1.1392873258302936E-2</v>
      </c>
    </row>
    <row r="1426" spans="1:4" x14ac:dyDescent="0.2">
      <c r="A1426">
        <f t="shared" si="40"/>
        <v>7.0749999999998714</v>
      </c>
      <c r="B1426">
        <f t="shared" si="39"/>
        <v>4.067520195694169E-3</v>
      </c>
      <c r="C1426">
        <f t="shared" si="39"/>
        <v>8.5414423590178742E-3</v>
      </c>
      <c r="D1426">
        <f t="shared" si="39"/>
        <v>1.1373994663374418E-2</v>
      </c>
    </row>
    <row r="1427" spans="1:4" x14ac:dyDescent="0.2">
      <c r="A1427">
        <f t="shared" si="40"/>
        <v>7.0799999999998713</v>
      </c>
      <c r="B1427">
        <f t="shared" si="39"/>
        <v>4.0637959616215344E-3</v>
      </c>
      <c r="C1427">
        <f t="shared" si="39"/>
        <v>8.5280151609624464E-3</v>
      </c>
      <c r="D1427">
        <f t="shared" si="39"/>
        <v>1.1355159512464774E-2</v>
      </c>
    </row>
    <row r="1428" spans="1:4" x14ac:dyDescent="0.2">
      <c r="A1428">
        <f t="shared" si="40"/>
        <v>7.0849999999998712</v>
      </c>
      <c r="B1428">
        <f t="shared" si="39"/>
        <v>4.0600694816723785E-3</v>
      </c>
      <c r="C1428">
        <f t="shared" si="39"/>
        <v>8.514616736331436E-3</v>
      </c>
      <c r="D1428">
        <f t="shared" si="39"/>
        <v>1.1336367678283171E-2</v>
      </c>
    </row>
    <row r="1429" spans="1:4" x14ac:dyDescent="0.2">
      <c r="A1429">
        <f t="shared" si="40"/>
        <v>7.0899999999998711</v>
      </c>
      <c r="B1429">
        <f t="shared" si="39"/>
        <v>4.056340815863058E-3</v>
      </c>
      <c r="C1429">
        <f t="shared" si="39"/>
        <v>8.5012470089084625E-3</v>
      </c>
      <c r="D1429">
        <f t="shared" si="39"/>
        <v>1.1317619033989151E-2</v>
      </c>
    </row>
    <row r="1430" spans="1:4" x14ac:dyDescent="0.2">
      <c r="A1430">
        <f t="shared" si="40"/>
        <v>7.094999999999871</v>
      </c>
      <c r="B1430">
        <f t="shared" si="39"/>
        <v>4.0526100236488068E-3</v>
      </c>
      <c r="C1430">
        <f t="shared" si="39"/>
        <v>8.4879059027087034E-3</v>
      </c>
      <c r="D1430">
        <f t="shared" si="39"/>
        <v>1.1298913453190786E-2</v>
      </c>
    </row>
    <row r="1431" spans="1:4" x14ac:dyDescent="0.2">
      <c r="A1431">
        <f t="shared" si="40"/>
        <v>7.0999999999998709</v>
      </c>
      <c r="B1431">
        <f t="shared" si="39"/>
        <v>4.0488771639289618E-3</v>
      </c>
      <c r="C1431">
        <f t="shared" si="39"/>
        <v>8.4745933419781549E-3</v>
      </c>
      <c r="D1431">
        <f t="shared" si="39"/>
        <v>1.1280250809942815E-2</v>
      </c>
    </row>
    <row r="1432" spans="1:4" x14ac:dyDescent="0.2">
      <c r="A1432">
        <f t="shared" si="40"/>
        <v>7.1049999999998708</v>
      </c>
      <c r="B1432">
        <f t="shared" si="39"/>
        <v>4.0451422950521405E-3</v>
      </c>
      <c r="C1432">
        <f t="shared" si="39"/>
        <v>8.4613092511928844E-3</v>
      </c>
      <c r="D1432">
        <f t="shared" si="39"/>
        <v>1.1261630978744816E-2</v>
      </c>
    </row>
    <row r="1433" spans="1:4" x14ac:dyDescent="0.2">
      <c r="A1433">
        <f t="shared" si="40"/>
        <v>7.1099999999998706</v>
      </c>
      <c r="B1433">
        <f t="shared" si="39"/>
        <v>4.0414054748213676E-3</v>
      </c>
      <c r="C1433">
        <f t="shared" si="39"/>
        <v>8.4480535550583175E-3</v>
      </c>
      <c r="D1433">
        <f t="shared" si="39"/>
        <v>1.1243053834539388E-2</v>
      </c>
    </row>
    <row r="1434" spans="1:4" x14ac:dyDescent="0.2">
      <c r="A1434">
        <f t="shared" si="40"/>
        <v>7.1149999999998705</v>
      </c>
      <c r="B1434">
        <f t="shared" si="39"/>
        <v>4.0376667604991303E-3</v>
      </c>
      <c r="C1434">
        <f t="shared" si="39"/>
        <v>8.4348261785084817E-3</v>
      </c>
      <c r="D1434">
        <f t="shared" si="39"/>
        <v>1.1224519252710312E-2</v>
      </c>
    </row>
    <row r="1435" spans="1:4" x14ac:dyDescent="0.2">
      <c r="A1435">
        <f t="shared" si="40"/>
        <v>7.1199999999998704</v>
      </c>
      <c r="B1435">
        <f t="shared" si="39"/>
        <v>4.0339262088124033E-3</v>
      </c>
      <c r="C1435">
        <f t="shared" si="39"/>
        <v>8.4216270467052899E-3</v>
      </c>
      <c r="D1435">
        <f t="shared" si="39"/>
        <v>1.1206027109080743E-2</v>
      </c>
    </row>
    <row r="1436" spans="1:4" x14ac:dyDescent="0.2">
      <c r="A1436">
        <f t="shared" si="40"/>
        <v>7.1249999999998703</v>
      </c>
      <c r="B1436">
        <f t="shared" si="39"/>
        <v>4.030183875957603E-3</v>
      </c>
      <c r="C1436">
        <f t="shared" si="39"/>
        <v>8.40845608503781E-3</v>
      </c>
      <c r="D1436">
        <f t="shared" si="39"/>
        <v>1.1187577279911414E-2</v>
      </c>
    </row>
    <row r="1437" spans="1:4" x14ac:dyDescent="0.2">
      <c r="A1437">
        <f t="shared" si="40"/>
        <v>7.1299999999998702</v>
      </c>
      <c r="B1437">
        <f t="shared" si="39"/>
        <v>4.0264398176055064E-3</v>
      </c>
      <c r="C1437">
        <f t="shared" si="39"/>
        <v>8.3953132191215453E-3</v>
      </c>
      <c r="D1437">
        <f t="shared" si="39"/>
        <v>1.1169169641898846E-2</v>
      </c>
    </row>
    <row r="1438" spans="1:4" x14ac:dyDescent="0.2">
      <c r="A1438">
        <f t="shared" si="40"/>
        <v>7.1349999999998701</v>
      </c>
      <c r="B1438">
        <f t="shared" si="39"/>
        <v>4.0226940889061041E-3</v>
      </c>
      <c r="C1438">
        <f t="shared" si="39"/>
        <v>8.3821983747976916E-3</v>
      </c>
      <c r="D1438">
        <f t="shared" si="39"/>
        <v>1.115080407217354E-2</v>
      </c>
    </row>
    <row r="1439" spans="1:4" x14ac:dyDescent="0.2">
      <c r="A1439">
        <f t="shared" si="40"/>
        <v>7.13999999999987</v>
      </c>
      <c r="B1439">
        <f t="shared" si="39"/>
        <v>4.0189467444934112E-3</v>
      </c>
      <c r="C1439">
        <f t="shared" si="39"/>
        <v>8.3691114781324367E-3</v>
      </c>
      <c r="D1439">
        <f t="shared" si="39"/>
        <v>1.1132480448298216E-2</v>
      </c>
    </row>
    <row r="1440" spans="1:4" x14ac:dyDescent="0.2">
      <c r="A1440">
        <f t="shared" si="40"/>
        <v>7.1449999999998699</v>
      </c>
      <c r="B1440">
        <f t="shared" si="39"/>
        <v>4.0151978384902259E-3</v>
      </c>
      <c r="C1440">
        <f t="shared" si="39"/>
        <v>8.3560524554162283E-3</v>
      </c>
      <c r="D1440">
        <f t="shared" si="39"/>
        <v>1.1114198648266037E-2</v>
      </c>
    </row>
    <row r="1441" spans="1:4" x14ac:dyDescent="0.2">
      <c r="A1441">
        <f t="shared" si="40"/>
        <v>7.1499999999998698</v>
      </c>
      <c r="B1441">
        <f t="shared" si="39"/>
        <v>4.0114474245128437E-3</v>
      </c>
      <c r="C1441">
        <f t="shared" si="39"/>
        <v>8.3430212331630556E-3</v>
      </c>
      <c r="D1441">
        <f t="shared" si="39"/>
        <v>1.1095958550498846E-2</v>
      </c>
    </row>
    <row r="1442" spans="1:4" x14ac:dyDescent="0.2">
      <c r="A1442">
        <f t="shared" si="40"/>
        <v>7.1549999999998697</v>
      </c>
      <c r="B1442">
        <f t="shared" si="39"/>
        <v>4.0076955556757133E-3</v>
      </c>
      <c r="C1442">
        <f t="shared" si="39"/>
        <v>8.3300177381097386E-3</v>
      </c>
      <c r="D1442">
        <f t="shared" si="39"/>
        <v>1.1077760033845422E-2</v>
      </c>
    </row>
    <row r="1443" spans="1:4" x14ac:dyDescent="0.2">
      <c r="A1443">
        <f t="shared" si="40"/>
        <v>7.1599999999998696</v>
      </c>
      <c r="B1443">
        <f t="shared" si="39"/>
        <v>4.0039422845960558E-3</v>
      </c>
      <c r="C1443">
        <f t="shared" si="39"/>
        <v>8.3170418972152143E-3</v>
      </c>
      <c r="D1443">
        <f t="shared" si="39"/>
        <v>1.105960297757972E-2</v>
      </c>
    </row>
    <row r="1444" spans="1:4" x14ac:dyDescent="0.2">
      <c r="A1444">
        <f t="shared" si="40"/>
        <v>7.1649999999998695</v>
      </c>
      <c r="B1444">
        <f t="shared" si="39"/>
        <v>4.0001876633984244E-3</v>
      </c>
      <c r="C1444">
        <f t="shared" si="39"/>
        <v>8.3040936376598106E-3</v>
      </c>
      <c r="D1444">
        <f t="shared" si="39"/>
        <v>1.1041487261399134E-2</v>
      </c>
    </row>
    <row r="1445" spans="1:4" x14ac:dyDescent="0.2">
      <c r="A1445">
        <f t="shared" si="40"/>
        <v>7.1699999999998694</v>
      </c>
      <c r="B1445">
        <f t="shared" si="39"/>
        <v>3.9964317437192302E-3</v>
      </c>
      <c r="C1445">
        <f t="shared" si="39"/>
        <v>8.2911728868445608E-3</v>
      </c>
      <c r="D1445">
        <f t="shared" si="39"/>
        <v>1.1023412765422786E-2</v>
      </c>
    </row>
    <row r="1446" spans="1:4" x14ac:dyDescent="0.2">
      <c r="A1446">
        <f t="shared" si="40"/>
        <v>7.1749999999998693</v>
      </c>
      <c r="B1446">
        <f t="shared" si="39"/>
        <v>3.9926745767112125E-3</v>
      </c>
      <c r="C1446">
        <f t="shared" si="39"/>
        <v>8.2782795723904765E-3</v>
      </c>
      <c r="D1446">
        <f t="shared" si="39"/>
        <v>1.1005379370189783E-2</v>
      </c>
    </row>
    <row r="1447" spans="1:4" x14ac:dyDescent="0.2">
      <c r="A1447">
        <f t="shared" si="40"/>
        <v>7.1799999999998692</v>
      </c>
      <c r="B1447">
        <f t="shared" si="39"/>
        <v>3.9889162130478644E-3</v>
      </c>
      <c r="C1447">
        <f t="shared" si="39"/>
        <v>8.2654136221378457E-3</v>
      </c>
      <c r="D1447">
        <f t="shared" si="39"/>
        <v>1.098738695665751E-2</v>
      </c>
    </row>
    <row r="1448" spans="1:4" x14ac:dyDescent="0.2">
      <c r="A1448">
        <f t="shared" si="40"/>
        <v>7.184999999999869</v>
      </c>
      <c r="B1448">
        <f t="shared" si="39"/>
        <v>3.9851567029278185E-3</v>
      </c>
      <c r="C1448">
        <f t="shared" si="39"/>
        <v>8.2525749641455311E-3</v>
      </c>
      <c r="D1448">
        <f t="shared" si="39"/>
        <v>1.0969435406199934E-2</v>
      </c>
    </row>
    <row r="1449" spans="1:4" x14ac:dyDescent="0.2">
      <c r="A1449">
        <f t="shared" si="40"/>
        <v>7.1899999999998689</v>
      </c>
      <c r="B1449">
        <f t="shared" si="39"/>
        <v>3.9813960960791792E-3</v>
      </c>
      <c r="C1449">
        <f t="shared" si="39"/>
        <v>8.2397635266902684E-3</v>
      </c>
      <c r="D1449">
        <f t="shared" si="39"/>
        <v>1.0951524600605889E-2</v>
      </c>
    </row>
    <row r="1450" spans="1:4" x14ac:dyDescent="0.2">
      <c r="A1450">
        <f t="shared" si="40"/>
        <v>7.1949999999998688</v>
      </c>
      <c r="B1450">
        <f t="shared" si="39"/>
        <v>3.9776344417638233E-3</v>
      </c>
      <c r="C1450">
        <f t="shared" si="39"/>
        <v>8.22697923826597E-3</v>
      </c>
      <c r="D1450">
        <f t="shared" si="39"/>
        <v>1.0933654422077405E-2</v>
      </c>
    </row>
    <row r="1451" spans="1:4" x14ac:dyDescent="0.2">
      <c r="A1451">
        <f t="shared" si="40"/>
        <v>7.1999999999998687</v>
      </c>
      <c r="B1451">
        <f t="shared" si="39"/>
        <v>3.9738717887816393E-3</v>
      </c>
      <c r="C1451">
        <f t="shared" si="39"/>
        <v>8.2142220275830107E-3</v>
      </c>
      <c r="D1451">
        <f t="shared" si="39"/>
        <v>1.0915824753228009E-2</v>
      </c>
    </row>
    <row r="1452" spans="1:4" x14ac:dyDescent="0.2">
      <c r="A1452">
        <f t="shared" si="40"/>
        <v>7.2049999999998686</v>
      </c>
      <c r="B1452">
        <f t="shared" si="39"/>
        <v>3.9701081854747458E-3</v>
      </c>
      <c r="C1452">
        <f t="shared" si="39"/>
        <v>8.2014918235675492E-3</v>
      </c>
      <c r="D1452">
        <f t="shared" si="39"/>
        <v>1.089803547708105E-2</v>
      </c>
    </row>
    <row r="1453" spans="1:4" x14ac:dyDescent="0.2">
      <c r="A1453">
        <f t="shared" si="40"/>
        <v>7.2099999999998685</v>
      </c>
      <c r="B1453">
        <f t="shared" si="39"/>
        <v>3.9663436797316457E-3</v>
      </c>
      <c r="C1453">
        <f t="shared" si="39"/>
        <v>8.1887885553608361E-3</v>
      </c>
      <c r="D1453">
        <f t="shared" si="39"/>
        <v>1.0880286477068056E-2</v>
      </c>
    </row>
    <row r="1454" spans="1:4" x14ac:dyDescent="0.2">
      <c r="A1454">
        <f t="shared" si="40"/>
        <v>7.2149999999998684</v>
      </c>
      <c r="B1454">
        <f t="shared" si="39"/>
        <v>3.9625783189913511E-3</v>
      </c>
      <c r="C1454">
        <f t="shared" si="39"/>
        <v>8.1761121523185008E-3</v>
      </c>
      <c r="D1454">
        <f t="shared" si="39"/>
        <v>1.0862577637027051E-2</v>
      </c>
    </row>
    <row r="1455" spans="1:4" x14ac:dyDescent="0.2">
      <c r="A1455">
        <f t="shared" si="40"/>
        <v>7.2199999999998683</v>
      </c>
      <c r="B1455">
        <f t="shared" si="39"/>
        <v>3.9588121502474672E-3</v>
      </c>
      <c r="C1455">
        <f t="shared" si="39"/>
        <v>8.1634625440098803E-3</v>
      </c>
      <c r="D1455">
        <f t="shared" si="39"/>
        <v>1.0844908841200908E-2</v>
      </c>
    </row>
    <row r="1456" spans="1:4" x14ac:dyDescent="0.2">
      <c r="A1456">
        <f t="shared" si="40"/>
        <v>7.2249999999998682</v>
      </c>
      <c r="B1456">
        <f t="shared" si="39"/>
        <v>3.955045220052222E-3</v>
      </c>
      <c r="C1456">
        <f t="shared" si="39"/>
        <v>8.150839660217327E-3</v>
      </c>
      <c r="D1456">
        <f t="shared" si="39"/>
        <v>1.0827279974235705E-2</v>
      </c>
    </row>
    <row r="1457" spans="1:4" x14ac:dyDescent="0.2">
      <c r="A1457">
        <f t="shared" si="40"/>
        <v>7.2299999999998681</v>
      </c>
      <c r="B1457">
        <f t="shared" si="39"/>
        <v>3.9512775745204776E-3</v>
      </c>
      <c r="C1457">
        <f t="shared" si="39"/>
        <v>8.1382434309355215E-3</v>
      </c>
      <c r="D1457">
        <f t="shared" si="39"/>
        <v>1.0809690921179104E-2</v>
      </c>
    </row>
    <row r="1458" spans="1:4" x14ac:dyDescent="0.2">
      <c r="A1458">
        <f t="shared" si="40"/>
        <v>7.234999999999868</v>
      </c>
      <c r="B1458">
        <f t="shared" si="39"/>
        <v>3.9475092593336779E-3</v>
      </c>
      <c r="C1458">
        <f t="shared" si="39"/>
        <v>8.1256737863707913E-3</v>
      </c>
      <c r="D1458">
        <f t="shared" si="39"/>
        <v>1.0792141567478705E-2</v>
      </c>
    </row>
    <row r="1459" spans="1:4" x14ac:dyDescent="0.2">
      <c r="A1459">
        <f t="shared" si="40"/>
        <v>7.2399999999998679</v>
      </c>
      <c r="B1459">
        <f t="shared" si="39"/>
        <v>3.9437403197437665E-3</v>
      </c>
      <c r="C1459">
        <f t="shared" si="39"/>
        <v>8.1131306569404114E-3</v>
      </c>
      <c r="D1459">
        <f t="shared" si="39"/>
        <v>1.077463179898042E-2</v>
      </c>
    </row>
    <row r="1460" spans="1:4" x14ac:dyDescent="0.2">
      <c r="A1460">
        <f t="shared" si="40"/>
        <v>7.2449999999998678</v>
      </c>
      <c r="B1460">
        <f t="shared" si="39"/>
        <v>3.9399708005770761E-3</v>
      </c>
      <c r="C1460">
        <f t="shared" si="39"/>
        <v>8.1006139732719591E-3</v>
      </c>
      <c r="D1460">
        <f t="shared" si="39"/>
        <v>1.0757161501926885E-2</v>
      </c>
    </row>
    <row r="1461" spans="1:4" x14ac:dyDescent="0.2">
      <c r="A1461">
        <f t="shared" si="40"/>
        <v>7.2499999999998677</v>
      </c>
      <c r="B1461">
        <f t="shared" si="39"/>
        <v>3.936200746238158E-3</v>
      </c>
      <c r="C1461">
        <f t="shared" si="39"/>
        <v>8.0881236662026044E-3</v>
      </c>
      <c r="D1461">
        <f t="shared" si="39"/>
        <v>1.0739730562955825E-2</v>
      </c>
    </row>
    <row r="1462" spans="1:4" x14ac:dyDescent="0.2">
      <c r="A1462">
        <f t="shared" si="40"/>
        <v>7.2549999999998676</v>
      </c>
      <c r="B1462">
        <f t="shared" si="39"/>
        <v>3.9324302007135888E-3</v>
      </c>
      <c r="C1462">
        <f t="shared" si="39"/>
        <v>8.0756596667784421E-3</v>
      </c>
      <c r="D1462">
        <f t="shared" si="39"/>
        <v>1.072233886909847E-2</v>
      </c>
    </row>
    <row r="1463" spans="1:4" x14ac:dyDescent="0.2">
      <c r="A1463">
        <f t="shared" si="40"/>
        <v>7.2599999999998674</v>
      </c>
      <c r="B1463">
        <f t="shared" si="39"/>
        <v>3.9286592075757371E-3</v>
      </c>
      <c r="C1463">
        <f t="shared" si="39"/>
        <v>8.0632219062538348E-3</v>
      </c>
      <c r="D1463">
        <f t="shared" si="39"/>
        <v>1.0704986307777971E-2</v>
      </c>
    </row>
    <row r="1464" spans="1:4" x14ac:dyDescent="0.2">
      <c r="A1464">
        <f t="shared" si="40"/>
        <v>7.2649999999998673</v>
      </c>
      <c r="B1464">
        <f t="shared" si="39"/>
        <v>3.9248878099864808E-3</v>
      </c>
      <c r="C1464">
        <f t="shared" si="39"/>
        <v>8.0508103160907094E-3</v>
      </c>
      <c r="D1464">
        <f t="shared" si="39"/>
        <v>1.0687672766807784E-2</v>
      </c>
    </row>
    <row r="1465" spans="1:4" x14ac:dyDescent="0.2">
      <c r="A1465">
        <f t="shared" si="40"/>
        <v>7.2699999999998672</v>
      </c>
      <c r="B1465">
        <f t="shared" si="39"/>
        <v>3.9211160507009084E-3</v>
      </c>
      <c r="C1465">
        <f t="shared" si="39"/>
        <v>8.0384248279579198E-3</v>
      </c>
      <c r="D1465">
        <f t="shared" si="39"/>
        <v>1.067039813439013E-2</v>
      </c>
    </row>
    <row r="1466" spans="1:4" x14ac:dyDescent="0.2">
      <c r="A1466">
        <f t="shared" si="40"/>
        <v>7.2749999999998671</v>
      </c>
      <c r="B1466">
        <f t="shared" si="39"/>
        <v>3.9173439720709656E-3</v>
      </c>
      <c r="C1466">
        <f t="shared" si="39"/>
        <v>8.026065373730561E-3</v>
      </c>
      <c r="D1466">
        <f t="shared" si="39"/>
        <v>1.0653162299114411E-2</v>
      </c>
    </row>
    <row r="1467" spans="1:4" x14ac:dyDescent="0.2">
      <c r="A1467">
        <f t="shared" si="40"/>
        <v>7.279999999999867</v>
      </c>
      <c r="B1467">
        <f t="shared" si="39"/>
        <v>3.9135716160490679E-3</v>
      </c>
      <c r="C1467">
        <f t="shared" si="39"/>
        <v>8.0137318854892961E-3</v>
      </c>
      <c r="D1467">
        <f t="shared" si="39"/>
        <v>1.0635965149955632E-2</v>
      </c>
    </row>
    <row r="1468" spans="1:4" x14ac:dyDescent="0.2">
      <c r="A1468">
        <f t="shared" si="40"/>
        <v>7.2849999999998669</v>
      </c>
      <c r="B1468">
        <f t="shared" si="39"/>
        <v>3.9097990241916914E-3</v>
      </c>
      <c r="C1468">
        <f t="shared" si="39"/>
        <v>8.0014242955197129E-3</v>
      </c>
      <c r="D1468">
        <f t="shared" si="39"/>
        <v>1.0618806576272871E-2</v>
      </c>
    </row>
    <row r="1469" spans="1:4" x14ac:dyDescent="0.2">
      <c r="A1469">
        <f t="shared" si="40"/>
        <v>7.2899999999998668</v>
      </c>
      <c r="B1469">
        <f t="shared" si="39"/>
        <v>3.9060262376629097E-3</v>
      </c>
      <c r="C1469">
        <f t="shared" si="39"/>
        <v>7.9891425363116473E-3</v>
      </c>
      <c r="D1469">
        <f t="shared" si="39"/>
        <v>1.0601686467807713E-2</v>
      </c>
    </row>
    <row r="1470" spans="1:4" x14ac:dyDescent="0.2">
      <c r="A1470">
        <f t="shared" si="40"/>
        <v>7.2949999999998667</v>
      </c>
      <c r="B1470">
        <f t="shared" si="39"/>
        <v>3.902253297237908E-3</v>
      </c>
      <c r="C1470">
        <f t="shared" si="39"/>
        <v>7.9768865405585258E-3</v>
      </c>
      <c r="D1470">
        <f t="shared" si="39"/>
        <v>1.0584604714682708E-2</v>
      </c>
    </row>
    <row r="1471" spans="1:4" x14ac:dyDescent="0.2">
      <c r="A1471">
        <f t="shared" si="40"/>
        <v>7.2999999999998666</v>
      </c>
      <c r="B1471">
        <f t="shared" si="39"/>
        <v>3.8984802433064598E-3</v>
      </c>
      <c r="C1471">
        <f t="shared" si="39"/>
        <v>7.9646562411567114E-3</v>
      </c>
      <c r="D1471">
        <f t="shared" si="39"/>
        <v>1.0567561207399856E-2</v>
      </c>
    </row>
    <row r="1472" spans="1:4" x14ac:dyDescent="0.2">
      <c r="A1472">
        <f t="shared" si="40"/>
        <v>7.3049999999998665</v>
      </c>
      <c r="B1472">
        <f t="shared" si="39"/>
        <v>3.8947071158763674E-3</v>
      </c>
      <c r="C1472">
        <f t="shared" si="39"/>
        <v>7.9524515712048396E-3</v>
      </c>
      <c r="D1472">
        <f t="shared" si="39"/>
        <v>1.0550555836839053E-2</v>
      </c>
    </row>
    <row r="1473" spans="1:4" x14ac:dyDescent="0.2">
      <c r="A1473">
        <f t="shared" si="40"/>
        <v>7.3099999999998664</v>
      </c>
      <c r="B1473">
        <f t="shared" si="39"/>
        <v>3.8909339545768668E-3</v>
      </c>
      <c r="C1473">
        <f t="shared" si="39"/>
        <v>7.9402724640031692E-3</v>
      </c>
      <c r="D1473">
        <f t="shared" si="39"/>
        <v>1.0533588494256585E-2</v>
      </c>
    </row>
    <row r="1474" spans="1:4" x14ac:dyDescent="0.2">
      <c r="A1474">
        <f t="shared" si="40"/>
        <v>7.3149999999998663</v>
      </c>
      <c r="B1474">
        <f t="shared" si="39"/>
        <v>3.8871607986620095E-3</v>
      </c>
      <c r="C1474">
        <f t="shared" si="39"/>
        <v>7.9281188530529369E-3</v>
      </c>
      <c r="D1474">
        <f t="shared" si="39"/>
        <v>1.0516659071283624E-2</v>
      </c>
    </row>
    <row r="1475" spans="1:4" x14ac:dyDescent="0.2">
      <c r="A1475">
        <f t="shared" si="40"/>
        <v>7.3199999999998662</v>
      </c>
      <c r="B1475">
        <f t="shared" si="39"/>
        <v>3.8833876870139942E-3</v>
      </c>
      <c r="C1475">
        <f t="shared" si="39"/>
        <v>7.9159906720556901E-3</v>
      </c>
      <c r="D1475">
        <f t="shared" si="39"/>
        <v>1.0499767459924694E-2</v>
      </c>
    </row>
    <row r="1476" spans="1:4" x14ac:dyDescent="0.2">
      <c r="A1476">
        <f t="shared" si="40"/>
        <v>7.3249999999998661</v>
      </c>
      <c r="B1476">
        <f t="shared" si="39"/>
        <v>3.8796146581464843E-3</v>
      </c>
      <c r="C1476">
        <f t="shared" si="39"/>
        <v>7.9038878549126564E-3</v>
      </c>
      <c r="D1476">
        <f t="shared" si="39"/>
        <v>1.0482913552556202E-2</v>
      </c>
    </row>
    <row r="1477" spans="1:4" x14ac:dyDescent="0.2">
      <c r="A1477">
        <f t="shared" si="40"/>
        <v>7.329999999999866</v>
      </c>
      <c r="B1477">
        <f t="shared" si="39"/>
        <v>3.8758417502078799E-3</v>
      </c>
      <c r="C1477">
        <f t="shared" si="39"/>
        <v>7.8918103357240831E-3</v>
      </c>
      <c r="D1477">
        <f t="shared" si="39"/>
        <v>1.046609724192492E-2</v>
      </c>
    </row>
    <row r="1478" spans="1:4" x14ac:dyDescent="0.2">
      <c r="A1478">
        <f t="shared" si="40"/>
        <v>7.3349999999998658</v>
      </c>
      <c r="B1478">
        <f t="shared" si="39"/>
        <v>3.8720690009845611E-3</v>
      </c>
      <c r="C1478">
        <f t="shared" si="39"/>
        <v>7.8797580487886022E-3</v>
      </c>
      <c r="D1478">
        <f t="shared" si="39"/>
        <v>1.0449318421146516E-2</v>
      </c>
    </row>
    <row r="1479" spans="1:4" x14ac:dyDescent="0.2">
      <c r="A1479">
        <f t="shared" si="40"/>
        <v>7.3399999999998657</v>
      </c>
      <c r="B1479">
        <f t="shared" si="39"/>
        <v>3.8682964479041042E-3</v>
      </c>
      <c r="C1479">
        <f t="shared" si="39"/>
        <v>7.8677309286025836E-3</v>
      </c>
      <c r="D1479">
        <f t="shared" si="39"/>
        <v>1.0432576983704067E-2</v>
      </c>
    </row>
    <row r="1480" spans="1:4" x14ac:dyDescent="0.2">
      <c r="A1480">
        <f t="shared" si="40"/>
        <v>7.3449999999998656</v>
      </c>
      <c r="B1480">
        <f t="shared" si="39"/>
        <v>3.8645241280384616E-3</v>
      </c>
      <c r="C1480">
        <f t="shared" si="39"/>
        <v>7.8557289098594944E-3</v>
      </c>
      <c r="D1480">
        <f t="shared" si="39"/>
        <v>1.0415872823446583E-2</v>
      </c>
    </row>
    <row r="1481" spans="1:4" x14ac:dyDescent="0.2">
      <c r="A1481">
        <f t="shared" si="40"/>
        <v>7.3499999999998655</v>
      </c>
      <c r="B1481">
        <f t="shared" si="39"/>
        <v>3.8607520781071109E-3</v>
      </c>
      <c r="C1481">
        <f t="shared" si="39"/>
        <v>7.8437519274492645E-3</v>
      </c>
      <c r="D1481">
        <f t="shared" si="39"/>
        <v>1.0399205834587548E-2</v>
      </c>
    </row>
    <row r="1482" spans="1:4" x14ac:dyDescent="0.2">
      <c r="A1482">
        <f t="shared" si="40"/>
        <v>7.3549999999998654</v>
      </c>
      <c r="B1482">
        <f t="shared" si="39"/>
        <v>3.8569803344801778E-3</v>
      </c>
      <c r="C1482">
        <f t="shared" si="39"/>
        <v>7.8317999164576428E-3</v>
      </c>
      <c r="D1482">
        <f t="shared" si="39"/>
        <v>1.0382575911703466E-2</v>
      </c>
    </row>
    <row r="1483" spans="1:4" x14ac:dyDescent="0.2">
      <c r="A1483">
        <f t="shared" si="40"/>
        <v>7.3599999999998653</v>
      </c>
      <c r="B1483">
        <f t="shared" si="39"/>
        <v>3.8532089331815233E-3</v>
      </c>
      <c r="C1483">
        <f t="shared" si="39"/>
        <v>7.8198728121655712E-3</v>
      </c>
      <c r="D1483">
        <f t="shared" si="39"/>
        <v>1.0365982949732393E-2</v>
      </c>
    </row>
    <row r="1484" spans="1:4" x14ac:dyDescent="0.2">
      <c r="A1484">
        <f t="shared" si="40"/>
        <v>7.3649999999998652</v>
      </c>
      <c r="B1484">
        <f t="shared" ref="B1484:D1547" si="41">POWER($A1484,$B$5)*POWER(B$8*$A1484+$B$6,$B$4)</f>
        <v>3.8494379098918067E-3</v>
      </c>
      <c r="C1484">
        <f t="shared" si="41"/>
        <v>7.8079705500485415E-3</v>
      </c>
      <c r="D1484">
        <f t="shared" si="41"/>
        <v>1.0349426843972494E-2</v>
      </c>
    </row>
    <row r="1485" spans="1:4" x14ac:dyDescent="0.2">
      <c r="A1485">
        <f t="shared" ref="A1485:A1548" si="42">A1484+B$3</f>
        <v>7.3699999999998651</v>
      </c>
      <c r="B1485">
        <f t="shared" si="41"/>
        <v>3.8456672999515112E-3</v>
      </c>
      <c r="C1485">
        <f t="shared" si="41"/>
        <v>7.7960930657759763E-3</v>
      </c>
      <c r="D1485">
        <f t="shared" si="41"/>
        <v>1.0332907490080621E-2</v>
      </c>
    </row>
    <row r="1486" spans="1:4" x14ac:dyDescent="0.2">
      <c r="A1486">
        <f t="shared" si="42"/>
        <v>7.374999999999865</v>
      </c>
      <c r="B1486">
        <f t="shared" si="41"/>
        <v>3.8418971383639504E-3</v>
      </c>
      <c r="C1486">
        <f t="shared" si="41"/>
        <v>7.784240295210589E-3</v>
      </c>
      <c r="D1486">
        <f t="shared" si="41"/>
        <v>1.0316424784070853E-2</v>
      </c>
    </row>
    <row r="1487" spans="1:4" x14ac:dyDescent="0.2">
      <c r="A1487">
        <f t="shared" si="42"/>
        <v>7.3799999999998649</v>
      </c>
      <c r="B1487">
        <f t="shared" si="41"/>
        <v>3.8381274597982401E-3</v>
      </c>
      <c r="C1487">
        <f t="shared" si="41"/>
        <v>7.7724121744077671E-3</v>
      </c>
      <c r="D1487">
        <f t="shared" si="41"/>
        <v>1.02999786223131E-2</v>
      </c>
    </row>
    <row r="1488" spans="1:4" x14ac:dyDescent="0.2">
      <c r="A1488">
        <f t="shared" si="42"/>
        <v>7.3849999999998648</v>
      </c>
      <c r="B1488">
        <f t="shared" si="41"/>
        <v>3.8343582985922351E-3</v>
      </c>
      <c r="C1488">
        <f t="shared" si="41"/>
        <v>7.7606086396149378E-3</v>
      </c>
      <c r="D1488">
        <f t="shared" si="41"/>
        <v>1.0283568901531651E-2</v>
      </c>
    </row>
    <row r="1489" spans="1:4" x14ac:dyDescent="0.2">
      <c r="A1489">
        <f t="shared" si="42"/>
        <v>7.3899999999998647</v>
      </c>
      <c r="B1489">
        <f t="shared" si="41"/>
        <v>3.8305896887554534E-3</v>
      </c>
      <c r="C1489">
        <f t="shared" si="41"/>
        <v>7.7488296272709518E-3</v>
      </c>
      <c r="D1489">
        <f t="shared" si="41"/>
        <v>1.0267195518803786E-2</v>
      </c>
    </row>
    <row r="1490" spans="1:4" x14ac:dyDescent="0.2">
      <c r="A1490">
        <f t="shared" si="42"/>
        <v>7.3949999999998646</v>
      </c>
      <c r="B1490">
        <f t="shared" si="41"/>
        <v>3.8268216639719597E-3</v>
      </c>
      <c r="C1490">
        <f t="shared" si="41"/>
        <v>7.7370750740054601E-3</v>
      </c>
      <c r="D1490">
        <f t="shared" si="41"/>
        <v>1.0250858371558359E-2</v>
      </c>
    </row>
    <row r="1491" spans="1:4" x14ac:dyDescent="0.2">
      <c r="A1491">
        <f t="shared" si="42"/>
        <v>7.3999999999998645</v>
      </c>
      <c r="B1491">
        <f t="shared" si="41"/>
        <v>3.8230542576032224E-3</v>
      </c>
      <c r="C1491">
        <f t="shared" si="41"/>
        <v>7.7253449166382899E-3</v>
      </c>
      <c r="D1491">
        <f t="shared" si="41"/>
        <v>1.0234557357574385E-2</v>
      </c>
    </row>
    <row r="1492" spans="1:4" x14ac:dyDescent="0.2">
      <c r="A1492">
        <f t="shared" si="42"/>
        <v>7.4049999999998644</v>
      </c>
      <c r="B1492">
        <f t="shared" si="41"/>
        <v>3.819287502690952E-3</v>
      </c>
      <c r="C1492">
        <f t="shared" si="41"/>
        <v>7.713639092178837E-3</v>
      </c>
      <c r="D1492">
        <f t="shared" si="41"/>
        <v>1.0218292374979678E-2</v>
      </c>
    </row>
    <row r="1493" spans="1:4" x14ac:dyDescent="0.2">
      <c r="A1493">
        <f t="shared" si="42"/>
        <v>7.4099999999998643</v>
      </c>
      <c r="B1493">
        <f t="shared" si="41"/>
        <v>3.8155214319599033E-3</v>
      </c>
      <c r="C1493">
        <f t="shared" si="41"/>
        <v>7.7019575378254419E-3</v>
      </c>
      <c r="D1493">
        <f t="shared" si="41"/>
        <v>1.0202063322249426E-2</v>
      </c>
    </row>
    <row r="1494" spans="1:4" x14ac:dyDescent="0.2">
      <c r="A1494">
        <f t="shared" si="42"/>
        <v>7.4149999999998641</v>
      </c>
      <c r="B1494">
        <f t="shared" si="41"/>
        <v>3.8117560778206526E-3</v>
      </c>
      <c r="C1494">
        <f t="shared" si="41"/>
        <v>7.6903001909647845E-3</v>
      </c>
      <c r="D1494">
        <f t="shared" si="41"/>
        <v>1.0185870098204831E-2</v>
      </c>
    </row>
    <row r="1495" spans="1:4" x14ac:dyDescent="0.2">
      <c r="A1495">
        <f t="shared" si="42"/>
        <v>7.419999999999864</v>
      </c>
      <c r="B1495">
        <f t="shared" si="41"/>
        <v>3.8079914723723502E-3</v>
      </c>
      <c r="C1495">
        <f t="shared" si="41"/>
        <v>7.6786669891712542E-3</v>
      </c>
      <c r="D1495">
        <f t="shared" si="41"/>
        <v>1.0169712602011726E-2</v>
      </c>
    </row>
    <row r="1496" spans="1:4" x14ac:dyDescent="0.2">
      <c r="A1496">
        <f t="shared" si="42"/>
        <v>7.4249999999998639</v>
      </c>
      <c r="B1496">
        <f t="shared" si="41"/>
        <v>3.8042276474054516E-3</v>
      </c>
      <c r="C1496">
        <f t="shared" si="41"/>
        <v>7.6670578702063711E-3</v>
      </c>
      <c r="D1496">
        <f t="shared" si="41"/>
        <v>1.0153590733179218E-2</v>
      </c>
    </row>
    <row r="1497" spans="1:4" x14ac:dyDescent="0.2">
      <c r="A1497">
        <f t="shared" si="42"/>
        <v>7.4299999999998638</v>
      </c>
      <c r="B1497">
        <f t="shared" si="41"/>
        <v>3.8004646344044091E-3</v>
      </c>
      <c r="C1497">
        <f t="shared" si="41"/>
        <v>7.6554727720181464E-3</v>
      </c>
      <c r="D1497">
        <f t="shared" si="41"/>
        <v>1.0137504391558297E-2</v>
      </c>
    </row>
    <row r="1498" spans="1:4" x14ac:dyDescent="0.2">
      <c r="A1498">
        <f t="shared" si="42"/>
        <v>7.4349999999998637</v>
      </c>
      <c r="B1498">
        <f t="shared" si="41"/>
        <v>3.7967024645503534E-3</v>
      </c>
      <c r="C1498">
        <f t="shared" si="41"/>
        <v>7.6439116327404986E-3</v>
      </c>
      <c r="D1498">
        <f t="shared" si="41"/>
        <v>1.012145347734051E-2</v>
      </c>
    </row>
    <row r="1499" spans="1:4" x14ac:dyDescent="0.2">
      <c r="A1499">
        <f t="shared" si="42"/>
        <v>7.4399999999998636</v>
      </c>
      <c r="B1499">
        <f t="shared" si="41"/>
        <v>3.7929411687237383E-3</v>
      </c>
      <c r="C1499">
        <f t="shared" si="41"/>
        <v>7.6323743906926396E-3</v>
      </c>
      <c r="D1499">
        <f t="shared" si="41"/>
        <v>1.0105437891056591E-2</v>
      </c>
    </row>
    <row r="1500" spans="1:4" x14ac:dyDescent="0.2">
      <c r="A1500">
        <f t="shared" si="42"/>
        <v>7.4449999999998635</v>
      </c>
      <c r="B1500">
        <f t="shared" si="41"/>
        <v>3.7891807775069647E-3</v>
      </c>
      <c r="C1500">
        <f t="shared" si="41"/>
        <v>7.6208609843784704E-3</v>
      </c>
      <c r="D1500">
        <f t="shared" si="41"/>
        <v>1.0089457533575116E-2</v>
      </c>
    </row>
    <row r="1501" spans="1:4" x14ac:dyDescent="0.2">
      <c r="A1501">
        <f t="shared" si="42"/>
        <v>7.4499999999998634</v>
      </c>
      <c r="B1501">
        <f t="shared" si="41"/>
        <v>3.7854213211869839E-3</v>
      </c>
      <c r="C1501">
        <f t="shared" si="41"/>
        <v>7.6093713524859885E-3</v>
      </c>
      <c r="D1501">
        <f t="shared" si="41"/>
        <v>1.0073512306101177E-2</v>
      </c>
    </row>
    <row r="1502" spans="1:4" x14ac:dyDescent="0.2">
      <c r="A1502">
        <f t="shared" si="42"/>
        <v>7.4549999999998633</v>
      </c>
      <c r="B1502">
        <f t="shared" si="41"/>
        <v>3.7816628297578686E-3</v>
      </c>
      <c r="C1502">
        <f t="shared" si="41"/>
        <v>7.5979054338866881E-3</v>
      </c>
      <c r="D1502">
        <f t="shared" si="41"/>
        <v>1.0057602110175042E-2</v>
      </c>
    </row>
    <row r="1503" spans="1:4" x14ac:dyDescent="0.2">
      <c r="A1503">
        <f t="shared" si="42"/>
        <v>7.4599999999998632</v>
      </c>
      <c r="B1503">
        <f t="shared" si="41"/>
        <v>3.7779053329233623E-3</v>
      </c>
      <c r="C1503">
        <f t="shared" si="41"/>
        <v>7.5864631676349588E-3</v>
      </c>
      <c r="D1503">
        <f t="shared" si="41"/>
        <v>1.004172684767082E-2</v>
      </c>
    </row>
    <row r="1504" spans="1:4" x14ac:dyDescent="0.2">
      <c r="A1504">
        <f t="shared" si="42"/>
        <v>7.4649999999998631</v>
      </c>
      <c r="B1504">
        <f t="shared" si="41"/>
        <v>3.7741488600994107E-3</v>
      </c>
      <c r="C1504">
        <f t="shared" si="41"/>
        <v>7.575044492967491E-3</v>
      </c>
      <c r="D1504">
        <f t="shared" si="41"/>
        <v>1.0025886420795148E-2</v>
      </c>
    </row>
    <row r="1505" spans="1:4" x14ac:dyDescent="0.2">
      <c r="A1505">
        <f t="shared" si="42"/>
        <v>7.469999999999863</v>
      </c>
      <c r="B1505">
        <f t="shared" si="41"/>
        <v>3.7703934404166579E-3</v>
      </c>
      <c r="C1505">
        <f t="shared" si="41"/>
        <v>7.5636493493026922E-3</v>
      </c>
      <c r="D1505">
        <f t="shared" si="41"/>
        <v>1.0010080732085886E-2</v>
      </c>
    </row>
    <row r="1506" spans="1:4" x14ac:dyDescent="0.2">
      <c r="A1506">
        <f t="shared" si="42"/>
        <v>7.4749999999998629</v>
      </c>
      <c r="B1506">
        <f t="shared" si="41"/>
        <v>3.7666391027229309E-3</v>
      </c>
      <c r="C1506">
        <f t="shared" si="41"/>
        <v>7.5522776762400835E-3</v>
      </c>
      <c r="D1506">
        <f t="shared" si="41"/>
        <v>9.9943096844107848E-3</v>
      </c>
    </row>
    <row r="1507" spans="1:4" x14ac:dyDescent="0.2">
      <c r="A1507">
        <f t="shared" si="42"/>
        <v>7.4799999999998628</v>
      </c>
      <c r="B1507">
        <f t="shared" si="41"/>
        <v>3.7628858755856917E-3</v>
      </c>
      <c r="C1507">
        <f t="shared" si="41"/>
        <v>7.5409294135597221E-3</v>
      </c>
      <c r="D1507">
        <f t="shared" si="41"/>
        <v>9.9785731809662066E-3</v>
      </c>
    </row>
    <row r="1508" spans="1:4" x14ac:dyDescent="0.2">
      <c r="A1508">
        <f t="shared" si="42"/>
        <v>7.4849999999998627</v>
      </c>
      <c r="B1508">
        <f t="shared" si="41"/>
        <v>3.7591337872944718E-3</v>
      </c>
      <c r="C1508">
        <f t="shared" si="41"/>
        <v>7.5296045012216038E-3</v>
      </c>
      <c r="D1508">
        <f t="shared" si="41"/>
        <v>9.9628711252758052E-3</v>
      </c>
    </row>
    <row r="1509" spans="1:4" x14ac:dyDescent="0.2">
      <c r="A1509">
        <f t="shared" si="42"/>
        <v>7.4899999999998625</v>
      </c>
      <c r="B1509">
        <f t="shared" si="41"/>
        <v>3.7553828658632824E-3</v>
      </c>
      <c r="C1509">
        <f t="shared" si="41"/>
        <v>7.518302879365087E-3</v>
      </c>
      <c r="D1509">
        <f t="shared" si="41"/>
        <v>9.9472034211892536E-3</v>
      </c>
    </row>
    <row r="1510" spans="1:4" x14ac:dyDescent="0.2">
      <c r="A1510">
        <f t="shared" si="42"/>
        <v>7.4949999999998624</v>
      </c>
      <c r="B1510">
        <f t="shared" si="41"/>
        <v>3.7516331390330007E-3</v>
      </c>
      <c r="C1510">
        <f t="shared" si="41"/>
        <v>7.5070244883083028E-3</v>
      </c>
      <c r="D1510">
        <f t="shared" si="41"/>
        <v>9.9315699728809489E-3</v>
      </c>
    </row>
    <row r="1511" spans="1:4" x14ac:dyDescent="0.2">
      <c r="A1511">
        <f t="shared" si="42"/>
        <v>7.4999999999998623</v>
      </c>
      <c r="B1511">
        <f t="shared" si="41"/>
        <v>3.7478846342737381E-3</v>
      </c>
      <c r="C1511">
        <f t="shared" si="41"/>
        <v>7.4957692685475794E-3</v>
      </c>
      <c r="D1511">
        <f t="shared" si="41"/>
        <v>9.9159706848487312E-3</v>
      </c>
    </row>
    <row r="1512" spans="1:4" x14ac:dyDescent="0.2">
      <c r="A1512">
        <f t="shared" si="42"/>
        <v>7.5049999999998622</v>
      </c>
      <c r="B1512">
        <f t="shared" si="41"/>
        <v>3.7441373787871785E-3</v>
      </c>
      <c r="C1512">
        <f t="shared" si="41"/>
        <v>7.4845371607568534E-3</v>
      </c>
      <c r="D1512">
        <f t="shared" si="41"/>
        <v>9.9004054619126185E-3</v>
      </c>
    </row>
    <row r="1513" spans="1:4" x14ac:dyDescent="0.2">
      <c r="A1513">
        <f t="shared" si="42"/>
        <v>7.5099999999998621</v>
      </c>
      <c r="B1513">
        <f t="shared" si="41"/>
        <v>3.740391399508903E-3</v>
      </c>
      <c r="C1513">
        <f t="shared" si="41"/>
        <v>7.4733281057870991E-3</v>
      </c>
      <c r="D1513">
        <f t="shared" si="41"/>
        <v>9.8848742092135199E-3</v>
      </c>
    </row>
    <row r="1514" spans="1:4" x14ac:dyDescent="0.2">
      <c r="A1514">
        <f t="shared" si="42"/>
        <v>7.514999999999862</v>
      </c>
      <c r="B1514">
        <f t="shared" si="41"/>
        <v>3.7366467231106895E-3</v>
      </c>
      <c r="C1514">
        <f t="shared" si="41"/>
        <v>7.4621420446657491E-3</v>
      </c>
      <c r="D1514">
        <f t="shared" si="41"/>
        <v>9.8693768322119912E-3</v>
      </c>
    </row>
    <row r="1515" spans="1:4" x14ac:dyDescent="0.2">
      <c r="A1515">
        <f t="shared" si="42"/>
        <v>7.5199999999998619</v>
      </c>
      <c r="B1515">
        <f t="shared" si="41"/>
        <v>3.7329033760027919E-3</v>
      </c>
      <c r="C1515">
        <f t="shared" si="41"/>
        <v>7.4509789185961284E-3</v>
      </c>
      <c r="D1515">
        <f t="shared" si="41"/>
        <v>9.8539132366869779E-3</v>
      </c>
    </row>
    <row r="1516" spans="1:4" x14ac:dyDescent="0.2">
      <c r="A1516">
        <f t="shared" si="42"/>
        <v>7.5249999999998618</v>
      </c>
      <c r="B1516">
        <f t="shared" si="41"/>
        <v>3.7291613843361952E-3</v>
      </c>
      <c r="C1516">
        <f t="shared" si="41"/>
        <v>7.4398386689568706E-3</v>
      </c>
      <c r="D1516">
        <f t="shared" si="41"/>
        <v>9.8384833287345468E-3</v>
      </c>
    </row>
    <row r="1517" spans="1:4" x14ac:dyDescent="0.2">
      <c r="A1517">
        <f t="shared" si="42"/>
        <v>7.5299999999998617</v>
      </c>
      <c r="B1517">
        <f t="shared" si="41"/>
        <v>3.7254207740048521E-3</v>
      </c>
      <c r="C1517">
        <f t="shared" si="41"/>
        <v>7.4287212373013462E-3</v>
      </c>
      <c r="D1517">
        <f t="shared" si="41"/>
        <v>9.8230870147666526E-3</v>
      </c>
    </row>
    <row r="1518" spans="1:4" x14ac:dyDescent="0.2">
      <c r="A1518">
        <f t="shared" si="42"/>
        <v>7.5349999999998616</v>
      </c>
      <c r="B1518">
        <f t="shared" si="41"/>
        <v>3.7216815706478993E-3</v>
      </c>
      <c r="C1518">
        <f t="shared" si="41"/>
        <v>7.4176265653571076E-3</v>
      </c>
      <c r="D1518">
        <f t="shared" si="41"/>
        <v>9.8077242015098889E-3</v>
      </c>
    </row>
    <row r="1519" spans="1:4" x14ac:dyDescent="0.2">
      <c r="A1519">
        <f t="shared" si="42"/>
        <v>7.5399999999998615</v>
      </c>
      <c r="B1519">
        <f t="shared" si="41"/>
        <v>3.7179437996518552E-3</v>
      </c>
      <c r="C1519">
        <f t="shared" si="41"/>
        <v>7.4065545950253147E-3</v>
      </c>
      <c r="D1519">
        <f t="shared" si="41"/>
        <v>9.7923947960042706E-3</v>
      </c>
    </row>
    <row r="1520" spans="1:4" x14ac:dyDescent="0.2">
      <c r="A1520">
        <f t="shared" si="42"/>
        <v>7.5449999999998614</v>
      </c>
      <c r="B1520">
        <f t="shared" si="41"/>
        <v>3.7142074861527901E-3</v>
      </c>
      <c r="C1520">
        <f t="shared" si="41"/>
        <v>7.3955052683801594E-3</v>
      </c>
      <c r="D1520">
        <f t="shared" si="41"/>
        <v>9.7770987056019828E-3</v>
      </c>
    </row>
    <row r="1521" spans="1:4" x14ac:dyDescent="0.2">
      <c r="A1521">
        <f t="shared" si="42"/>
        <v>7.5499999999998613</v>
      </c>
      <c r="B1521">
        <f t="shared" si="41"/>
        <v>3.7104726550384851E-3</v>
      </c>
      <c r="C1521">
        <f t="shared" si="41"/>
        <v>7.3844785276683221E-3</v>
      </c>
      <c r="D1521">
        <f t="shared" si="41"/>
        <v>9.7618358379661704E-3</v>
      </c>
    </row>
    <row r="1522" spans="1:4" x14ac:dyDescent="0.2">
      <c r="A1522">
        <f t="shared" si="42"/>
        <v>7.5549999999998612</v>
      </c>
      <c r="B1522">
        <f t="shared" si="41"/>
        <v>3.7067393309505631E-3</v>
      </c>
      <c r="C1522">
        <f t="shared" si="41"/>
        <v>7.3734743153083962E-3</v>
      </c>
      <c r="D1522">
        <f t="shared" si="41"/>
        <v>9.7466061010697165E-3</v>
      </c>
    </row>
    <row r="1523" spans="1:4" x14ac:dyDescent="0.2">
      <c r="A1523">
        <f t="shared" si="42"/>
        <v>7.5599999999998611</v>
      </c>
      <c r="B1523">
        <f t="shared" si="41"/>
        <v>3.7030075382866096E-3</v>
      </c>
      <c r="C1523">
        <f t="shared" si="41"/>
        <v>7.3624925738903337E-3</v>
      </c>
      <c r="D1523">
        <f t="shared" si="41"/>
        <v>9.7314094031940301E-3</v>
      </c>
    </row>
    <row r="1524" spans="1:4" x14ac:dyDescent="0.2">
      <c r="A1524">
        <f t="shared" si="42"/>
        <v>7.5649999999998609</v>
      </c>
      <c r="B1524">
        <f t="shared" si="41"/>
        <v>3.6992773012022632E-3</v>
      </c>
      <c r="C1524">
        <f t="shared" si="41"/>
        <v>7.3515332461748821E-3</v>
      </c>
      <c r="D1524">
        <f t="shared" si="41"/>
        <v>9.7162456529278265E-3</v>
      </c>
    </row>
    <row r="1525" spans="1:4" x14ac:dyDescent="0.2">
      <c r="A1525">
        <f t="shared" si="42"/>
        <v>7.5699999999998608</v>
      </c>
      <c r="B1525">
        <f t="shared" si="41"/>
        <v>3.6955486436132971E-3</v>
      </c>
      <c r="C1525">
        <f t="shared" si="41"/>
        <v>7.3405962750930391E-3</v>
      </c>
      <c r="D1525">
        <f t="shared" si="41"/>
        <v>9.7011147591659543E-3</v>
      </c>
    </row>
    <row r="1526" spans="1:4" x14ac:dyDescent="0.2">
      <c r="A1526">
        <f t="shared" si="42"/>
        <v>7.5749999999998607</v>
      </c>
      <c r="B1526">
        <f t="shared" si="41"/>
        <v>3.6918215891976712E-3</v>
      </c>
      <c r="C1526">
        <f t="shared" si="41"/>
        <v>7.3296816037454826E-3</v>
      </c>
      <c r="D1526">
        <f t="shared" si="41"/>
        <v>9.6860166311081609E-3</v>
      </c>
    </row>
    <row r="1527" spans="1:4" x14ac:dyDescent="0.2">
      <c r="A1527">
        <f t="shared" si="42"/>
        <v>7.5799999999998606</v>
      </c>
      <c r="B1527">
        <f t="shared" si="41"/>
        <v>3.6880961613975777E-3</v>
      </c>
      <c r="C1527">
        <f t="shared" si="41"/>
        <v>7.3187891754020375E-3</v>
      </c>
      <c r="D1527">
        <f t="shared" si="41"/>
        <v>9.6709511782579333E-3</v>
      </c>
    </row>
    <row r="1528" spans="1:4" x14ac:dyDescent="0.2">
      <c r="A1528">
        <f t="shared" si="42"/>
        <v>7.5849999999998605</v>
      </c>
      <c r="B1528">
        <f t="shared" si="41"/>
        <v>3.6843723834214552E-3</v>
      </c>
      <c r="C1528">
        <f t="shared" si="41"/>
        <v>7.3079189335011029E-3</v>
      </c>
      <c r="D1528">
        <f t="shared" si="41"/>
        <v>9.6559183104212888E-3</v>
      </c>
    </row>
    <row r="1529" spans="1:4" x14ac:dyDescent="0.2">
      <c r="A1529">
        <f t="shared" si="42"/>
        <v>7.5899999999998604</v>
      </c>
      <c r="B1529">
        <f t="shared" si="41"/>
        <v>3.6806502782459954E-3</v>
      </c>
      <c r="C1529">
        <f t="shared" si="41"/>
        <v>7.2970708216491256E-3</v>
      </c>
      <c r="D1529">
        <f t="shared" si="41"/>
        <v>9.6409179377056099E-3</v>
      </c>
    </row>
    <row r="1530" spans="1:4" x14ac:dyDescent="0.2">
      <c r="A1530">
        <f t="shared" si="42"/>
        <v>7.5949999999998603</v>
      </c>
      <c r="B1530">
        <f t="shared" si="41"/>
        <v>3.6769298686181221E-3</v>
      </c>
      <c r="C1530">
        <f t="shared" si="41"/>
        <v>7.2862447836200351E-3</v>
      </c>
      <c r="D1530">
        <f t="shared" si="41"/>
        <v>9.6259499705184555E-3</v>
      </c>
    </row>
    <row r="1531" spans="1:4" x14ac:dyDescent="0.2">
      <c r="A1531">
        <f t="shared" si="42"/>
        <v>7.5999999999998602</v>
      </c>
      <c r="B1531">
        <f t="shared" si="41"/>
        <v>3.6732111770569585E-3</v>
      </c>
      <c r="C1531">
        <f t="shared" si="41"/>
        <v>7.2754407633547043E-3</v>
      </c>
      <c r="D1531">
        <f t="shared" si="41"/>
        <v>9.6110143195664004E-3</v>
      </c>
    </row>
    <row r="1532" spans="1:4" x14ac:dyDescent="0.2">
      <c r="A1532">
        <f t="shared" si="42"/>
        <v>7.6049999999998601</v>
      </c>
      <c r="B1532">
        <f t="shared" si="41"/>
        <v>3.6694942258557774E-3</v>
      </c>
      <c r="C1532">
        <f t="shared" si="41"/>
        <v>7.2646587049604115E-3</v>
      </c>
      <c r="D1532">
        <f t="shared" si="41"/>
        <v>9.5961108958538665E-3</v>
      </c>
    </row>
    <row r="1533" spans="1:4" x14ac:dyDescent="0.2">
      <c r="A1533">
        <f t="shared" si="42"/>
        <v>7.60999999999986</v>
      </c>
      <c r="B1533">
        <f t="shared" si="41"/>
        <v>3.6657790370839276E-3</v>
      </c>
      <c r="C1533">
        <f t="shared" si="41"/>
        <v>7.2538985527102924E-3</v>
      </c>
      <c r="D1533">
        <f t="shared" si="41"/>
        <v>9.5812396106819582E-3</v>
      </c>
    </row>
    <row r="1534" spans="1:4" x14ac:dyDescent="0.2">
      <c r="A1534">
        <f t="shared" si="42"/>
        <v>7.6149999999998599</v>
      </c>
      <c r="B1534">
        <f t="shared" si="41"/>
        <v>3.6620656325887469E-3</v>
      </c>
      <c r="C1534">
        <f t="shared" si="41"/>
        <v>7.2431602510427996E-3</v>
      </c>
      <c r="D1534">
        <f t="shared" si="41"/>
        <v>9.5664003756473198E-3</v>
      </c>
    </row>
    <row r="1535" spans="1:4" x14ac:dyDescent="0.2">
      <c r="A1535">
        <f t="shared" si="42"/>
        <v>7.6199999999998598</v>
      </c>
      <c r="B1535">
        <f t="shared" si="41"/>
        <v>3.658354033997455E-3</v>
      </c>
      <c r="C1535">
        <f t="shared" si="41"/>
        <v>7.2324437445611643E-3</v>
      </c>
      <c r="D1535">
        <f t="shared" si="41"/>
        <v>9.5515931026409623E-3</v>
      </c>
    </row>
    <row r="1536" spans="1:4" x14ac:dyDescent="0.2">
      <c r="A1536">
        <f t="shared" si="42"/>
        <v>7.6249999999998597</v>
      </c>
      <c r="B1536">
        <f t="shared" si="41"/>
        <v>3.6546442627190369E-3</v>
      </c>
      <c r="C1536">
        <f t="shared" si="41"/>
        <v>7.2217489780328622E-3</v>
      </c>
      <c r="D1536">
        <f t="shared" si="41"/>
        <v>9.5368177038471398E-3</v>
      </c>
    </row>
    <row r="1537" spans="1:4" x14ac:dyDescent="0.2">
      <c r="A1537">
        <f t="shared" si="42"/>
        <v>7.6299999999998596</v>
      </c>
      <c r="B1537">
        <f t="shared" si="41"/>
        <v>3.6509363399460999E-3</v>
      </c>
      <c r="C1537">
        <f t="shared" si="41"/>
        <v>7.2110758963890836E-3</v>
      </c>
      <c r="D1537">
        <f t="shared" si="41"/>
        <v>9.5220740917422095E-3</v>
      </c>
    </row>
    <row r="1538" spans="1:4" x14ac:dyDescent="0.2">
      <c r="A1538">
        <f t="shared" si="42"/>
        <v>7.6349999999998595</v>
      </c>
      <c r="B1538">
        <f t="shared" si="41"/>
        <v>3.6472302866567157E-3</v>
      </c>
      <c r="C1538">
        <f t="shared" si="41"/>
        <v>7.2004244447241841E-3</v>
      </c>
      <c r="D1538">
        <f t="shared" si="41"/>
        <v>9.5073621790934797E-3</v>
      </c>
    </row>
    <row r="1539" spans="1:4" x14ac:dyDescent="0.2">
      <c r="A1539">
        <f t="shared" si="42"/>
        <v>7.6399999999998593</v>
      </c>
      <c r="B1539">
        <f t="shared" si="41"/>
        <v>3.6435261236162529E-3</v>
      </c>
      <c r="C1539">
        <f t="shared" si="41"/>
        <v>7.1897945682951724E-3</v>
      </c>
      <c r="D1539">
        <f t="shared" si="41"/>
        <v>9.4926818789580984E-3</v>
      </c>
    </row>
    <row r="1540" spans="1:4" x14ac:dyDescent="0.2">
      <c r="A1540">
        <f t="shared" si="42"/>
        <v>7.6449999999998592</v>
      </c>
      <c r="B1540">
        <f t="shared" si="41"/>
        <v>3.6398238713791823E-3</v>
      </c>
      <c r="C1540">
        <f t="shared" si="41"/>
        <v>7.1791862125211653E-3</v>
      </c>
      <c r="D1540">
        <f t="shared" si="41"/>
        <v>9.478033104681911E-3</v>
      </c>
    </row>
    <row r="1541" spans="1:4" x14ac:dyDescent="0.2">
      <c r="A1541">
        <f t="shared" si="42"/>
        <v>7.6499999999998591</v>
      </c>
      <c r="B1541">
        <f t="shared" si="41"/>
        <v>3.6361235502908739E-3</v>
      </c>
      <c r="C1541">
        <f t="shared" si="41"/>
        <v>7.1685993229828673E-3</v>
      </c>
      <c r="D1541">
        <f t="shared" si="41"/>
        <v>9.4634157698983579E-3</v>
      </c>
    </row>
    <row r="1542" spans="1:4" x14ac:dyDescent="0.2">
      <c r="A1542">
        <f t="shared" si="42"/>
        <v>7.654999999999859</v>
      </c>
      <c r="B1542">
        <f t="shared" si="41"/>
        <v>3.6324251804893785E-3</v>
      </c>
      <c r="C1542">
        <f t="shared" si="41"/>
        <v>7.158033845422046E-3</v>
      </c>
      <c r="D1542">
        <f t="shared" si="41"/>
        <v>9.4488297885273465E-3</v>
      </c>
    </row>
    <row r="1543" spans="1:4" x14ac:dyDescent="0.2">
      <c r="A1543">
        <f t="shared" si="42"/>
        <v>7.6599999999998589</v>
      </c>
      <c r="B1543">
        <f t="shared" si="41"/>
        <v>3.6287287819071834E-3</v>
      </c>
      <c r="C1543">
        <f t="shared" si="41"/>
        <v>7.1474897257410028E-3</v>
      </c>
      <c r="D1543">
        <f t="shared" si="41"/>
        <v>9.4342750747741511E-3</v>
      </c>
    </row>
    <row r="1544" spans="1:4" x14ac:dyDescent="0.2">
      <c r="A1544">
        <f t="shared" si="42"/>
        <v>7.6649999999998588</v>
      </c>
      <c r="B1544">
        <f t="shared" si="41"/>
        <v>3.6250343742729612E-3</v>
      </c>
      <c r="C1544">
        <f t="shared" si="41"/>
        <v>7.1369669100020492E-3</v>
      </c>
      <c r="D1544">
        <f t="shared" si="41"/>
        <v>9.4197515431282911E-3</v>
      </c>
    </row>
    <row r="1545" spans="1:4" x14ac:dyDescent="0.2">
      <c r="A1545">
        <f t="shared" si="42"/>
        <v>7.6699999999998587</v>
      </c>
      <c r="B1545">
        <f t="shared" si="41"/>
        <v>3.6213419771133079E-3</v>
      </c>
      <c r="C1545">
        <f t="shared" si="41"/>
        <v>7.1264653444269958E-3</v>
      </c>
      <c r="D1545">
        <f t="shared" si="41"/>
        <v>9.4052591083624622E-3</v>
      </c>
    </row>
    <row r="1546" spans="1:4" x14ac:dyDescent="0.2">
      <c r="A1546">
        <f t="shared" si="42"/>
        <v>7.6749999999998586</v>
      </c>
      <c r="B1546">
        <f t="shared" si="41"/>
        <v>3.6176516097544448E-3</v>
      </c>
      <c r="C1546">
        <f t="shared" si="41"/>
        <v>7.1159849753966182E-3</v>
      </c>
      <c r="D1546">
        <f t="shared" si="41"/>
        <v>9.3907976855314001E-3</v>
      </c>
    </row>
    <row r="1547" spans="1:4" x14ac:dyDescent="0.2">
      <c r="A1547">
        <f t="shared" si="42"/>
        <v>7.6799999999998585</v>
      </c>
      <c r="B1547">
        <f t="shared" si="41"/>
        <v>3.6139632913239298E-3</v>
      </c>
      <c r="C1547">
        <f t="shared" si="41"/>
        <v>7.1055257494501509E-3</v>
      </c>
      <c r="D1547">
        <f t="shared" si="41"/>
        <v>9.3763671899708238E-3</v>
      </c>
    </row>
    <row r="1548" spans="1:4" x14ac:dyDescent="0.2">
      <c r="A1548">
        <f t="shared" si="42"/>
        <v>7.6849999999998584</v>
      </c>
      <c r="B1548">
        <f t="shared" ref="B1548:D1611" si="43">POWER($A1548,$B$5)*POWER(B$8*$A1548+$B$6,$B$4)</f>
        <v>3.6102770407523362E-3</v>
      </c>
      <c r="C1548">
        <f t="shared" si="43"/>
        <v>7.095087613284764E-3</v>
      </c>
      <c r="D1548">
        <f t="shared" si="43"/>
        <v>9.3619675372963295E-3</v>
      </c>
    </row>
    <row r="1549" spans="1:4" x14ac:dyDescent="0.2">
      <c r="A1549">
        <f t="shared" ref="A1549:A1612" si="44">A1548+B$3</f>
        <v>7.6899999999998583</v>
      </c>
      <c r="B1549">
        <f t="shared" si="43"/>
        <v>3.6065928767749257E-3</v>
      </c>
      <c r="C1549">
        <f t="shared" si="43"/>
        <v>7.0846705137550545E-3</v>
      </c>
      <c r="D1549">
        <f t="shared" si="43"/>
        <v>9.3475986434023248E-3</v>
      </c>
    </row>
    <row r="1550" spans="1:4" x14ac:dyDescent="0.2">
      <c r="A1550">
        <f t="shared" si="44"/>
        <v>7.6949999999998582</v>
      </c>
      <c r="B1550">
        <f t="shared" si="43"/>
        <v>3.6029108179333001E-3</v>
      </c>
      <c r="C1550">
        <f t="shared" si="43"/>
        <v>7.0742743978725329E-3</v>
      </c>
      <c r="D1550">
        <f t="shared" si="43"/>
        <v>9.3332604244609381E-3</v>
      </c>
    </row>
    <row r="1551" spans="1:4" x14ac:dyDescent="0.2">
      <c r="A1551">
        <f t="shared" si="44"/>
        <v>7.6999999999998581</v>
      </c>
      <c r="B1551">
        <f t="shared" si="43"/>
        <v>3.599230882577045E-3</v>
      </c>
      <c r="C1551">
        <f t="shared" si="43"/>
        <v>7.0638992128051071E-3</v>
      </c>
      <c r="D1551">
        <f t="shared" si="43"/>
        <v>9.3189527969209564E-3</v>
      </c>
    </row>
    <row r="1552" spans="1:4" x14ac:dyDescent="0.2">
      <c r="A1552">
        <f t="shared" si="44"/>
        <v>7.704999999999858</v>
      </c>
      <c r="B1552">
        <f t="shared" si="43"/>
        <v>3.5955530888653504E-3</v>
      </c>
      <c r="C1552">
        <f t="shared" si="43"/>
        <v>7.0535449058765787E-3</v>
      </c>
      <c r="D1552">
        <f t="shared" si="43"/>
        <v>9.3046756775067522E-3</v>
      </c>
    </row>
    <row r="1553" spans="1:4" x14ac:dyDescent="0.2">
      <c r="A1553">
        <f t="shared" si="44"/>
        <v>7.7099999999998579</v>
      </c>
      <c r="B1553">
        <f t="shared" si="43"/>
        <v>3.5918774547686271E-3</v>
      </c>
      <c r="C1553">
        <f t="shared" si="43"/>
        <v>7.0432114245661346E-3</v>
      </c>
      <c r="D1553">
        <f t="shared" si="43"/>
        <v>9.290428983217228E-3</v>
      </c>
    </row>
    <row r="1554" spans="1:4" x14ac:dyDescent="0.2">
      <c r="A1554">
        <f t="shared" si="44"/>
        <v>7.7149999999998577</v>
      </c>
      <c r="B1554">
        <f t="shared" si="43"/>
        <v>3.5882039980700991E-3</v>
      </c>
      <c r="C1554">
        <f t="shared" si="43"/>
        <v>7.0328987165078358E-3</v>
      </c>
      <c r="D1554">
        <f t="shared" si="43"/>
        <v>9.2762126313247536E-3</v>
      </c>
    </row>
    <row r="1555" spans="1:4" x14ac:dyDescent="0.2">
      <c r="A1555">
        <f t="shared" si="44"/>
        <v>7.7199999999998576</v>
      </c>
      <c r="B1555">
        <f t="shared" si="43"/>
        <v>3.5845327363673886E-3</v>
      </c>
      <c r="C1555">
        <f t="shared" si="43"/>
        <v>7.0226067294901235E-3</v>
      </c>
      <c r="D1555">
        <f t="shared" si="43"/>
        <v>9.2620265393741161E-3</v>
      </c>
    </row>
    <row r="1556" spans="1:4" x14ac:dyDescent="0.2">
      <c r="A1556">
        <f t="shared" si="44"/>
        <v>7.7249999999998575</v>
      </c>
      <c r="B1556">
        <f t="shared" si="43"/>
        <v>3.5808636870740826E-3</v>
      </c>
      <c r="C1556">
        <f t="shared" si="43"/>
        <v>7.0123354114553053E-3</v>
      </c>
      <c r="D1556">
        <f t="shared" si="43"/>
        <v>9.2478706251814691E-3</v>
      </c>
    </row>
    <row r="1557" spans="1:4" x14ac:dyDescent="0.2">
      <c r="A1557">
        <f t="shared" si="44"/>
        <v>7.7299999999998574</v>
      </c>
      <c r="B1557">
        <f t="shared" si="43"/>
        <v>3.5771968674212884E-3</v>
      </c>
      <c r="C1557">
        <f t="shared" si="43"/>
        <v>7.0020847104990628E-3</v>
      </c>
      <c r="D1557">
        <f t="shared" si="43"/>
        <v>9.2337448068332915E-3</v>
      </c>
    </row>
    <row r="1558" spans="1:4" x14ac:dyDescent="0.2">
      <c r="A1558">
        <f t="shared" si="44"/>
        <v>7.7349999999998573</v>
      </c>
      <c r="B1558">
        <f t="shared" si="43"/>
        <v>3.5735322944591753E-3</v>
      </c>
      <c r="C1558">
        <f t="shared" si="43"/>
        <v>6.9918545748699447E-3</v>
      </c>
      <c r="D1558">
        <f t="shared" si="43"/>
        <v>9.2196490026853466E-3</v>
      </c>
    </row>
    <row r="1559" spans="1:4" x14ac:dyDescent="0.2">
      <c r="A1559">
        <f t="shared" si="44"/>
        <v>7.7399999999998572</v>
      </c>
      <c r="B1559">
        <f t="shared" si="43"/>
        <v>3.5698699850585003E-3</v>
      </c>
      <c r="C1559">
        <f t="shared" si="43"/>
        <v>6.9816449529688813E-3</v>
      </c>
      <c r="D1559">
        <f t="shared" si="43"/>
        <v>9.2055831313616488E-3</v>
      </c>
    </row>
    <row r="1560" spans="1:4" x14ac:dyDescent="0.2">
      <c r="A1560">
        <f t="shared" si="44"/>
        <v>7.7449999999998571</v>
      </c>
      <c r="B1560">
        <f t="shared" si="43"/>
        <v>3.5662099559121219E-3</v>
      </c>
      <c r="C1560">
        <f t="shared" si="43"/>
        <v>6.9714557933486746E-3</v>
      </c>
      <c r="D1560">
        <f t="shared" si="43"/>
        <v>9.1915471117534325E-3</v>
      </c>
    </row>
    <row r="1561" spans="1:4" x14ac:dyDescent="0.2">
      <c r="A1561">
        <f t="shared" si="44"/>
        <v>7.749999999999857</v>
      </c>
      <c r="B1561">
        <f t="shared" si="43"/>
        <v>3.562552223536501E-3</v>
      </c>
      <c r="C1561">
        <f t="shared" si="43"/>
        <v>6.961287044713509E-3</v>
      </c>
      <c r="D1561">
        <f t="shared" si="43"/>
        <v>9.1775408630181236E-3</v>
      </c>
    </row>
    <row r="1562" spans="1:4" x14ac:dyDescent="0.2">
      <c r="A1562">
        <f t="shared" si="44"/>
        <v>7.7549999999998569</v>
      </c>
      <c r="B1562">
        <f t="shared" si="43"/>
        <v>3.558896804273189E-3</v>
      </c>
      <c r="C1562">
        <f t="shared" si="43"/>
        <v>6.9511386559184696E-3</v>
      </c>
      <c r="D1562">
        <f t="shared" si="43"/>
        <v>9.1635643045783303E-3</v>
      </c>
    </row>
    <row r="1563" spans="1:4" x14ac:dyDescent="0.2">
      <c r="A1563">
        <f t="shared" si="44"/>
        <v>7.7599999999998568</v>
      </c>
      <c r="B1563">
        <f t="shared" si="43"/>
        <v>3.5552437142902966E-3</v>
      </c>
      <c r="C1563">
        <f t="shared" si="43"/>
        <v>6.9410105759690269E-3</v>
      </c>
      <c r="D1563">
        <f t="shared" si="43"/>
        <v>9.1496173561208052E-3</v>
      </c>
    </row>
    <row r="1564" spans="1:4" x14ac:dyDescent="0.2">
      <c r="A1564">
        <f t="shared" si="44"/>
        <v>7.7649999999998567</v>
      </c>
      <c r="B1564">
        <f t="shared" si="43"/>
        <v>3.5515929695839657E-3</v>
      </c>
      <c r="C1564">
        <f t="shared" si="43"/>
        <v>6.9309027540205752E-3</v>
      </c>
      <c r="D1564">
        <f t="shared" si="43"/>
        <v>9.1356999375954637E-3</v>
      </c>
    </row>
    <row r="1565" spans="1:4" x14ac:dyDescent="0.2">
      <c r="A1565">
        <f t="shared" si="44"/>
        <v>7.7699999999998566</v>
      </c>
      <c r="B1565">
        <f t="shared" si="43"/>
        <v>3.5479445859798024E-3</v>
      </c>
      <c r="C1565">
        <f t="shared" si="43"/>
        <v>6.9208151393779236E-3</v>
      </c>
      <c r="D1565">
        <f t="shared" si="43"/>
        <v>9.121811969214336E-3</v>
      </c>
    </row>
    <row r="1566" spans="1:4" x14ac:dyDescent="0.2">
      <c r="A1566">
        <f t="shared" si="44"/>
        <v>7.7749999999998565</v>
      </c>
      <c r="B1566">
        <f t="shared" si="43"/>
        <v>3.5442985791343251E-3</v>
      </c>
      <c r="C1566">
        <f t="shared" si="43"/>
        <v>6.910747681494819E-3</v>
      </c>
      <c r="D1566">
        <f t="shared" si="43"/>
        <v>9.1079533714506049E-3</v>
      </c>
    </row>
    <row r="1567" spans="1:4" x14ac:dyDescent="0.2">
      <c r="A1567">
        <f t="shared" si="44"/>
        <v>7.7799999999998564</v>
      </c>
      <c r="B1567">
        <f t="shared" si="43"/>
        <v>3.5406549645363864E-3</v>
      </c>
      <c r="C1567">
        <f t="shared" si="43"/>
        <v>6.9007003299734679E-3</v>
      </c>
      <c r="D1567">
        <f t="shared" si="43"/>
        <v>9.0941240650375833E-3</v>
      </c>
    </row>
    <row r="1568" spans="1:4" x14ac:dyDescent="0.2">
      <c r="A1568">
        <f t="shared" si="44"/>
        <v>7.7849999999998563</v>
      </c>
      <c r="B1568">
        <f t="shared" si="43"/>
        <v>3.5370137575085727E-3</v>
      </c>
      <c r="C1568">
        <f t="shared" si="43"/>
        <v>6.8906730345640339E-3</v>
      </c>
      <c r="D1568">
        <f t="shared" si="43"/>
        <v>9.0803239709677155E-3</v>
      </c>
    </row>
    <row r="1569" spans="1:4" x14ac:dyDescent="0.2">
      <c r="A1569">
        <f t="shared" si="44"/>
        <v>7.7899999999998562</v>
      </c>
      <c r="B1569">
        <f t="shared" si="43"/>
        <v>3.5333749732086141E-3</v>
      </c>
      <c r="C1569">
        <f t="shared" si="43"/>
        <v>6.8806657451641771E-3</v>
      </c>
      <c r="D1569">
        <f t="shared" si="43"/>
        <v>9.0665530104916073E-3</v>
      </c>
    </row>
    <row r="1570" spans="1:4" x14ac:dyDescent="0.2">
      <c r="A1570">
        <f t="shared" si="44"/>
        <v>7.794999999999856</v>
      </c>
      <c r="B1570">
        <f t="shared" si="43"/>
        <v>3.5297386266307639E-3</v>
      </c>
      <c r="C1570">
        <f t="shared" si="43"/>
        <v>6.87067841181856E-3</v>
      </c>
      <c r="D1570">
        <f t="shared" si="43"/>
        <v>9.0528111051170184E-3</v>
      </c>
    </row>
    <row r="1571" spans="1:4" x14ac:dyDescent="0.2">
      <c r="A1571">
        <f t="shared" si="44"/>
        <v>7.7999999999998559</v>
      </c>
      <c r="B1571">
        <f t="shared" si="43"/>
        <v>3.5261047326071763E-3</v>
      </c>
      <c r="C1571">
        <f t="shared" si="43"/>
        <v>6.8607109847183814E-3</v>
      </c>
      <c r="D1571">
        <f t="shared" si="43"/>
        <v>9.0390981766078956E-3</v>
      </c>
    </row>
    <row r="1572" spans="1:4" x14ac:dyDescent="0.2">
      <c r="A1572">
        <f t="shared" si="44"/>
        <v>7.8049999999998558</v>
      </c>
      <c r="B1572">
        <f t="shared" si="43"/>
        <v>3.5224733058092637E-3</v>
      </c>
      <c r="C1572">
        <f t="shared" si="43"/>
        <v>6.8507634142008882E-3</v>
      </c>
      <c r="D1572">
        <f t="shared" si="43"/>
        <v>9.0254141469833932E-3</v>
      </c>
    </row>
    <row r="1573" spans="1:4" x14ac:dyDescent="0.2">
      <c r="A1573">
        <f t="shared" si="44"/>
        <v>7.8099999999998557</v>
      </c>
      <c r="B1573">
        <f t="shared" si="43"/>
        <v>3.5188443607490506E-3</v>
      </c>
      <c r="C1573">
        <f t="shared" si="43"/>
        <v>6.8408356507489087E-3</v>
      </c>
      <c r="D1573">
        <f t="shared" si="43"/>
        <v>9.0117589385168926E-3</v>
      </c>
    </row>
    <row r="1574" spans="1:4" x14ac:dyDescent="0.2">
      <c r="A1574">
        <f t="shared" si="44"/>
        <v>7.8149999999998556</v>
      </c>
      <c r="B1574">
        <f t="shared" si="43"/>
        <v>3.5152179117805072E-3</v>
      </c>
      <c r="C1574">
        <f t="shared" si="43"/>
        <v>6.8309276449903733E-3</v>
      </c>
      <c r="D1574">
        <f t="shared" si="43"/>
        <v>8.9981324737350328E-3</v>
      </c>
    </row>
    <row r="1575" spans="1:4" x14ac:dyDescent="0.2">
      <c r="A1575">
        <f t="shared" si="44"/>
        <v>7.8199999999998555</v>
      </c>
      <c r="B1575">
        <f t="shared" si="43"/>
        <v>3.5115939731008802E-3</v>
      </c>
      <c r="C1575">
        <f t="shared" si="43"/>
        <v>6.8210393476978472E-3</v>
      </c>
      <c r="D1575">
        <f t="shared" si="43"/>
        <v>8.9845346754167579E-3</v>
      </c>
    </row>
    <row r="1576" spans="1:4" x14ac:dyDescent="0.2">
      <c r="A1576">
        <f t="shared" si="44"/>
        <v>7.8249999999998554</v>
      </c>
      <c r="B1576">
        <f t="shared" si="43"/>
        <v>3.507972558752008E-3</v>
      </c>
      <c r="C1576">
        <f t="shared" si="43"/>
        <v>6.8111707097880626E-3</v>
      </c>
      <c r="D1576">
        <f t="shared" si="43"/>
        <v>8.9709654665923524E-3</v>
      </c>
    </row>
    <row r="1577" spans="1:4" x14ac:dyDescent="0.2">
      <c r="A1577">
        <f t="shared" si="44"/>
        <v>7.8299999999998553</v>
      </c>
      <c r="B1577">
        <f t="shared" si="43"/>
        <v>3.5043536826216185E-3</v>
      </c>
      <c r="C1577">
        <f t="shared" si="43"/>
        <v>6.8013216823214397E-3</v>
      </c>
      <c r="D1577">
        <f t="shared" si="43"/>
        <v>8.9574247705424687E-3</v>
      </c>
    </row>
    <row r="1578" spans="1:4" x14ac:dyDescent="0.2">
      <c r="A1578">
        <f t="shared" si="44"/>
        <v>7.8349999999998552</v>
      </c>
      <c r="B1578">
        <f t="shared" si="43"/>
        <v>3.5007373584446254E-3</v>
      </c>
      <c r="C1578">
        <f t="shared" si="43"/>
        <v>6.7914922165016288E-3</v>
      </c>
      <c r="D1578">
        <f t="shared" si="43"/>
        <v>8.9439125107971945E-3</v>
      </c>
    </row>
    <row r="1579" spans="1:4" x14ac:dyDescent="0.2">
      <c r="A1579">
        <f t="shared" si="44"/>
        <v>7.8399999999998551</v>
      </c>
      <c r="B1579">
        <f t="shared" si="43"/>
        <v>3.4971235998044114E-3</v>
      </c>
      <c r="C1579">
        <f t="shared" si="43"/>
        <v>6.7816822636750434E-3</v>
      </c>
      <c r="D1579">
        <f t="shared" si="43"/>
        <v>8.9304286111350998E-3</v>
      </c>
    </row>
    <row r="1580" spans="1:4" x14ac:dyDescent="0.2">
      <c r="A1580">
        <f t="shared" si="44"/>
        <v>7.844999999999855</v>
      </c>
      <c r="B1580">
        <f t="shared" si="43"/>
        <v>3.4935124201340927E-3</v>
      </c>
      <c r="C1580">
        <f t="shared" si="43"/>
        <v>6.7718917753303949E-3</v>
      </c>
      <c r="D1580">
        <f t="shared" si="43"/>
        <v>8.9169729955822837E-3</v>
      </c>
    </row>
    <row r="1581" spans="1:4" x14ac:dyDescent="0.2">
      <c r="A1581">
        <f t="shared" si="44"/>
        <v>7.8499999999998549</v>
      </c>
      <c r="B1581">
        <f t="shared" si="43"/>
        <v>3.4899038327177809E-3</v>
      </c>
      <c r="C1581">
        <f t="shared" si="43"/>
        <v>6.7621207030982254E-3</v>
      </c>
      <c r="D1581">
        <f t="shared" si="43"/>
        <v>8.9035455884114503E-3</v>
      </c>
    </row>
    <row r="1582" spans="1:4" x14ac:dyDescent="0.2">
      <c r="A1582">
        <f t="shared" si="44"/>
        <v>7.8549999999998548</v>
      </c>
      <c r="B1582">
        <f t="shared" si="43"/>
        <v>3.486297850691831E-3</v>
      </c>
      <c r="C1582">
        <f t="shared" si="43"/>
        <v>6.7523689987504555E-3</v>
      </c>
      <c r="D1582">
        <f t="shared" si="43"/>
        <v>8.8901463141409544E-3</v>
      </c>
    </row>
    <row r="1583" spans="1:4" x14ac:dyDescent="0.2">
      <c r="A1583">
        <f t="shared" si="44"/>
        <v>7.8599999999998547</v>
      </c>
      <c r="B1583">
        <f t="shared" si="43"/>
        <v>3.4826944870460777E-3</v>
      </c>
      <c r="C1583">
        <f t="shared" si="43"/>
        <v>6.7426366141999233E-3</v>
      </c>
      <c r="D1583">
        <f t="shared" si="43"/>
        <v>8.8767750975338837E-3</v>
      </c>
    </row>
    <row r="1584" spans="1:4" x14ac:dyDescent="0.2">
      <c r="A1584">
        <f t="shared" si="44"/>
        <v>7.8649999999998546</v>
      </c>
      <c r="B1584">
        <f t="shared" si="43"/>
        <v>3.479093754625062E-3</v>
      </c>
      <c r="C1584">
        <f t="shared" si="43"/>
        <v>6.7329235014999206E-3</v>
      </c>
      <c r="D1584">
        <f t="shared" si="43"/>
        <v>8.8634318635971241E-3</v>
      </c>
    </row>
    <row r="1585" spans="1:4" x14ac:dyDescent="0.2">
      <c r="A1585">
        <f t="shared" si="44"/>
        <v>7.8699999999998544</v>
      </c>
      <c r="B1585">
        <f t="shared" si="43"/>
        <v>3.4754956661292489E-3</v>
      </c>
      <c r="C1585">
        <f t="shared" si="43"/>
        <v>6.7232296128437417E-3</v>
      </c>
      <c r="D1585">
        <f t="shared" si="43"/>
        <v>8.8501165375804401E-3</v>
      </c>
    </row>
    <row r="1586" spans="1:4" x14ac:dyDescent="0.2">
      <c r="A1586">
        <f t="shared" si="44"/>
        <v>7.8749999999998543</v>
      </c>
      <c r="B1586">
        <f t="shared" si="43"/>
        <v>3.4719002341162286E-3</v>
      </c>
      <c r="C1586">
        <f t="shared" si="43"/>
        <v>6.7135549005642239E-3</v>
      </c>
      <c r="D1586">
        <f t="shared" si="43"/>
        <v>8.8368290449755502E-3</v>
      </c>
    </row>
    <row r="1587" spans="1:4" x14ac:dyDescent="0.2">
      <c r="A1587">
        <f t="shared" si="44"/>
        <v>7.8799999999998542</v>
      </c>
      <c r="B1587">
        <f t="shared" si="43"/>
        <v>3.4683074710019162E-3</v>
      </c>
      <c r="C1587">
        <f t="shared" si="43"/>
        <v>6.7038993171333059E-3</v>
      </c>
      <c r="D1587">
        <f t="shared" si="43"/>
        <v>8.8235693115152163E-3</v>
      </c>
    </row>
    <row r="1588" spans="1:4" x14ac:dyDescent="0.2">
      <c r="A1588">
        <f t="shared" si="44"/>
        <v>7.8849999999998541</v>
      </c>
      <c r="B1588">
        <f t="shared" si="43"/>
        <v>3.4647173890617351E-3</v>
      </c>
      <c r="C1588">
        <f t="shared" si="43"/>
        <v>6.6942628151615627E-3</v>
      </c>
      <c r="D1588">
        <f t="shared" si="43"/>
        <v>8.8103372631723256E-3</v>
      </c>
    </row>
    <row r="1589" spans="1:4" x14ac:dyDescent="0.2">
      <c r="A1589">
        <f t="shared" si="44"/>
        <v>7.889999999999854</v>
      </c>
      <c r="B1589">
        <f t="shared" si="43"/>
        <v>3.4611300004317893E-3</v>
      </c>
      <c r="C1589">
        <f t="shared" si="43"/>
        <v>6.6846453473977593E-3</v>
      </c>
      <c r="D1589">
        <f t="shared" si="43"/>
        <v>8.7971328261589894E-3</v>
      </c>
    </row>
    <row r="1590" spans="1:4" x14ac:dyDescent="0.2">
      <c r="A1590">
        <f t="shared" si="44"/>
        <v>7.8949999999998539</v>
      </c>
      <c r="B1590">
        <f t="shared" si="43"/>
        <v>3.4575453171100303E-3</v>
      </c>
      <c r="C1590">
        <f t="shared" si="43"/>
        <v>6.6750468667284056E-3</v>
      </c>
      <c r="D1590">
        <f t="shared" si="43"/>
        <v>8.7839559269256295E-3</v>
      </c>
    </row>
    <row r="1591" spans="1:4" x14ac:dyDescent="0.2">
      <c r="A1591">
        <f t="shared" si="44"/>
        <v>7.8999999999998538</v>
      </c>
      <c r="B1591">
        <f t="shared" si="43"/>
        <v>3.4539633509574124E-3</v>
      </c>
      <c r="C1591">
        <f t="shared" si="43"/>
        <v>6.6654673261773096E-3</v>
      </c>
      <c r="D1591">
        <f t="shared" si="43"/>
        <v>8.770806492160093E-3</v>
      </c>
    </row>
    <row r="1592" spans="1:4" x14ac:dyDescent="0.2">
      <c r="A1592">
        <f t="shared" si="44"/>
        <v>7.9049999999998537</v>
      </c>
      <c r="B1592">
        <f t="shared" si="43"/>
        <v>3.4503841136990336E-3</v>
      </c>
      <c r="C1592">
        <f t="shared" si="43"/>
        <v>6.6559066789051262E-3</v>
      </c>
      <c r="D1592">
        <f t="shared" si="43"/>
        <v>8.7576844487867369E-3</v>
      </c>
    </row>
    <row r="1593" spans="1:4" x14ac:dyDescent="0.2">
      <c r="A1593">
        <f t="shared" si="44"/>
        <v>7.9099999999998536</v>
      </c>
      <c r="B1593">
        <f t="shared" si="43"/>
        <v>3.4468076169252761E-3</v>
      </c>
      <c r="C1593">
        <f t="shared" si="43"/>
        <v>6.6463648782089189E-3</v>
      </c>
      <c r="D1593">
        <f t="shared" si="43"/>
        <v>8.7445897239655564E-3</v>
      </c>
    </row>
    <row r="1594" spans="1:4" x14ac:dyDescent="0.2">
      <c r="A1594">
        <f t="shared" si="44"/>
        <v>7.9149999999998535</v>
      </c>
      <c r="B1594">
        <f t="shared" si="43"/>
        <v>3.4432338720929226E-3</v>
      </c>
      <c r="C1594">
        <f t="shared" si="43"/>
        <v>6.6368418775217082E-3</v>
      </c>
      <c r="D1594">
        <f t="shared" si="43"/>
        <v>8.7315222450912739E-3</v>
      </c>
    </row>
    <row r="1595" spans="1:4" x14ac:dyDescent="0.2">
      <c r="A1595">
        <f t="shared" si="44"/>
        <v>7.9199999999998534</v>
      </c>
      <c r="B1595">
        <f t="shared" si="43"/>
        <v>3.4396628905262838E-3</v>
      </c>
      <c r="C1595">
        <f t="shared" si="43"/>
        <v>6.6273376304120486E-3</v>
      </c>
      <c r="D1595">
        <f t="shared" si="43"/>
        <v>8.7184819397924749E-3</v>
      </c>
    </row>
    <row r="1596" spans="1:4" x14ac:dyDescent="0.2">
      <c r="A1596">
        <f t="shared" si="44"/>
        <v>7.9249999999998533</v>
      </c>
      <c r="B1596">
        <f t="shared" si="43"/>
        <v>3.4360946834182927E-3</v>
      </c>
      <c r="C1596">
        <f t="shared" si="43"/>
        <v>6.6178520905835637E-3</v>
      </c>
      <c r="D1596">
        <f t="shared" si="43"/>
        <v>8.7054687359307097E-3</v>
      </c>
    </row>
    <row r="1597" spans="1:4" x14ac:dyDescent="0.2">
      <c r="A1597">
        <f t="shared" si="44"/>
        <v>7.9299999999998532</v>
      </c>
      <c r="B1597">
        <f t="shared" si="43"/>
        <v>3.4325292618316077E-3</v>
      </c>
      <c r="C1597">
        <f t="shared" si="43"/>
        <v>6.6083852118745297E-3</v>
      </c>
      <c r="D1597">
        <f t="shared" si="43"/>
        <v>8.6924825615996328E-3</v>
      </c>
    </row>
    <row r="1598" spans="1:4" x14ac:dyDescent="0.2">
      <c r="A1598">
        <f t="shared" si="44"/>
        <v>7.9349999999998531</v>
      </c>
      <c r="B1598">
        <f t="shared" si="43"/>
        <v>3.4289666366997019E-3</v>
      </c>
      <c r="C1598">
        <f t="shared" si="43"/>
        <v>6.5989369482574323E-3</v>
      </c>
      <c r="D1598">
        <f t="shared" si="43"/>
        <v>8.6795233451241165E-3</v>
      </c>
    </row>
    <row r="1599" spans="1:4" x14ac:dyDescent="0.2">
      <c r="A1599">
        <f t="shared" si="44"/>
        <v>7.939999999999853</v>
      </c>
      <c r="B1599">
        <f t="shared" si="43"/>
        <v>3.4254068188279319E-3</v>
      </c>
      <c r="C1599">
        <f t="shared" si="43"/>
        <v>6.5895072538385193E-3</v>
      </c>
      <c r="D1599">
        <f t="shared" si="43"/>
        <v>8.6665910150593838E-3</v>
      </c>
    </row>
    <row r="1600" spans="1:4" x14ac:dyDescent="0.2">
      <c r="A1600">
        <f t="shared" si="44"/>
        <v>7.9449999999998528</v>
      </c>
      <c r="B1600">
        <f t="shared" si="43"/>
        <v>3.4218498188946156E-3</v>
      </c>
      <c r="C1600">
        <f t="shared" si="43"/>
        <v>6.5800960828573899E-3</v>
      </c>
      <c r="D1600">
        <f t="shared" si="43"/>
        <v>8.6536855001901492E-3</v>
      </c>
    </row>
    <row r="1601" spans="1:4" x14ac:dyDescent="0.2">
      <c r="A1601">
        <f t="shared" si="44"/>
        <v>7.9499999999998527</v>
      </c>
      <c r="B1601">
        <f t="shared" si="43"/>
        <v>3.4182956474520863E-3</v>
      </c>
      <c r="C1601">
        <f t="shared" si="43"/>
        <v>6.5707033896865389E-3</v>
      </c>
      <c r="D1601">
        <f t="shared" si="43"/>
        <v>8.6408067295297396E-3</v>
      </c>
    </row>
    <row r="1602" spans="1:4" x14ac:dyDescent="0.2">
      <c r="A1602">
        <f t="shared" si="44"/>
        <v>7.9549999999998526</v>
      </c>
      <c r="B1602">
        <f t="shared" si="43"/>
        <v>3.4147443149277483E-3</v>
      </c>
      <c r="C1602">
        <f t="shared" si="43"/>
        <v>6.5613291288309436E-3</v>
      </c>
      <c r="D1602">
        <f t="shared" si="43"/>
        <v>8.6279546323192666E-3</v>
      </c>
    </row>
    <row r="1603" spans="1:4" x14ac:dyDescent="0.2">
      <c r="A1603">
        <f t="shared" si="44"/>
        <v>7.9599999999998525</v>
      </c>
      <c r="B1603">
        <f t="shared" si="43"/>
        <v>3.4111958316251122E-3</v>
      </c>
      <c r="C1603">
        <f t="shared" si="43"/>
        <v>6.5519732549276233E-3</v>
      </c>
      <c r="D1603">
        <f t="shared" si="43"/>
        <v>8.6151291380267298E-3</v>
      </c>
    </row>
    <row r="1604" spans="1:4" x14ac:dyDescent="0.2">
      <c r="A1604">
        <f t="shared" si="44"/>
        <v>7.9649999999998524</v>
      </c>
      <c r="B1604">
        <f t="shared" si="43"/>
        <v>3.4076502077248355E-3</v>
      </c>
      <c r="C1604">
        <f t="shared" si="43"/>
        <v>6.5426357227452202E-3</v>
      </c>
      <c r="D1604">
        <f t="shared" si="43"/>
        <v>8.6023301763462102E-3</v>
      </c>
    </row>
    <row r="1605" spans="1:4" x14ac:dyDescent="0.2">
      <c r="A1605">
        <f t="shared" si="44"/>
        <v>7.9699999999998523</v>
      </c>
      <c r="B1605">
        <f t="shared" si="43"/>
        <v>3.4041074532857375E-3</v>
      </c>
      <c r="C1605">
        <f t="shared" si="43"/>
        <v>6.5333164871835617E-3</v>
      </c>
      <c r="D1605">
        <f t="shared" si="43"/>
        <v>8.5895576771969819E-3</v>
      </c>
    </row>
    <row r="1606" spans="1:4" x14ac:dyDescent="0.2">
      <c r="A1606">
        <f t="shared" si="44"/>
        <v>7.9749999999998522</v>
      </c>
      <c r="B1606">
        <f t="shared" si="43"/>
        <v>3.4005675782458238E-3</v>
      </c>
      <c r="C1606">
        <f t="shared" si="43"/>
        <v>6.5240155032732488E-3</v>
      </c>
      <c r="D1606">
        <f t="shared" si="43"/>
        <v>8.5768115707226984E-3</v>
      </c>
    </row>
    <row r="1607" spans="1:4" x14ac:dyDescent="0.2">
      <c r="A1607">
        <f t="shared" si="44"/>
        <v>7.9799999999998521</v>
      </c>
      <c r="B1607">
        <f t="shared" si="43"/>
        <v>3.3970305924232867E-3</v>
      </c>
      <c r="C1607">
        <f t="shared" si="43"/>
        <v>6.5147327261752194E-3</v>
      </c>
      <c r="D1607">
        <f t="shared" si="43"/>
        <v>8.5640917872905307E-3</v>
      </c>
    </row>
    <row r="1608" spans="1:4" x14ac:dyDescent="0.2">
      <c r="A1608">
        <f t="shared" si="44"/>
        <v>7.984999999999852</v>
      </c>
      <c r="B1608">
        <f t="shared" si="43"/>
        <v>3.3934965055175078E-3</v>
      </c>
      <c r="C1608">
        <f t="shared" si="43"/>
        <v>6.5054681111803361E-3</v>
      </c>
      <c r="D1608">
        <f t="shared" si="43"/>
        <v>8.5513982574903485E-3</v>
      </c>
    </row>
    <row r="1609" spans="1:4" x14ac:dyDescent="0.2">
      <c r="A1609">
        <f t="shared" si="44"/>
        <v>7.9899999999998519</v>
      </c>
      <c r="B1609">
        <f t="shared" si="43"/>
        <v>3.3899653271100448E-3</v>
      </c>
      <c r="C1609">
        <f t="shared" si="43"/>
        <v>6.4962216137089595E-3</v>
      </c>
      <c r="D1609">
        <f t="shared" si="43"/>
        <v>8.5387309121338732E-3</v>
      </c>
    </row>
    <row r="1610" spans="1:4" x14ac:dyDescent="0.2">
      <c r="A1610">
        <f t="shared" si="44"/>
        <v>7.9949999999998518</v>
      </c>
      <c r="B1610">
        <f t="shared" si="43"/>
        <v>3.3864370666656157E-3</v>
      </c>
      <c r="C1610">
        <f t="shared" si="43"/>
        <v>6.4869931893105342E-3</v>
      </c>
      <c r="D1610">
        <f t="shared" si="43"/>
        <v>8.5260896822538599E-3</v>
      </c>
    </row>
    <row r="1611" spans="1:4" x14ac:dyDescent="0.2">
      <c r="A1611">
        <f t="shared" si="44"/>
        <v>7.9999999999998517</v>
      </c>
      <c r="B1611">
        <f t="shared" si="43"/>
        <v>3.3829117335330678E-3</v>
      </c>
      <c r="C1611">
        <f t="shared" si="43"/>
        <v>6.4777827936631626E-3</v>
      </c>
      <c r="D1611">
        <f t="shared" si="43"/>
        <v>8.5134744991032501E-3</v>
      </c>
    </row>
    <row r="1612" spans="1:4" x14ac:dyDescent="0.2">
      <c r="A1612">
        <f t="shared" si="44"/>
        <v>8.0049999999998516</v>
      </c>
      <c r="B1612">
        <f t="shared" ref="B1612:D1675" si="45">POWER($A1612,$B$5)*POWER(B$8*$A1612+$B$6,$B$4)</f>
        <v>3.3793893369463502E-3</v>
      </c>
      <c r="C1612">
        <f t="shared" si="45"/>
        <v>6.4685903825732003E-3</v>
      </c>
      <c r="D1612">
        <f t="shared" si="45"/>
        <v>8.5008852941543863E-3</v>
      </c>
    </row>
    <row r="1613" spans="1:4" x14ac:dyDescent="0.2">
      <c r="A1613">
        <f t="shared" ref="A1613:A1676" si="46">A1612+B$3</f>
        <v>8.0099999999998523</v>
      </c>
      <c r="B1613">
        <f t="shared" si="45"/>
        <v>3.3758698860254597E-3</v>
      </c>
      <c r="C1613">
        <f t="shared" si="45"/>
        <v>6.4594159119748225E-3</v>
      </c>
      <c r="D1613">
        <f t="shared" si="45"/>
        <v>8.4883219990981428E-3</v>
      </c>
    </row>
    <row r="1614" spans="1:4" x14ac:dyDescent="0.2">
      <c r="A1614">
        <f t="shared" si="46"/>
        <v>8.0149999999998531</v>
      </c>
      <c r="B1614">
        <f t="shared" si="45"/>
        <v>3.3723533897774037E-3</v>
      </c>
      <c r="C1614">
        <f t="shared" si="45"/>
        <v>6.4502593379296364E-3</v>
      </c>
      <c r="D1614">
        <f t="shared" si="45"/>
        <v>8.4757845458431642E-3</v>
      </c>
    </row>
    <row r="1615" spans="1:4" x14ac:dyDescent="0.2">
      <c r="A1615">
        <f t="shared" si="46"/>
        <v>8.0199999999998539</v>
      </c>
      <c r="B1615">
        <f t="shared" si="45"/>
        <v>3.3688398570971287E-3</v>
      </c>
      <c r="C1615">
        <f t="shared" si="45"/>
        <v>6.4411206166262464E-3</v>
      </c>
      <c r="D1615">
        <f t="shared" si="45"/>
        <v>8.4632728665150082E-3</v>
      </c>
    </row>
    <row r="1616" spans="1:4" x14ac:dyDescent="0.2">
      <c r="A1616">
        <f t="shared" si="46"/>
        <v>8.0249999999998547</v>
      </c>
      <c r="B1616">
        <f t="shared" si="45"/>
        <v>3.3653292967684577E-3</v>
      </c>
      <c r="C1616">
        <f t="shared" si="45"/>
        <v>6.4319997043798512E-3</v>
      </c>
      <c r="D1616">
        <f t="shared" si="45"/>
        <v>8.4507868934553618E-3</v>
      </c>
    </row>
    <row r="1617" spans="1:4" x14ac:dyDescent="0.2">
      <c r="A1617">
        <f t="shared" si="46"/>
        <v>8.0299999999998555</v>
      </c>
      <c r="B1617">
        <f t="shared" si="45"/>
        <v>3.3618217174650224E-3</v>
      </c>
      <c r="C1617">
        <f t="shared" si="45"/>
        <v>6.4228965576318426E-3</v>
      </c>
      <c r="D1617">
        <f t="shared" si="45"/>
        <v>8.438326559221233E-3</v>
      </c>
    </row>
    <row r="1618" spans="1:4" x14ac:dyDescent="0.2">
      <c r="A1618">
        <f t="shared" si="46"/>
        <v>8.0349999999998563</v>
      </c>
      <c r="B1618">
        <f t="shared" si="45"/>
        <v>3.3583171277511651E-3</v>
      </c>
      <c r="C1618">
        <f t="shared" si="45"/>
        <v>6.4138111329493748E-3</v>
      </c>
      <c r="D1618">
        <f t="shared" si="45"/>
        <v>8.4258917965841368E-3</v>
      </c>
    </row>
    <row r="1619" spans="1:4" x14ac:dyDescent="0.2">
      <c r="A1619">
        <f t="shared" si="46"/>
        <v>8.039999999999857</v>
      </c>
      <c r="B1619">
        <f t="shared" si="45"/>
        <v>3.3548155360828623E-3</v>
      </c>
      <c r="C1619">
        <f t="shared" si="45"/>
        <v>6.404743387024985E-3</v>
      </c>
      <c r="D1619">
        <f t="shared" si="45"/>
        <v>8.4134825385293113E-3</v>
      </c>
    </row>
    <row r="1620" spans="1:4" x14ac:dyDescent="0.2">
      <c r="A1620">
        <f t="shared" si="46"/>
        <v>8.0449999999998578</v>
      </c>
      <c r="B1620">
        <f t="shared" si="45"/>
        <v>3.3513169508086207E-3</v>
      </c>
      <c r="C1620">
        <f t="shared" si="45"/>
        <v>6.3956932766761681E-3</v>
      </c>
      <c r="D1620">
        <f t="shared" si="45"/>
        <v>8.4010987182549096E-3</v>
      </c>
    </row>
    <row r="1621" spans="1:4" x14ac:dyDescent="0.2">
      <c r="A1621">
        <f t="shared" si="46"/>
        <v>8.0499999999998586</v>
      </c>
      <c r="B1621">
        <f t="shared" si="45"/>
        <v>3.3478213801703739E-3</v>
      </c>
      <c r="C1621">
        <f t="shared" si="45"/>
        <v>6.3866607588449848E-3</v>
      </c>
      <c r="D1621">
        <f t="shared" si="45"/>
        <v>8.3887402691712257E-3</v>
      </c>
    </row>
    <row r="1622" spans="1:4" x14ac:dyDescent="0.2">
      <c r="A1622">
        <f t="shared" si="46"/>
        <v>8.0549999999998594</v>
      </c>
      <c r="B1622">
        <f t="shared" si="45"/>
        <v>3.3443288323043671E-3</v>
      </c>
      <c r="C1622">
        <f t="shared" si="45"/>
        <v>6.3776457905976511E-3</v>
      </c>
      <c r="D1622">
        <f t="shared" si="45"/>
        <v>8.376407124899888E-3</v>
      </c>
    </row>
    <row r="1623" spans="1:4" x14ac:dyDescent="0.2">
      <c r="A1623">
        <f t="shared" si="46"/>
        <v>8.0599999999998602</v>
      </c>
      <c r="B1623">
        <f t="shared" si="45"/>
        <v>3.340839315242039E-3</v>
      </c>
      <c r="C1623">
        <f t="shared" si="45"/>
        <v>6.3686483291241396E-3</v>
      </c>
      <c r="D1623">
        <f t="shared" si="45"/>
        <v>8.364099219273077E-3</v>
      </c>
    </row>
    <row r="1624" spans="1:4" x14ac:dyDescent="0.2">
      <c r="A1624">
        <f t="shared" si="46"/>
        <v>8.0649999999998609</v>
      </c>
      <c r="B1624">
        <f t="shared" si="45"/>
        <v>3.3373528369108926E-3</v>
      </c>
      <c r="C1624">
        <f t="shared" si="45"/>
        <v>6.3596683317377837E-3</v>
      </c>
      <c r="D1624">
        <f t="shared" si="45"/>
        <v>8.3518164863327603E-3</v>
      </c>
    </row>
    <row r="1625" spans="1:4" x14ac:dyDescent="0.2">
      <c r="A1625">
        <f t="shared" si="46"/>
        <v>8.0699999999998617</v>
      </c>
      <c r="B1625">
        <f t="shared" si="45"/>
        <v>3.3338694051353607E-3</v>
      </c>
      <c r="C1625">
        <f t="shared" si="45"/>
        <v>6.3507057558748713E-3</v>
      </c>
      <c r="D1625">
        <f t="shared" si="45"/>
        <v>8.3395588603298928E-3</v>
      </c>
    </row>
    <row r="1626" spans="1:4" x14ac:dyDescent="0.2">
      <c r="A1626">
        <f t="shared" si="46"/>
        <v>8.0749999999998625</v>
      </c>
      <c r="B1626">
        <f t="shared" si="45"/>
        <v>3.3303890276376639E-3</v>
      </c>
      <c r="C1626">
        <f t="shared" si="45"/>
        <v>6.3417605590942536E-3</v>
      </c>
      <c r="D1626">
        <f t="shared" si="45"/>
        <v>8.3273262757236552E-3</v>
      </c>
    </row>
    <row r="1627" spans="1:4" x14ac:dyDescent="0.2">
      <c r="A1627">
        <f t="shared" si="46"/>
        <v>8.0799999999998633</v>
      </c>
      <c r="B1627">
        <f t="shared" si="45"/>
        <v>3.3269117120386621E-3</v>
      </c>
      <c r="C1627">
        <f t="shared" si="45"/>
        <v>6.3328326990769526E-3</v>
      </c>
      <c r="D1627">
        <f t="shared" si="45"/>
        <v>8.3151186671806751E-3</v>
      </c>
    </row>
    <row r="1628" spans="1:4" x14ac:dyDescent="0.2">
      <c r="A1628">
        <f t="shared" si="46"/>
        <v>8.0849999999998641</v>
      </c>
      <c r="B1628">
        <f t="shared" si="45"/>
        <v>3.3234374658586952E-3</v>
      </c>
      <c r="C1628">
        <f t="shared" si="45"/>
        <v>6.3239221336257529E-3</v>
      </c>
      <c r="D1628">
        <f t="shared" si="45"/>
        <v>8.3029359695742638E-3</v>
      </c>
    </row>
    <row r="1629" spans="1:4" x14ac:dyDescent="0.2">
      <c r="A1629">
        <f t="shared" si="46"/>
        <v>8.0899999999998649</v>
      </c>
      <c r="B1629">
        <f t="shared" si="45"/>
        <v>3.3199662965184228E-3</v>
      </c>
      <c r="C1629">
        <f t="shared" si="45"/>
        <v>6.3150288206648229E-3</v>
      </c>
      <c r="D1629">
        <f t="shared" si="45"/>
        <v>8.2907781179836458E-3</v>
      </c>
    </row>
    <row r="1630" spans="1:4" x14ac:dyDescent="0.2">
      <c r="A1630">
        <f t="shared" si="46"/>
        <v>8.0949999999998656</v>
      </c>
      <c r="B1630">
        <f t="shared" si="45"/>
        <v>3.3164982113396521E-3</v>
      </c>
      <c r="C1630">
        <f t="shared" si="45"/>
        <v>6.3061527182393159E-3</v>
      </c>
      <c r="D1630">
        <f t="shared" si="45"/>
        <v>8.2786450476931978E-3</v>
      </c>
    </row>
    <row r="1631" spans="1:4" x14ac:dyDescent="0.2">
      <c r="A1631">
        <f t="shared" si="46"/>
        <v>8.0999999999998664</v>
      </c>
      <c r="B1631">
        <f t="shared" si="45"/>
        <v>3.313033217546162E-3</v>
      </c>
      <c r="C1631">
        <f t="shared" si="45"/>
        <v>6.2972937845149832E-3</v>
      </c>
      <c r="D1631">
        <f t="shared" si="45"/>
        <v>8.2665366941916986E-3</v>
      </c>
    </row>
    <row r="1632" spans="1:4" x14ac:dyDescent="0.2">
      <c r="A1632">
        <f t="shared" si="46"/>
        <v>8.1049999999998672</v>
      </c>
      <c r="B1632">
        <f t="shared" si="45"/>
        <v>3.3095713222645175E-3</v>
      </c>
      <c r="C1632">
        <f t="shared" si="45"/>
        <v>6.2884519777777837E-3</v>
      </c>
      <c r="D1632">
        <f t="shared" si="45"/>
        <v>8.2544529931715595E-3</v>
      </c>
    </row>
    <row r="1633" spans="1:4" x14ac:dyDescent="0.2">
      <c r="A1633">
        <f t="shared" si="46"/>
        <v>8.109999999999868</v>
      </c>
      <c r="B1633">
        <f t="shared" si="45"/>
        <v>3.306112532524877E-3</v>
      </c>
      <c r="C1633">
        <f t="shared" si="45"/>
        <v>6.2796272564334902E-3</v>
      </c>
      <c r="D1633">
        <f t="shared" si="45"/>
        <v>8.2423938805280799E-3</v>
      </c>
    </row>
    <row r="1634" spans="1:4" x14ac:dyDescent="0.2">
      <c r="A1634">
        <f t="shared" si="46"/>
        <v>8.1149999999998688</v>
      </c>
      <c r="B1634">
        <f t="shared" si="45"/>
        <v>3.3026568552618017E-3</v>
      </c>
      <c r="C1634">
        <f t="shared" si="45"/>
        <v>6.2708195790073164E-3</v>
      </c>
      <c r="D1634">
        <f t="shared" si="45"/>
        <v>8.2303592923587028E-3</v>
      </c>
    </row>
    <row r="1635" spans="1:4" x14ac:dyDescent="0.2">
      <c r="A1635">
        <f t="shared" si="46"/>
        <v>8.1199999999998695</v>
      </c>
      <c r="B1635">
        <f t="shared" si="45"/>
        <v>3.2992042973150411E-3</v>
      </c>
      <c r="C1635">
        <f t="shared" si="45"/>
        <v>6.2620289041435146E-3</v>
      </c>
      <c r="D1635">
        <f t="shared" si="45"/>
        <v>8.218349164962245E-3</v>
      </c>
    </row>
    <row r="1636" spans="1:4" x14ac:dyDescent="0.2">
      <c r="A1636">
        <f t="shared" si="46"/>
        <v>8.1249999999998703</v>
      </c>
      <c r="B1636">
        <f t="shared" si="45"/>
        <v>3.2957548654303339E-3</v>
      </c>
      <c r="C1636">
        <f t="shared" si="45"/>
        <v>6.253255190605011E-3</v>
      </c>
      <c r="D1636">
        <f t="shared" si="45"/>
        <v>8.2063634348381927E-3</v>
      </c>
    </row>
    <row r="1637" spans="1:4" x14ac:dyDescent="0.2">
      <c r="A1637">
        <f t="shared" si="46"/>
        <v>8.1299999999998711</v>
      </c>
      <c r="B1637">
        <f t="shared" si="45"/>
        <v>3.2923085662601792E-3</v>
      </c>
      <c r="C1637">
        <f t="shared" si="45"/>
        <v>6.2444983972730038E-3</v>
      </c>
      <c r="D1637">
        <f t="shared" si="45"/>
        <v>8.1944020386859259E-3</v>
      </c>
    </row>
    <row r="1638" spans="1:4" x14ac:dyDescent="0.2">
      <c r="A1638">
        <f t="shared" si="46"/>
        <v>8.1349999999998719</v>
      </c>
      <c r="B1638">
        <f t="shared" si="45"/>
        <v>3.2888654063646214E-3</v>
      </c>
      <c r="C1638">
        <f t="shared" si="45"/>
        <v>6.2357584831465992E-3</v>
      </c>
      <c r="D1638">
        <f t="shared" si="45"/>
        <v>8.1824649134040073E-3</v>
      </c>
    </row>
    <row r="1639" spans="1:4" x14ac:dyDescent="0.2">
      <c r="A1639">
        <f t="shared" si="46"/>
        <v>8.1399999999998727</v>
      </c>
      <c r="B1639">
        <f t="shared" si="45"/>
        <v>3.2854253922120127E-3</v>
      </c>
      <c r="C1639">
        <f t="shared" si="45"/>
        <v>6.2270354073424164E-3</v>
      </c>
      <c r="D1639">
        <f t="shared" si="45"/>
        <v>8.1705519960894191E-3</v>
      </c>
    </row>
    <row r="1640" spans="1:4" x14ac:dyDescent="0.2">
      <c r="A1640">
        <f t="shared" si="46"/>
        <v>8.1449999999998735</v>
      </c>
      <c r="B1640">
        <f t="shared" si="45"/>
        <v>3.2819885301797855E-3</v>
      </c>
      <c r="C1640">
        <f t="shared" si="45"/>
        <v>6.218329129094223E-3</v>
      </c>
      <c r="D1640">
        <f t="shared" si="45"/>
        <v>8.1586632240368741E-3</v>
      </c>
    </row>
    <row r="1641" spans="1:4" x14ac:dyDescent="0.2">
      <c r="A1641">
        <f t="shared" si="46"/>
        <v>8.1499999999998742</v>
      </c>
      <c r="B1641">
        <f t="shared" si="45"/>
        <v>3.2785548265552001E-3</v>
      </c>
      <c r="C1641">
        <f t="shared" si="45"/>
        <v>6.2096396077525482E-3</v>
      </c>
      <c r="D1641">
        <f t="shared" si="45"/>
        <v>8.1467985347380492E-3</v>
      </c>
    </row>
    <row r="1642" spans="1:4" x14ac:dyDescent="0.2">
      <c r="A1642">
        <f t="shared" si="46"/>
        <v>8.154999999999875</v>
      </c>
      <c r="B1642">
        <f t="shared" si="45"/>
        <v>3.2751242875361012E-3</v>
      </c>
      <c r="C1642">
        <f t="shared" si="45"/>
        <v>6.2009668027843082E-3</v>
      </c>
      <c r="D1642">
        <f t="shared" si="45"/>
        <v>8.1349578658808826E-3</v>
      </c>
    </row>
    <row r="1643" spans="1:4" x14ac:dyDescent="0.2">
      <c r="A1643">
        <f t="shared" si="46"/>
        <v>8.1599999999998758</v>
      </c>
      <c r="B1643">
        <f t="shared" si="45"/>
        <v>3.2716969192316606E-3</v>
      </c>
      <c r="C1643">
        <f t="shared" si="45"/>
        <v>6.1923106737724349E-3</v>
      </c>
      <c r="D1643">
        <f t="shared" si="45"/>
        <v>8.1231411553488418E-3</v>
      </c>
    </row>
    <row r="1644" spans="1:4" x14ac:dyDescent="0.2">
      <c r="A1644">
        <f t="shared" si="46"/>
        <v>8.1649999999998766</v>
      </c>
      <c r="B1644">
        <f t="shared" si="45"/>
        <v>3.2682727276631177E-3</v>
      </c>
      <c r="C1644">
        <f t="shared" si="45"/>
        <v>6.1836711804154985E-3</v>
      </c>
      <c r="D1644">
        <f t="shared" si="45"/>
        <v>8.1113483412202127E-3</v>
      </c>
    </row>
    <row r="1645" spans="1:4" x14ac:dyDescent="0.2">
      <c r="A1645">
        <f t="shared" si="46"/>
        <v>8.1699999999998774</v>
      </c>
      <c r="B1645">
        <f t="shared" si="45"/>
        <v>3.2648517187645085E-3</v>
      </c>
      <c r="C1645">
        <f t="shared" si="45"/>
        <v>6.1750482825273382E-3</v>
      </c>
      <c r="D1645">
        <f t="shared" si="45"/>
        <v>8.0995793617673808E-3</v>
      </c>
    </row>
    <row r="1646" spans="1:4" x14ac:dyDescent="0.2">
      <c r="A1646">
        <f t="shared" si="46"/>
        <v>8.1749999999998781</v>
      </c>
      <c r="B1646">
        <f t="shared" si="45"/>
        <v>3.2614338983833957E-3</v>
      </c>
      <c r="C1646">
        <f t="shared" si="45"/>
        <v>6.1664419400366908E-3</v>
      </c>
      <c r="D1646">
        <f t="shared" si="45"/>
        <v>8.0878341554561188E-3</v>
      </c>
    </row>
    <row r="1647" spans="1:4" x14ac:dyDescent="0.2">
      <c r="A1647">
        <f t="shared" si="46"/>
        <v>8.1799999999998789</v>
      </c>
      <c r="B1647">
        <f t="shared" si="45"/>
        <v>3.2580192722815866E-3</v>
      </c>
      <c r="C1647">
        <f t="shared" si="45"/>
        <v>6.1578521129868197E-3</v>
      </c>
      <c r="D1647">
        <f t="shared" si="45"/>
        <v>8.076112660944882E-3</v>
      </c>
    </row>
    <row r="1648" spans="1:4" x14ac:dyDescent="0.2">
      <c r="A1648">
        <f t="shared" si="46"/>
        <v>8.1849999999998797</v>
      </c>
      <c r="B1648">
        <f t="shared" si="45"/>
        <v>3.2546078461358494E-3</v>
      </c>
      <c r="C1648">
        <f t="shared" si="45"/>
        <v>6.1492787615351459E-3</v>
      </c>
      <c r="D1648">
        <f t="shared" si="45"/>
        <v>8.0644148170840885E-3</v>
      </c>
    </row>
    <row r="1649" spans="1:4" x14ac:dyDescent="0.2">
      <c r="A1649">
        <f t="shared" si="46"/>
        <v>8.1899999999998805</v>
      </c>
      <c r="B1649">
        <f t="shared" si="45"/>
        <v>3.2511996255386194E-3</v>
      </c>
      <c r="C1649">
        <f t="shared" si="45"/>
        <v>6.1407218459528842E-3</v>
      </c>
      <c r="D1649">
        <f t="shared" si="45"/>
        <v>8.0527405629154322E-3</v>
      </c>
    </row>
    <row r="1650" spans="1:4" x14ac:dyDescent="0.2">
      <c r="A1650">
        <f t="shared" si="46"/>
        <v>8.1949999999998813</v>
      </c>
      <c r="B1650">
        <f t="shared" si="45"/>
        <v>3.2477946159987048E-3</v>
      </c>
      <c r="C1650">
        <f t="shared" si="45"/>
        <v>6.1321813266246739E-3</v>
      </c>
      <c r="D1650">
        <f t="shared" si="45"/>
        <v>8.0410898376711663E-3</v>
      </c>
    </row>
    <row r="1651" spans="1:4" x14ac:dyDescent="0.2">
      <c r="A1651">
        <f t="shared" si="46"/>
        <v>8.199999999999882</v>
      </c>
      <c r="B1651">
        <f t="shared" si="45"/>
        <v>3.2443928229419845E-3</v>
      </c>
      <c r="C1651">
        <f t="shared" si="45"/>
        <v>6.1236571640482171E-3</v>
      </c>
      <c r="D1651">
        <f t="shared" si="45"/>
        <v>8.0294625807734252E-3</v>
      </c>
    </row>
    <row r="1652" spans="1:4" x14ac:dyDescent="0.2">
      <c r="A1652">
        <f t="shared" si="46"/>
        <v>8.2049999999998828</v>
      </c>
      <c r="B1652">
        <f t="shared" si="45"/>
        <v>3.2409942517120935E-3</v>
      </c>
      <c r="C1652">
        <f t="shared" si="45"/>
        <v>6.1151493188339118E-3</v>
      </c>
      <c r="D1652">
        <f t="shared" si="45"/>
        <v>8.0178587318335097E-3</v>
      </c>
    </row>
    <row r="1653" spans="1:4" x14ac:dyDescent="0.2">
      <c r="A1653">
        <f t="shared" si="46"/>
        <v>8.2099999999998836</v>
      </c>
      <c r="B1653">
        <f t="shared" si="45"/>
        <v>3.2375989075711159E-3</v>
      </c>
      <c r="C1653">
        <f t="shared" si="45"/>
        <v>6.1066577517044944E-3</v>
      </c>
      <c r="D1653">
        <f t="shared" si="45"/>
        <v>8.006278230651212E-3</v>
      </c>
    </row>
    <row r="1654" spans="1:4" x14ac:dyDescent="0.2">
      <c r="A1654">
        <f t="shared" si="46"/>
        <v>8.2149999999998844</v>
      </c>
      <c r="B1654">
        <f t="shared" si="45"/>
        <v>3.2342067957002625E-3</v>
      </c>
      <c r="C1654">
        <f t="shared" si="45"/>
        <v>6.0981824234946757E-3</v>
      </c>
      <c r="D1654">
        <f t="shared" si="45"/>
        <v>7.9947210172141119E-3</v>
      </c>
    </row>
    <row r="1655" spans="1:4" x14ac:dyDescent="0.2">
      <c r="A1655">
        <f t="shared" si="46"/>
        <v>8.2199999999998852</v>
      </c>
      <c r="B1655">
        <f t="shared" si="45"/>
        <v>3.2308179212005412E-3</v>
      </c>
      <c r="C1655">
        <f t="shared" si="45"/>
        <v>6.0897232951507771E-3</v>
      </c>
      <c r="D1655">
        <f t="shared" si="45"/>
        <v>7.9831870316968961E-3</v>
      </c>
    </row>
    <row r="1656" spans="1:4" x14ac:dyDescent="0.2">
      <c r="A1656">
        <f t="shared" si="46"/>
        <v>8.224999999999886</v>
      </c>
      <c r="B1656">
        <f t="shared" si="45"/>
        <v>3.227432289093432E-3</v>
      </c>
      <c r="C1656">
        <f t="shared" si="45"/>
        <v>6.0812803277303807E-3</v>
      </c>
      <c r="D1656">
        <f t="shared" si="45"/>
        <v>7.9716762144606823E-3</v>
      </c>
    </row>
    <row r="1657" spans="1:4" x14ac:dyDescent="0.2">
      <c r="A1657">
        <f t="shared" si="46"/>
        <v>8.2299999999998867</v>
      </c>
      <c r="B1657">
        <f t="shared" si="45"/>
        <v>3.2240499043215492E-3</v>
      </c>
      <c r="C1657">
        <f t="shared" si="45"/>
        <v>6.0728534824019686E-3</v>
      </c>
      <c r="D1657">
        <f t="shared" si="45"/>
        <v>7.960188506052332E-3</v>
      </c>
    </row>
    <row r="1658" spans="1:4" x14ac:dyDescent="0.2">
      <c r="A1658">
        <f t="shared" si="46"/>
        <v>8.2349999999998875</v>
      </c>
      <c r="B1658">
        <f t="shared" si="45"/>
        <v>3.2206707717492978E-3</v>
      </c>
      <c r="C1658">
        <f t="shared" si="45"/>
        <v>6.0644427204445675E-3</v>
      </c>
      <c r="D1658">
        <f t="shared" si="45"/>
        <v>7.9487238472037754E-3</v>
      </c>
    </row>
    <row r="1659" spans="1:4" x14ac:dyDescent="0.2">
      <c r="A1659">
        <f t="shared" si="46"/>
        <v>8.2399999999998883</v>
      </c>
      <c r="B1659">
        <f t="shared" si="45"/>
        <v>3.217294896163527E-3</v>
      </c>
      <c r="C1659">
        <f t="shared" si="45"/>
        <v>6.0560480032473872E-3</v>
      </c>
      <c r="D1659">
        <f t="shared" si="45"/>
        <v>7.9372821788313321E-3</v>
      </c>
    </row>
    <row r="1660" spans="1:4" x14ac:dyDescent="0.2">
      <c r="A1660">
        <f t="shared" si="46"/>
        <v>8.2449999999998891</v>
      </c>
      <c r="B1660">
        <f t="shared" si="45"/>
        <v>3.2139222822741781E-3</v>
      </c>
      <c r="C1660">
        <f t="shared" si="45"/>
        <v>6.0476692923094781E-3</v>
      </c>
      <c r="D1660">
        <f t="shared" si="45"/>
        <v>7.9258634420350423E-3</v>
      </c>
    </row>
    <row r="1661" spans="1:4" x14ac:dyDescent="0.2">
      <c r="A1661">
        <f t="shared" si="46"/>
        <v>8.2499999999998899</v>
      </c>
      <c r="B1661">
        <f t="shared" si="45"/>
        <v>3.2105529347149268E-3</v>
      </c>
      <c r="C1661">
        <f t="shared" si="45"/>
        <v>6.0393065492393688E-3</v>
      </c>
      <c r="D1661">
        <f t="shared" si="45"/>
        <v>7.9144675780979997E-3</v>
      </c>
    </row>
    <row r="1662" spans="1:4" x14ac:dyDescent="0.2">
      <c r="A1662">
        <f t="shared" si="46"/>
        <v>8.2549999999998906</v>
      </c>
      <c r="B1662">
        <f t="shared" si="45"/>
        <v>3.2071868580438203E-3</v>
      </c>
      <c r="C1662">
        <f t="shared" si="45"/>
        <v>6.0309597357547234E-3</v>
      </c>
      <c r="D1662">
        <f t="shared" si="45"/>
        <v>7.9030945284856852E-3</v>
      </c>
    </row>
    <row r="1663" spans="1:4" x14ac:dyDescent="0.2">
      <c r="A1663">
        <f t="shared" si="46"/>
        <v>8.2599999999998914</v>
      </c>
      <c r="B1663">
        <f t="shared" si="45"/>
        <v>3.2038240567439096E-3</v>
      </c>
      <c r="C1663">
        <f t="shared" si="45"/>
        <v>6.0226288136819893E-3</v>
      </c>
      <c r="D1663">
        <f t="shared" si="45"/>
        <v>7.8917442348453021E-3</v>
      </c>
    </row>
    <row r="1664" spans="1:4" x14ac:dyDescent="0.2">
      <c r="A1664">
        <f t="shared" si="46"/>
        <v>8.2649999999998922</v>
      </c>
      <c r="B1664">
        <f t="shared" si="45"/>
        <v>3.2004645352238727E-3</v>
      </c>
      <c r="C1664">
        <f t="shared" si="45"/>
        <v>6.0143137449560399E-3</v>
      </c>
      <c r="D1664">
        <f t="shared" si="45"/>
        <v>7.8804166390051052E-3</v>
      </c>
    </row>
    <row r="1665" spans="1:4" x14ac:dyDescent="0.2">
      <c r="A1665">
        <f t="shared" si="46"/>
        <v>8.269999999999893</v>
      </c>
      <c r="B1665">
        <f t="shared" si="45"/>
        <v>3.1971082978186427E-3</v>
      </c>
      <c r="C1665">
        <f t="shared" si="45"/>
        <v>6.0060144916198373E-3</v>
      </c>
      <c r="D1665">
        <f t="shared" si="45"/>
        <v>7.8691116829737642E-3</v>
      </c>
    </row>
    <row r="1666" spans="1:4" x14ac:dyDescent="0.2">
      <c r="A1666">
        <f t="shared" si="46"/>
        <v>8.2749999999998938</v>
      </c>
      <c r="B1666">
        <f t="shared" si="45"/>
        <v>3.1937553487900189E-3</v>
      </c>
      <c r="C1666">
        <f t="shared" si="45"/>
        <v>5.9977310158240878E-3</v>
      </c>
      <c r="D1666">
        <f t="shared" si="45"/>
        <v>7.8578293089396917E-3</v>
      </c>
    </row>
    <row r="1667" spans="1:4" x14ac:dyDescent="0.2">
      <c r="A1667">
        <f t="shared" si="46"/>
        <v>8.2799999999998946</v>
      </c>
      <c r="B1667">
        <f t="shared" si="45"/>
        <v>3.1904056923272805E-3</v>
      </c>
      <c r="C1667">
        <f t="shared" si="45"/>
        <v>5.9894632798268834E-3</v>
      </c>
      <c r="D1667">
        <f t="shared" si="45"/>
        <v>7.8465694592703954E-3</v>
      </c>
    </row>
    <row r="1668" spans="1:4" x14ac:dyDescent="0.2">
      <c r="A1668">
        <f t="shared" si="46"/>
        <v>8.2849999999998953</v>
      </c>
      <c r="B1668">
        <f t="shared" si="45"/>
        <v>3.187059332547793E-3</v>
      </c>
      <c r="C1668">
        <f t="shared" si="45"/>
        <v>5.9812112459933708E-3</v>
      </c>
      <c r="D1668">
        <f t="shared" si="45"/>
        <v>7.8353320765118268E-3</v>
      </c>
    </row>
    <row r="1669" spans="1:4" x14ac:dyDescent="0.2">
      <c r="A1669">
        <f t="shared" si="46"/>
        <v>8.2899999999998961</v>
      </c>
      <c r="B1669">
        <f t="shared" si="45"/>
        <v>3.18371627349761E-3</v>
      </c>
      <c r="C1669">
        <f t="shared" si="45"/>
        <v>5.9729748767954035E-3</v>
      </c>
      <c r="D1669">
        <f t="shared" si="45"/>
        <v>7.8241171033877448E-3</v>
      </c>
    </row>
    <row r="1670" spans="1:4" x14ac:dyDescent="0.2">
      <c r="A1670">
        <f t="shared" si="46"/>
        <v>8.2949999999998969</v>
      </c>
      <c r="B1670">
        <f t="shared" si="45"/>
        <v>3.1803765191520681E-3</v>
      </c>
      <c r="C1670">
        <f t="shared" si="45"/>
        <v>5.9647541348111953E-3</v>
      </c>
      <c r="D1670">
        <f t="shared" si="45"/>
        <v>7.8129244827990427E-3</v>
      </c>
    </row>
    <row r="1671" spans="1:4" x14ac:dyDescent="0.2">
      <c r="A1671">
        <f t="shared" si="46"/>
        <v>8.2999999999998977</v>
      </c>
      <c r="B1671">
        <f t="shared" si="45"/>
        <v>3.1770400734163844E-3</v>
      </c>
      <c r="C1671">
        <f t="shared" si="45"/>
        <v>5.956548982724995E-3</v>
      </c>
      <c r="D1671">
        <f t="shared" si="45"/>
        <v>7.8017541578231462E-3</v>
      </c>
    </row>
    <row r="1672" spans="1:4" x14ac:dyDescent="0.2">
      <c r="A1672">
        <f t="shared" si="46"/>
        <v>8.3049999999998985</v>
      </c>
      <c r="B1672">
        <f t="shared" si="45"/>
        <v>3.1737069401262352E-3</v>
      </c>
      <c r="C1672">
        <f t="shared" si="45"/>
        <v>5.9483593833267239E-3</v>
      </c>
      <c r="D1672">
        <f t="shared" si="45"/>
        <v>7.7906060717133387E-3</v>
      </c>
    </row>
    <row r="1673" spans="1:4" x14ac:dyDescent="0.2">
      <c r="A1673">
        <f t="shared" si="46"/>
        <v>8.3099999999998992</v>
      </c>
      <c r="B1673">
        <f t="shared" si="45"/>
        <v>3.1703771230483483E-3</v>
      </c>
      <c r="C1673">
        <f t="shared" si="45"/>
        <v>5.9401852995116617E-3</v>
      </c>
      <c r="D1673">
        <f t="shared" si="45"/>
        <v>7.7794801678981477E-3</v>
      </c>
    </row>
    <row r="1674" spans="1:4" x14ac:dyDescent="0.2">
      <c r="A1674">
        <f t="shared" si="46"/>
        <v>8.3149999999999</v>
      </c>
      <c r="B1674">
        <f t="shared" si="45"/>
        <v>3.1670506258810725E-3</v>
      </c>
      <c r="C1674">
        <f t="shared" si="45"/>
        <v>5.9320266942800952E-3</v>
      </c>
      <c r="D1674">
        <f t="shared" si="45"/>
        <v>7.7683763899807001E-3</v>
      </c>
    </row>
    <row r="1675" spans="1:4" x14ac:dyDescent="0.2">
      <c r="A1675">
        <f t="shared" si="46"/>
        <v>8.3199999999999008</v>
      </c>
      <c r="B1675">
        <f t="shared" si="45"/>
        <v>3.1637274522549534E-3</v>
      </c>
      <c r="C1675">
        <f t="shared" si="45"/>
        <v>5.9238835307369826E-3</v>
      </c>
      <c r="D1675">
        <f t="shared" si="45"/>
        <v>7.7572946817380918E-3</v>
      </c>
    </row>
    <row r="1676" spans="1:4" x14ac:dyDescent="0.2">
      <c r="A1676">
        <f t="shared" si="46"/>
        <v>8.3249999999999016</v>
      </c>
      <c r="B1676">
        <f t="shared" ref="B1676:D1739" si="47">POWER($A1676,$B$5)*POWER(B$8*$A1676+$B$6,$B$4)</f>
        <v>3.1604076057333047E-3</v>
      </c>
      <c r="C1676">
        <f t="shared" si="47"/>
        <v>5.9157557720916241E-3</v>
      </c>
      <c r="D1676">
        <f t="shared" si="47"/>
        <v>7.7462349871207621E-3</v>
      </c>
    </row>
    <row r="1677" spans="1:4" x14ac:dyDescent="0.2">
      <c r="A1677">
        <f t="shared" ref="A1677:A1740" si="48">A1676+B$3</f>
        <v>8.3299999999999024</v>
      </c>
      <c r="B1677">
        <f t="shared" si="47"/>
        <v>3.1570910898127678E-3</v>
      </c>
      <c r="C1677">
        <f t="shared" si="47"/>
        <v>5.9076433816573279E-3</v>
      </c>
      <c r="D1677">
        <f t="shared" si="47"/>
        <v>7.7351972502518688E-3</v>
      </c>
    </row>
    <row r="1678" spans="1:4" x14ac:dyDescent="0.2">
      <c r="A1678">
        <f t="shared" si="48"/>
        <v>8.3349999999999032</v>
      </c>
      <c r="B1678">
        <f t="shared" si="47"/>
        <v>3.1537779079238741E-3</v>
      </c>
      <c r="C1678">
        <f t="shared" si="47"/>
        <v>5.8995463228510726E-3</v>
      </c>
      <c r="D1678">
        <f t="shared" si="47"/>
        <v>7.7241814154266567E-3</v>
      </c>
    </row>
    <row r="1679" spans="1:4" x14ac:dyDescent="0.2">
      <c r="A1679">
        <f t="shared" si="48"/>
        <v>8.3399999999999039</v>
      </c>
      <c r="B1679">
        <f t="shared" si="47"/>
        <v>3.1504680634315994E-3</v>
      </c>
      <c r="C1679">
        <f t="shared" si="47"/>
        <v>5.8914645591931864E-3</v>
      </c>
      <c r="D1679">
        <f t="shared" si="47"/>
        <v>7.7131874271118466E-3</v>
      </c>
    </row>
    <row r="1680" spans="1:4" x14ac:dyDescent="0.2">
      <c r="A1680">
        <f t="shared" si="48"/>
        <v>8.3449999999999047</v>
      </c>
      <c r="B1680">
        <f t="shared" si="47"/>
        <v>3.1471615596359117E-3</v>
      </c>
      <c r="C1680">
        <f t="shared" si="47"/>
        <v>5.8833980543069996E-3</v>
      </c>
      <c r="D1680">
        <f t="shared" si="47"/>
        <v>7.7022152299450093E-3</v>
      </c>
    </row>
    <row r="1681" spans="1:4" x14ac:dyDescent="0.2">
      <c r="A1681">
        <f t="shared" si="48"/>
        <v>8.3499999999999055</v>
      </c>
      <c r="B1681">
        <f t="shared" si="47"/>
        <v>3.1438583997723205E-3</v>
      </c>
      <c r="C1681">
        <f t="shared" si="47"/>
        <v>5.8753467719185361E-3</v>
      </c>
      <c r="D1681">
        <f t="shared" si="47"/>
        <v>7.691264768733953E-3</v>
      </c>
    </row>
    <row r="1682" spans="1:4" x14ac:dyDescent="0.2">
      <c r="A1682">
        <f t="shared" si="48"/>
        <v>8.3549999999999063</v>
      </c>
      <c r="B1682">
        <f t="shared" si="47"/>
        <v>3.1405585870124182E-3</v>
      </c>
      <c r="C1682">
        <f t="shared" si="47"/>
        <v>5.8673106758561694E-3</v>
      </c>
      <c r="D1682">
        <f t="shared" si="47"/>
        <v>7.680335988456112E-3</v>
      </c>
    </row>
    <row r="1683" spans="1:4" x14ac:dyDescent="0.2">
      <c r="A1683">
        <f t="shared" si="48"/>
        <v>8.3599999999999071</v>
      </c>
      <c r="B1683">
        <f t="shared" si="47"/>
        <v>3.137262124464411E-3</v>
      </c>
      <c r="C1683">
        <f t="shared" si="47"/>
        <v>5.8592897300503016E-3</v>
      </c>
      <c r="D1683">
        <f t="shared" si="47"/>
        <v>7.6694288342579273E-3</v>
      </c>
    </row>
    <row r="1684" spans="1:4" x14ac:dyDescent="0.2">
      <c r="A1684">
        <f t="shared" si="48"/>
        <v>8.3649999999999078</v>
      </c>
      <c r="B1684">
        <f t="shared" si="47"/>
        <v>3.1339690151736639E-3</v>
      </c>
      <c r="C1684">
        <f t="shared" si="47"/>
        <v>5.8512838985330428E-3</v>
      </c>
      <c r="D1684">
        <f t="shared" si="47"/>
        <v>7.6585432514542535E-3</v>
      </c>
    </row>
    <row r="1685" spans="1:4" x14ac:dyDescent="0.2">
      <c r="A1685">
        <f t="shared" si="48"/>
        <v>8.3699999999999086</v>
      </c>
      <c r="B1685">
        <f t="shared" si="47"/>
        <v>3.130679262123218E-3</v>
      </c>
      <c r="C1685">
        <f t="shared" si="47"/>
        <v>5.8432931454378808E-3</v>
      </c>
      <c r="D1685">
        <f t="shared" si="47"/>
        <v>7.6476791855277426E-3</v>
      </c>
    </row>
    <row r="1686" spans="1:4" x14ac:dyDescent="0.2">
      <c r="A1686">
        <f t="shared" si="48"/>
        <v>8.3749999999999094</v>
      </c>
      <c r="B1686">
        <f t="shared" si="47"/>
        <v>3.1273928682343187E-3</v>
      </c>
      <c r="C1686">
        <f t="shared" si="47"/>
        <v>5.8353174349993547E-3</v>
      </c>
      <c r="D1686">
        <f t="shared" si="47"/>
        <v>7.6368365821282329E-3</v>
      </c>
    </row>
    <row r="1687" spans="1:4" x14ac:dyDescent="0.2">
      <c r="A1687">
        <f t="shared" si="48"/>
        <v>8.3799999999999102</v>
      </c>
      <c r="B1687">
        <f t="shared" si="47"/>
        <v>3.1241098363669374E-3</v>
      </c>
      <c r="C1687">
        <f t="shared" si="47"/>
        <v>5.8273567315527391E-3</v>
      </c>
      <c r="D1687">
        <f t="shared" si="47"/>
        <v>7.6260153870721633E-3</v>
      </c>
    </row>
    <row r="1688" spans="1:4" x14ac:dyDescent="0.2">
      <c r="A1688">
        <f t="shared" si="48"/>
        <v>8.384999999999911</v>
      </c>
      <c r="B1688">
        <f t="shared" si="47"/>
        <v>3.120830169320288E-3</v>
      </c>
      <c r="C1688">
        <f t="shared" si="47"/>
        <v>5.8194109995337246E-3</v>
      </c>
      <c r="D1688">
        <f t="shared" si="47"/>
        <v>7.6152155463419741E-3</v>
      </c>
    </row>
    <row r="1689" spans="1:4" x14ac:dyDescent="0.2">
      <c r="A1689">
        <f t="shared" si="48"/>
        <v>8.3899999999999118</v>
      </c>
      <c r="B1689">
        <f t="shared" si="47"/>
        <v>3.1175538698333333E-3</v>
      </c>
      <c r="C1689">
        <f t="shared" si="47"/>
        <v>5.811480203478085E-3</v>
      </c>
      <c r="D1689">
        <f t="shared" si="47"/>
        <v>7.6044370060854988E-3</v>
      </c>
    </row>
    <row r="1690" spans="1:4" x14ac:dyDescent="0.2">
      <c r="A1690">
        <f t="shared" si="48"/>
        <v>8.3949999999999125</v>
      </c>
      <c r="B1690">
        <f t="shared" si="47"/>
        <v>3.1142809405853003E-3</v>
      </c>
      <c r="C1690">
        <f t="shared" si="47"/>
        <v>5.8035643080213773E-3</v>
      </c>
      <c r="D1690">
        <f t="shared" si="47"/>
        <v>7.5936797126153815E-3</v>
      </c>
    </row>
    <row r="1691" spans="1:4" x14ac:dyDescent="0.2">
      <c r="A1691">
        <f t="shared" si="48"/>
        <v>8.3999999999999133</v>
      </c>
      <c r="B1691">
        <f t="shared" si="47"/>
        <v>3.1110113841961774E-3</v>
      </c>
      <c r="C1691">
        <f t="shared" si="47"/>
        <v>5.7956632778986047E-3</v>
      </c>
      <c r="D1691">
        <f t="shared" si="47"/>
        <v>7.5829436124084815E-3</v>
      </c>
    </row>
    <row r="1692" spans="1:4" x14ac:dyDescent="0.2">
      <c r="A1692">
        <f t="shared" si="48"/>
        <v>8.4049999999999141</v>
      </c>
      <c r="B1692">
        <f t="shared" si="47"/>
        <v>3.1077452032272183E-3</v>
      </c>
      <c r="C1692">
        <f t="shared" si="47"/>
        <v>5.7877770779439152E-3</v>
      </c>
      <c r="D1692">
        <f t="shared" si="47"/>
        <v>7.572228652105285E-3</v>
      </c>
    </row>
    <row r="1693" spans="1:4" x14ac:dyDescent="0.2">
      <c r="A1693">
        <f t="shared" si="48"/>
        <v>8.4099999999999149</v>
      </c>
      <c r="B1693">
        <f t="shared" si="47"/>
        <v>3.1044824001814344E-3</v>
      </c>
      <c r="C1693">
        <f t="shared" si="47"/>
        <v>5.7799056730902737E-3</v>
      </c>
      <c r="D1693">
        <f t="shared" si="47"/>
        <v>7.5615347785093195E-3</v>
      </c>
    </row>
    <row r="1694" spans="1:4" x14ac:dyDescent="0.2">
      <c r="A1694">
        <f t="shared" si="48"/>
        <v>8.4149999999999157</v>
      </c>
      <c r="B1694">
        <f t="shared" si="47"/>
        <v>3.1012229775040914E-3</v>
      </c>
      <c r="C1694">
        <f t="shared" si="47"/>
        <v>5.7720490283691573E-3</v>
      </c>
      <c r="D1694">
        <f t="shared" si="47"/>
        <v>7.5508619385865694E-3</v>
      </c>
    </row>
    <row r="1695" spans="1:4" x14ac:dyDescent="0.2">
      <c r="A1695">
        <f t="shared" si="48"/>
        <v>8.4199999999999164</v>
      </c>
      <c r="B1695">
        <f t="shared" si="47"/>
        <v>3.0979669375831896E-3</v>
      </c>
      <c r="C1695">
        <f t="shared" si="47"/>
        <v>5.7642071089102345E-3</v>
      </c>
      <c r="D1695">
        <f t="shared" si="47"/>
        <v>7.540210079464895E-3</v>
      </c>
    </row>
    <row r="1696" spans="1:4" x14ac:dyDescent="0.2">
      <c r="A1696">
        <f t="shared" si="48"/>
        <v>8.4249999999999172</v>
      </c>
      <c r="B1696">
        <f t="shared" si="47"/>
        <v>3.094714282749956E-3</v>
      </c>
      <c r="C1696">
        <f t="shared" si="47"/>
        <v>5.7563798799410591E-3</v>
      </c>
      <c r="D1696">
        <f t="shared" si="47"/>
        <v>7.5295791484334554E-3</v>
      </c>
    </row>
    <row r="1697" spans="1:4" x14ac:dyDescent="0.2">
      <c r="A1697">
        <f t="shared" si="48"/>
        <v>8.429999999999918</v>
      </c>
      <c r="B1697">
        <f t="shared" si="47"/>
        <v>3.0914650152793189E-3</v>
      </c>
      <c r="C1697">
        <f t="shared" si="47"/>
        <v>5.7485673067867527E-3</v>
      </c>
      <c r="D1697">
        <f t="shared" si="47"/>
        <v>7.5189690929421326E-3</v>
      </c>
    </row>
    <row r="1698" spans="1:4" x14ac:dyDescent="0.2">
      <c r="A1698">
        <f t="shared" si="48"/>
        <v>8.4349999999999188</v>
      </c>
      <c r="B1698">
        <f t="shared" si="47"/>
        <v>3.0882191373903852E-3</v>
      </c>
      <c r="C1698">
        <f t="shared" si="47"/>
        <v>5.7407693548696985E-3</v>
      </c>
      <c r="D1698">
        <f t="shared" si="47"/>
        <v>7.5083798606009463E-3</v>
      </c>
    </row>
    <row r="1699" spans="1:4" x14ac:dyDescent="0.2">
      <c r="A1699">
        <f t="shared" si="48"/>
        <v>8.4399999999999196</v>
      </c>
      <c r="B1699">
        <f t="shared" si="47"/>
        <v>3.0849766512469129E-3</v>
      </c>
      <c r="C1699">
        <f t="shared" si="47"/>
        <v>5.7329859897092264E-3</v>
      </c>
      <c r="D1699">
        <f t="shared" si="47"/>
        <v>7.4978113991794933E-3</v>
      </c>
    </row>
    <row r="1700" spans="1:4" x14ac:dyDescent="0.2">
      <c r="A1700">
        <f t="shared" si="48"/>
        <v>8.4449999999999203</v>
      </c>
      <c r="B1700">
        <f t="shared" si="47"/>
        <v>3.0817375589577813E-3</v>
      </c>
      <c r="C1700">
        <f t="shared" si="47"/>
        <v>5.7252171769213173E-3</v>
      </c>
      <c r="D1700">
        <f t="shared" si="47"/>
        <v>7.4872636566063796E-3</v>
      </c>
    </row>
    <row r="1701" spans="1:4" x14ac:dyDescent="0.2">
      <c r="A1701">
        <f t="shared" si="48"/>
        <v>8.4499999999999211</v>
      </c>
      <c r="B1701">
        <f t="shared" si="47"/>
        <v>3.078501862577453E-3</v>
      </c>
      <c r="C1701">
        <f t="shared" si="47"/>
        <v>5.7174628822182806E-3</v>
      </c>
      <c r="D1701">
        <f t="shared" si="47"/>
        <v>7.4767365809686433E-3</v>
      </c>
    </row>
    <row r="1702" spans="1:4" x14ac:dyDescent="0.2">
      <c r="A1702">
        <f t="shared" si="48"/>
        <v>8.4549999999999219</v>
      </c>
      <c r="B1702">
        <f t="shared" si="47"/>
        <v>3.0752695641064385E-3</v>
      </c>
      <c r="C1702">
        <f t="shared" si="47"/>
        <v>5.7097230714084554E-3</v>
      </c>
      <c r="D1702">
        <f t="shared" si="47"/>
        <v>7.4662301205111938E-3</v>
      </c>
    </row>
    <row r="1703" spans="1:4" x14ac:dyDescent="0.2">
      <c r="A1703">
        <f t="shared" si="48"/>
        <v>8.4599999999999227</v>
      </c>
      <c r="B1703">
        <f t="shared" si="47"/>
        <v>3.0720406654917505E-3</v>
      </c>
      <c r="C1703">
        <f t="shared" si="47"/>
        <v>5.7019977103959082E-3</v>
      </c>
      <c r="D1703">
        <f t="shared" si="47"/>
        <v>7.4557442236362539E-3</v>
      </c>
    </row>
    <row r="1704" spans="1:4" x14ac:dyDescent="0.2">
      <c r="A1704">
        <f t="shared" si="48"/>
        <v>8.4649999999999235</v>
      </c>
      <c r="B1704">
        <f t="shared" si="47"/>
        <v>3.0688151686273611E-3</v>
      </c>
      <c r="C1704">
        <f t="shared" si="47"/>
        <v>5.6942867651801274E-3</v>
      </c>
      <c r="D1704">
        <f t="shared" si="47"/>
        <v>7.4452788389027941E-3</v>
      </c>
    </row>
    <row r="1705" spans="1:4" x14ac:dyDescent="0.2">
      <c r="A1705">
        <f t="shared" si="48"/>
        <v>8.4699999999999243</v>
      </c>
      <c r="B1705">
        <f t="shared" si="47"/>
        <v>3.0655930753546476E-3</v>
      </c>
      <c r="C1705">
        <f t="shared" si="47"/>
        <v>5.6865902018557127E-3</v>
      </c>
      <c r="D1705">
        <f t="shared" si="47"/>
        <v>7.4348339150259717E-3</v>
      </c>
    </row>
    <row r="1706" spans="1:4" x14ac:dyDescent="0.2">
      <c r="A1706">
        <f t="shared" si="48"/>
        <v>8.474999999999925</v>
      </c>
      <c r="B1706">
        <f t="shared" si="47"/>
        <v>3.0623743874628427E-3</v>
      </c>
      <c r="C1706">
        <f t="shared" si="47"/>
        <v>5.6789079866120841E-3</v>
      </c>
      <c r="D1706">
        <f t="shared" si="47"/>
        <v>7.4244094008765844E-3</v>
      </c>
    </row>
    <row r="1707" spans="1:4" x14ac:dyDescent="0.2">
      <c r="A1707">
        <f t="shared" si="48"/>
        <v>8.4799999999999258</v>
      </c>
      <c r="B1707">
        <f t="shared" si="47"/>
        <v>3.0591591066894777E-3</v>
      </c>
      <c r="C1707">
        <f t="shared" si="47"/>
        <v>5.6712400857331733E-3</v>
      </c>
      <c r="D1707">
        <f t="shared" si="47"/>
        <v>7.414005245480507E-3</v>
      </c>
    </row>
    <row r="1708" spans="1:4" x14ac:dyDescent="0.2">
      <c r="A1708">
        <f t="shared" si="48"/>
        <v>8.4849999999999266</v>
      </c>
      <c r="B1708">
        <f t="shared" si="47"/>
        <v>3.0559472347208212E-3</v>
      </c>
      <c r="C1708">
        <f t="shared" si="47"/>
        <v>5.6635864655971303E-3</v>
      </c>
      <c r="D1708">
        <f t="shared" si="47"/>
        <v>7.4036213980181453E-3</v>
      </c>
    </row>
    <row r="1709" spans="1:4" x14ac:dyDescent="0.2">
      <c r="A1709">
        <f t="shared" si="48"/>
        <v>8.4899999999999274</v>
      </c>
      <c r="B1709">
        <f t="shared" si="47"/>
        <v>3.052738773192315E-3</v>
      </c>
      <c r="C1709">
        <f t="shared" si="47"/>
        <v>5.6559470926760185E-3</v>
      </c>
      <c r="D1709">
        <f t="shared" si="47"/>
        <v>7.3932578078238897E-3</v>
      </c>
    </row>
    <row r="1710" spans="1:4" x14ac:dyDescent="0.2">
      <c r="A1710">
        <f t="shared" si="48"/>
        <v>8.4949999999999282</v>
      </c>
      <c r="B1710">
        <f t="shared" si="47"/>
        <v>3.0495337236890064E-3</v>
      </c>
      <c r="C1710">
        <f t="shared" si="47"/>
        <v>5.6483219335355201E-3</v>
      </c>
      <c r="D1710">
        <f t="shared" si="47"/>
        <v>7.3829144243855588E-3</v>
      </c>
    </row>
    <row r="1711" spans="1:4" x14ac:dyDescent="0.2">
      <c r="A1711">
        <f t="shared" si="48"/>
        <v>8.4999999999999289</v>
      </c>
      <c r="B1711">
        <f t="shared" si="47"/>
        <v>3.0463320877459777E-3</v>
      </c>
      <c r="C1711">
        <f t="shared" si="47"/>
        <v>5.640710954834636E-3</v>
      </c>
      <c r="D1711">
        <f t="shared" si="47"/>
        <v>7.3725911973438604E-3</v>
      </c>
    </row>
    <row r="1712" spans="1:4" x14ac:dyDescent="0.2">
      <c r="A1712">
        <f t="shared" si="48"/>
        <v>8.5049999999999297</v>
      </c>
      <c r="B1712">
        <f t="shared" si="47"/>
        <v>3.043133866848775E-3</v>
      </c>
      <c r="C1712">
        <f t="shared" si="47"/>
        <v>5.6331141233253983E-3</v>
      </c>
      <c r="D1712">
        <f t="shared" si="47"/>
        <v>7.3622880764918569E-3</v>
      </c>
    </row>
    <row r="1713" spans="1:4" x14ac:dyDescent="0.2">
      <c r="A1713">
        <f t="shared" si="48"/>
        <v>8.5099999999999305</v>
      </c>
      <c r="B1713">
        <f t="shared" si="47"/>
        <v>3.0399390624338257E-3</v>
      </c>
      <c r="C1713">
        <f t="shared" si="47"/>
        <v>5.6255314058525656E-3</v>
      </c>
      <c r="D1713">
        <f t="shared" si="47"/>
        <v>7.3520050117744087E-3</v>
      </c>
    </row>
    <row r="1714" spans="1:4" x14ac:dyDescent="0.2">
      <c r="A1714">
        <f t="shared" si="48"/>
        <v>8.5149999999999313</v>
      </c>
      <c r="B1714">
        <f t="shared" si="47"/>
        <v>3.0367476758888616E-3</v>
      </c>
      <c r="C1714">
        <f t="shared" si="47"/>
        <v>5.6179627693533343E-3</v>
      </c>
      <c r="D1714">
        <f t="shared" si="47"/>
        <v>7.3417419532876508E-3</v>
      </c>
    </row>
    <row r="1715" spans="1:4" x14ac:dyDescent="0.2">
      <c r="A1715">
        <f t="shared" si="48"/>
        <v>8.5199999999999321</v>
      </c>
      <c r="B1715">
        <f t="shared" si="47"/>
        <v>3.0335597085533318E-3</v>
      </c>
      <c r="C1715">
        <f t="shared" si="47"/>
        <v>5.6104081808570445E-3</v>
      </c>
      <c r="D1715">
        <f t="shared" si="47"/>
        <v>7.3314988512784432E-3</v>
      </c>
    </row>
    <row r="1716" spans="1:4" x14ac:dyDescent="0.2">
      <c r="A1716">
        <f t="shared" si="48"/>
        <v>8.5249999999999329</v>
      </c>
      <c r="B1716">
        <f t="shared" si="47"/>
        <v>3.0303751617188185E-3</v>
      </c>
      <c r="C1716">
        <f t="shared" si="47"/>
        <v>5.6028676074848923E-3</v>
      </c>
      <c r="D1716">
        <f t="shared" si="47"/>
        <v>7.3212756561438523E-3</v>
      </c>
    </row>
    <row r="1717" spans="1:4" x14ac:dyDescent="0.2">
      <c r="A1717">
        <f t="shared" si="48"/>
        <v>8.5299999999999336</v>
      </c>
      <c r="B1717">
        <f t="shared" si="47"/>
        <v>3.0271940366294434E-3</v>
      </c>
      <c r="C1717">
        <f t="shared" si="47"/>
        <v>5.5953410164496318E-3</v>
      </c>
      <c r="D1717">
        <f t="shared" si="47"/>
        <v>7.3110723184306101E-3</v>
      </c>
    </row>
    <row r="1718" spans="1:4" x14ac:dyDescent="0.2">
      <c r="A1718">
        <f t="shared" si="48"/>
        <v>8.5349999999999344</v>
      </c>
      <c r="B1718">
        <f t="shared" si="47"/>
        <v>3.0240163344822757E-3</v>
      </c>
      <c r="C1718">
        <f t="shared" si="47"/>
        <v>5.5878283750552945E-3</v>
      </c>
      <c r="D1718">
        <f t="shared" si="47"/>
        <v>7.3008887888345872E-3</v>
      </c>
    </row>
    <row r="1719" spans="1:4" x14ac:dyDescent="0.2">
      <c r="A1719">
        <f t="shared" si="48"/>
        <v>8.5399999999999352</v>
      </c>
      <c r="B1719">
        <f t="shared" si="47"/>
        <v>3.0208420564277324E-3</v>
      </c>
      <c r="C1719">
        <f t="shared" si="47"/>
        <v>5.5803296506968872E-3</v>
      </c>
      <c r="D1719">
        <f t="shared" si="47"/>
        <v>7.2907250182002578E-3</v>
      </c>
    </row>
    <row r="1720" spans="1:4" x14ac:dyDescent="0.2">
      <c r="A1720">
        <f t="shared" si="48"/>
        <v>8.544999999999936</v>
      </c>
      <c r="B1720">
        <f t="shared" si="47"/>
        <v>3.0176712035699816E-3</v>
      </c>
      <c r="C1720">
        <f t="shared" si="47"/>
        <v>5.572844810860119E-3</v>
      </c>
      <c r="D1720">
        <f t="shared" si="47"/>
        <v>7.2805809575201899E-3</v>
      </c>
    </row>
    <row r="1721" spans="1:4" x14ac:dyDescent="0.2">
      <c r="A1721">
        <f t="shared" si="48"/>
        <v>8.5499999999999368</v>
      </c>
      <c r="B1721">
        <f t="shared" si="47"/>
        <v>3.0145037769673359E-3</v>
      </c>
      <c r="C1721">
        <f t="shared" si="47"/>
        <v>5.5653738231211071E-3</v>
      </c>
      <c r="D1721">
        <f t="shared" si="47"/>
        <v>7.2704565579345126E-3</v>
      </c>
    </row>
    <row r="1722" spans="1:4" x14ac:dyDescent="0.2">
      <c r="A1722">
        <f t="shared" si="48"/>
        <v>8.5549999999999375</v>
      </c>
      <c r="B1722">
        <f t="shared" si="47"/>
        <v>3.0113397776326462E-3</v>
      </c>
      <c r="C1722">
        <f t="shared" si="47"/>
        <v>5.5579166551460871E-3</v>
      </c>
      <c r="D1722">
        <f t="shared" si="47"/>
        <v>7.2603517707303901E-3</v>
      </c>
    </row>
    <row r="1723" spans="1:4" x14ac:dyDescent="0.2">
      <c r="A1723">
        <f t="shared" si="48"/>
        <v>8.5599999999999383</v>
      </c>
      <c r="B1723">
        <f t="shared" si="47"/>
        <v>3.0081792065336957E-3</v>
      </c>
      <c r="C1723">
        <f t="shared" si="47"/>
        <v>5.5504732746911407E-3</v>
      </c>
      <c r="D1723">
        <f t="shared" si="47"/>
        <v>7.2502665473415185E-3</v>
      </c>
    </row>
    <row r="1724" spans="1:4" x14ac:dyDescent="0.2">
      <c r="A1724">
        <f t="shared" si="48"/>
        <v>8.5649999999999391</v>
      </c>
      <c r="B1724">
        <f t="shared" si="47"/>
        <v>3.0050220645935818E-3</v>
      </c>
      <c r="C1724">
        <f t="shared" si="47"/>
        <v>5.5430436496019002E-3</v>
      </c>
      <c r="D1724">
        <f t="shared" si="47"/>
        <v>7.2402008393475954E-3</v>
      </c>
    </row>
    <row r="1725" spans="1:4" x14ac:dyDescent="0.2">
      <c r="A1725">
        <f t="shared" si="48"/>
        <v>8.5699999999999399</v>
      </c>
      <c r="B1725">
        <f t="shared" si="47"/>
        <v>3.0018683526911016E-3</v>
      </c>
      <c r="C1725">
        <f t="shared" si="47"/>
        <v>5.5356277478132657E-3</v>
      </c>
      <c r="D1725">
        <f t="shared" si="47"/>
        <v>7.2301545984738078E-3</v>
      </c>
    </row>
    <row r="1726" spans="1:4" x14ac:dyDescent="0.2">
      <c r="A1726">
        <f t="shared" si="48"/>
        <v>8.5749999999999407</v>
      </c>
      <c r="B1726">
        <f t="shared" si="47"/>
        <v>2.9987180716611367E-3</v>
      </c>
      <c r="C1726">
        <f t="shared" si="47"/>
        <v>5.5282255373491334E-3</v>
      </c>
      <c r="D1726">
        <f t="shared" si="47"/>
        <v>7.2201277765903248E-3</v>
      </c>
    </row>
    <row r="1727" spans="1:4" x14ac:dyDescent="0.2">
      <c r="A1727">
        <f t="shared" si="48"/>
        <v>8.5799999999999415</v>
      </c>
      <c r="B1727">
        <f t="shared" si="47"/>
        <v>2.9955712222950268E-3</v>
      </c>
      <c r="C1727">
        <f t="shared" si="47"/>
        <v>5.5208369863221068E-3</v>
      </c>
      <c r="D1727">
        <f t="shared" si="47"/>
        <v>7.2101203257117844E-3</v>
      </c>
    </row>
    <row r="1728" spans="1:4" x14ac:dyDescent="0.2">
      <c r="A1728">
        <f t="shared" si="48"/>
        <v>8.5849999999999422</v>
      </c>
      <c r="B1728">
        <f t="shared" si="47"/>
        <v>2.9924278053409473E-3</v>
      </c>
      <c r="C1728">
        <f t="shared" si="47"/>
        <v>5.5134620629332153E-3</v>
      </c>
      <c r="D1728">
        <f t="shared" si="47"/>
        <v>7.2001321979967801E-3</v>
      </c>
    </row>
    <row r="1729" spans="1:4" x14ac:dyDescent="0.2">
      <c r="A1729">
        <f t="shared" si="48"/>
        <v>8.589999999999943</v>
      </c>
      <c r="B1729">
        <f t="shared" si="47"/>
        <v>2.9892878215042802E-3</v>
      </c>
      <c r="C1729">
        <f t="shared" si="47"/>
        <v>5.5061007354716418E-3</v>
      </c>
      <c r="D1729">
        <f t="shared" si="47"/>
        <v>7.1901633457473624E-3</v>
      </c>
    </row>
    <row r="1730" spans="1:4" x14ac:dyDescent="0.2">
      <c r="A1730">
        <f t="shared" si="48"/>
        <v>8.5949999999999438</v>
      </c>
      <c r="B1730">
        <f t="shared" si="47"/>
        <v>2.9861512714479854E-3</v>
      </c>
      <c r="C1730">
        <f t="shared" si="47"/>
        <v>5.4987529723144399E-3</v>
      </c>
      <c r="D1730">
        <f t="shared" si="47"/>
        <v>7.1802137214085323E-3</v>
      </c>
    </row>
    <row r="1731" spans="1:4" x14ac:dyDescent="0.2">
      <c r="A1731">
        <f t="shared" si="48"/>
        <v>8.5999999999999446</v>
      </c>
      <c r="B1731">
        <f t="shared" si="47"/>
        <v>2.9830181557929649E-3</v>
      </c>
      <c r="C1731">
        <f t="shared" si="47"/>
        <v>5.4914187419262579E-3</v>
      </c>
      <c r="D1731">
        <f t="shared" si="47"/>
        <v>7.1702832775677331E-3</v>
      </c>
    </row>
    <row r="1732" spans="1:4" x14ac:dyDescent="0.2">
      <c r="A1732">
        <f t="shared" si="48"/>
        <v>8.6049999999999454</v>
      </c>
      <c r="B1732">
        <f t="shared" si="47"/>
        <v>2.9798884751184255E-3</v>
      </c>
      <c r="C1732">
        <f t="shared" si="47"/>
        <v>5.4840980128590625E-3</v>
      </c>
      <c r="D1732">
        <f t="shared" si="47"/>
        <v>7.1603719669543573E-3</v>
      </c>
    </row>
    <row r="1733" spans="1:4" x14ac:dyDescent="0.2">
      <c r="A1733">
        <f t="shared" si="48"/>
        <v>8.6099999999999461</v>
      </c>
      <c r="B1733">
        <f t="shared" si="47"/>
        <v>2.976762229962245E-3</v>
      </c>
      <c r="C1733">
        <f t="shared" si="47"/>
        <v>5.4767907537518661E-3</v>
      </c>
      <c r="D1733">
        <f t="shared" si="47"/>
        <v>7.1504797424392502E-3</v>
      </c>
    </row>
    <row r="1734" spans="1:4" x14ac:dyDescent="0.2">
      <c r="A1734">
        <f t="shared" si="48"/>
        <v>8.6149999999999469</v>
      </c>
      <c r="B1734">
        <f t="shared" si="47"/>
        <v>2.9736394208213228E-3</v>
      </c>
      <c r="C1734">
        <f t="shared" si="47"/>
        <v>5.4694969333304484E-3</v>
      </c>
      <c r="D1734">
        <f t="shared" si="47"/>
        <v>7.1406065570341981E-3</v>
      </c>
    </row>
    <row r="1735" spans="1:4" x14ac:dyDescent="0.2">
      <c r="A1735">
        <f t="shared" si="48"/>
        <v>8.6199999999999477</v>
      </c>
      <c r="B1735">
        <f t="shared" si="47"/>
        <v>2.9705200481519385E-3</v>
      </c>
      <c r="C1735">
        <f t="shared" si="47"/>
        <v>5.4622165204070835E-3</v>
      </c>
      <c r="D1735">
        <f t="shared" si="47"/>
        <v>7.1307523638914532E-3</v>
      </c>
    </row>
    <row r="1736" spans="1:4" x14ac:dyDescent="0.2">
      <c r="A1736">
        <f t="shared" si="48"/>
        <v>8.6249999999999485</v>
      </c>
      <c r="B1736">
        <f t="shared" si="47"/>
        <v>2.9674041123701053E-3</v>
      </c>
      <c r="C1736">
        <f t="shared" si="47"/>
        <v>5.4549494838802741E-3</v>
      </c>
      <c r="D1736">
        <f t="shared" si="47"/>
        <v>7.1209171163032292E-3</v>
      </c>
    </row>
    <row r="1737" spans="1:4" x14ac:dyDescent="0.2">
      <c r="A1737">
        <f t="shared" si="48"/>
        <v>8.6299999999999493</v>
      </c>
      <c r="B1737">
        <f t="shared" si="47"/>
        <v>2.9642916138519163E-3</v>
      </c>
      <c r="C1737">
        <f t="shared" si="47"/>
        <v>5.447695792734469E-3</v>
      </c>
      <c r="D1737">
        <f t="shared" si="47"/>
        <v>7.1111007677012207E-3</v>
      </c>
    </row>
    <row r="1738" spans="1:4" x14ac:dyDescent="0.2">
      <c r="A1738">
        <f t="shared" si="48"/>
        <v>8.63499999999995</v>
      </c>
      <c r="B1738">
        <f t="shared" si="47"/>
        <v>2.9611825529338937E-3</v>
      </c>
      <c r="C1738">
        <f t="shared" si="47"/>
        <v>5.4404554160398045E-3</v>
      </c>
      <c r="D1738">
        <f t="shared" si="47"/>
        <v>7.1013032716560984E-3</v>
      </c>
    </row>
    <row r="1739" spans="1:4" x14ac:dyDescent="0.2">
      <c r="A1739">
        <f t="shared" si="48"/>
        <v>8.6399999999999508</v>
      </c>
      <c r="B1739">
        <f t="shared" si="47"/>
        <v>2.9580769299133308E-3</v>
      </c>
      <c r="C1739">
        <f t="shared" si="47"/>
        <v>5.4332283229518242E-3</v>
      </c>
      <c r="D1739">
        <f t="shared" si="47"/>
        <v>7.0915245818770388E-3</v>
      </c>
    </row>
    <row r="1740" spans="1:4" x14ac:dyDescent="0.2">
      <c r="A1740">
        <f t="shared" si="48"/>
        <v>8.6449999999999516</v>
      </c>
      <c r="B1740">
        <f t="shared" ref="B1740:D1803" si="49">POWER($A1740,$B$5)*POWER(B$8*$A1740+$B$6,$B$4)</f>
        <v>2.9549747450486382E-3</v>
      </c>
      <c r="C1740">
        <f t="shared" si="49"/>
        <v>5.4260144827112215E-3</v>
      </c>
      <c r="D1740">
        <f t="shared" si="49"/>
        <v>7.0817646522112398E-3</v>
      </c>
    </row>
    <row r="1741" spans="1:4" x14ac:dyDescent="0.2">
      <c r="A1741">
        <f t="shared" ref="A1741:A1804" si="50">A1740+B$3</f>
        <v>8.6499999999999524</v>
      </c>
      <c r="B1741">
        <f t="shared" si="49"/>
        <v>2.9518759985596725E-3</v>
      </c>
      <c r="C1741">
        <f t="shared" si="49"/>
        <v>5.418813864643557E-3</v>
      </c>
      <c r="D1741">
        <f t="shared" si="49"/>
        <v>7.0720234366434204E-3</v>
      </c>
    </row>
    <row r="1742" spans="1:4" x14ac:dyDescent="0.2">
      <c r="A1742">
        <f t="shared" si="50"/>
        <v>8.6549999999999532</v>
      </c>
      <c r="B1742">
        <f t="shared" si="49"/>
        <v>2.948780690628084E-3</v>
      </c>
      <c r="C1742">
        <f t="shared" si="49"/>
        <v>5.4116264381590083E-3</v>
      </c>
      <c r="D1742">
        <f t="shared" si="49"/>
        <v>7.0623008892953627E-3</v>
      </c>
    </row>
    <row r="1743" spans="1:4" x14ac:dyDescent="0.2">
      <c r="A1743">
        <f t="shared" si="50"/>
        <v>8.659999999999954</v>
      </c>
      <c r="B1743">
        <f t="shared" si="49"/>
        <v>2.9456888213976414E-3</v>
      </c>
      <c r="C1743">
        <f t="shared" si="49"/>
        <v>5.4044521727520901E-3</v>
      </c>
      <c r="D1743">
        <f t="shared" si="49"/>
        <v>7.0525969644254123E-3</v>
      </c>
    </row>
    <row r="1744" spans="1:4" x14ac:dyDescent="0.2">
      <c r="A1744">
        <f t="shared" si="50"/>
        <v>8.6649999999999547</v>
      </c>
      <c r="B1744">
        <f t="shared" si="49"/>
        <v>2.942600390974567E-3</v>
      </c>
      <c r="C1744">
        <f t="shared" si="49"/>
        <v>5.3972910380013983E-3</v>
      </c>
      <c r="D1744">
        <f t="shared" si="49"/>
        <v>7.0429116164280195E-3</v>
      </c>
    </row>
    <row r="1745" spans="1:4" x14ac:dyDescent="0.2">
      <c r="A1745">
        <f t="shared" si="50"/>
        <v>8.6699999999999555</v>
      </c>
      <c r="B1745">
        <f t="shared" si="49"/>
        <v>2.9395153994278621E-3</v>
      </c>
      <c r="C1745">
        <f t="shared" si="49"/>
        <v>5.3901430035693428E-3</v>
      </c>
      <c r="D1745">
        <f t="shared" si="49"/>
        <v>7.0332447998332553E-3</v>
      </c>
    </row>
    <row r="1746" spans="1:4" x14ac:dyDescent="0.2">
      <c r="A1746">
        <f t="shared" si="50"/>
        <v>8.6749999999999563</v>
      </c>
      <c r="B1746">
        <f t="shared" si="49"/>
        <v>2.936433846789635E-3</v>
      </c>
      <c r="C1746">
        <f t="shared" si="49"/>
        <v>5.3830080392018821E-3</v>
      </c>
      <c r="D1746">
        <f t="shared" si="49"/>
        <v>7.0235964693063351E-3</v>
      </c>
    </row>
    <row r="1747" spans="1:4" x14ac:dyDescent="0.2">
      <c r="A1747">
        <f t="shared" si="50"/>
        <v>8.6799999999999571</v>
      </c>
      <c r="B1747">
        <f t="shared" si="49"/>
        <v>2.9333557330554236E-3</v>
      </c>
      <c r="C1747">
        <f t="shared" si="49"/>
        <v>5.3758861147282658E-3</v>
      </c>
      <c r="D1747">
        <f t="shared" si="49"/>
        <v>7.0139665796471557E-3</v>
      </c>
    </row>
    <row r="1748" spans="1:4" x14ac:dyDescent="0.2">
      <c r="A1748">
        <f t="shared" si="50"/>
        <v>8.6849999999999579</v>
      </c>
      <c r="B1748">
        <f t="shared" si="49"/>
        <v>2.9302810581845148E-3</v>
      </c>
      <c r="C1748">
        <f t="shared" si="49"/>
        <v>5.36877720006077E-3</v>
      </c>
      <c r="D1748">
        <f t="shared" si="49"/>
        <v>7.0043550857898226E-3</v>
      </c>
    </row>
    <row r="1749" spans="1:4" x14ac:dyDescent="0.2">
      <c r="A1749">
        <f t="shared" si="50"/>
        <v>8.6899999999999586</v>
      </c>
      <c r="B1749">
        <f t="shared" si="49"/>
        <v>2.9272098221002612E-3</v>
      </c>
      <c r="C1749">
        <f t="shared" si="49"/>
        <v>5.3616812651944342E-3</v>
      </c>
      <c r="D1749">
        <f t="shared" si="49"/>
        <v>6.9947619428021796E-3</v>
      </c>
    </row>
    <row r="1750" spans="1:4" x14ac:dyDescent="0.2">
      <c r="A1750">
        <f t="shared" si="50"/>
        <v>8.6949999999999594</v>
      </c>
      <c r="B1750">
        <f t="shared" si="49"/>
        <v>2.9241420246904023E-3</v>
      </c>
      <c r="C1750">
        <f t="shared" si="49"/>
        <v>5.3545982802068112E-3</v>
      </c>
      <c r="D1750">
        <f t="shared" si="49"/>
        <v>6.9851871058853538E-3</v>
      </c>
    </row>
    <row r="1751" spans="1:4" x14ac:dyDescent="0.2">
      <c r="A1751">
        <f t="shared" si="50"/>
        <v>8.6999999999999602</v>
      </c>
      <c r="B1751">
        <f t="shared" si="49"/>
        <v>2.9210776658073704E-3</v>
      </c>
      <c r="C1751">
        <f t="shared" si="49"/>
        <v>5.3475282152576969E-3</v>
      </c>
      <c r="D1751">
        <f t="shared" si="49"/>
        <v>6.9756305303732722E-3</v>
      </c>
    </row>
    <row r="1752" spans="1:4" x14ac:dyDescent="0.2">
      <c r="A1752">
        <f t="shared" si="50"/>
        <v>8.704999999999961</v>
      </c>
      <c r="B1752">
        <f t="shared" si="49"/>
        <v>2.9180167452686049E-3</v>
      </c>
      <c r="C1752">
        <f t="shared" si="49"/>
        <v>5.340471040588878E-3</v>
      </c>
      <c r="D1752">
        <f t="shared" si="49"/>
        <v>6.9660921717322197E-3</v>
      </c>
    </row>
    <row r="1753" spans="1:4" x14ac:dyDescent="0.2">
      <c r="A1753">
        <f t="shared" si="50"/>
        <v>8.7099999999999618</v>
      </c>
      <c r="B1753">
        <f t="shared" si="49"/>
        <v>2.9149592628568638E-3</v>
      </c>
      <c r="C1753">
        <f t="shared" si="49"/>
        <v>5.3334267265238789E-3</v>
      </c>
      <c r="D1753">
        <f t="shared" si="49"/>
        <v>6.9565719855603746E-3</v>
      </c>
    </row>
    <row r="1754" spans="1:4" x14ac:dyDescent="0.2">
      <c r="A1754">
        <f t="shared" si="50"/>
        <v>8.7149999999999626</v>
      </c>
      <c r="B1754">
        <f t="shared" si="49"/>
        <v>2.9119052183205207E-3</v>
      </c>
      <c r="C1754">
        <f t="shared" si="49"/>
        <v>5.3263952434676968E-3</v>
      </c>
      <c r="D1754">
        <f t="shared" si="49"/>
        <v>6.9470699275873378E-3</v>
      </c>
    </row>
    <row r="1755" spans="1:4" x14ac:dyDescent="0.2">
      <c r="A1755">
        <f t="shared" si="50"/>
        <v>8.7199999999999633</v>
      </c>
      <c r="B1755">
        <f t="shared" si="49"/>
        <v>2.9088546113738784E-3</v>
      </c>
      <c r="C1755">
        <f t="shared" si="49"/>
        <v>5.3193765619065558E-3</v>
      </c>
      <c r="D1755">
        <f t="shared" si="49"/>
        <v>6.9375859536736943E-3</v>
      </c>
    </row>
    <row r="1756" spans="1:4" x14ac:dyDescent="0.2">
      <c r="A1756">
        <f t="shared" si="50"/>
        <v>8.7249999999999641</v>
      </c>
      <c r="B1756">
        <f t="shared" si="49"/>
        <v>2.9058074416974601E-3</v>
      </c>
      <c r="C1756">
        <f t="shared" si="49"/>
        <v>5.3123706524076421E-3</v>
      </c>
      <c r="D1756">
        <f t="shared" si="49"/>
        <v>6.9281200198105432E-3</v>
      </c>
    </row>
    <row r="1757" spans="1:4" x14ac:dyDescent="0.2">
      <c r="A1757">
        <f t="shared" si="50"/>
        <v>8.7299999999999649</v>
      </c>
      <c r="B1757">
        <f t="shared" si="49"/>
        <v>2.9027637089383174E-3</v>
      </c>
      <c r="C1757">
        <f t="shared" si="49"/>
        <v>5.305377485618862E-3</v>
      </c>
      <c r="D1757">
        <f t="shared" si="49"/>
        <v>6.9186720821190597E-3</v>
      </c>
    </row>
    <row r="1758" spans="1:4" x14ac:dyDescent="0.2">
      <c r="A1758">
        <f t="shared" si="50"/>
        <v>8.7349999999999657</v>
      </c>
      <c r="B1758">
        <f t="shared" si="49"/>
        <v>2.8997234127103207E-3</v>
      </c>
      <c r="C1758">
        <f t="shared" si="49"/>
        <v>5.2983970322685809E-3</v>
      </c>
      <c r="D1758">
        <f t="shared" si="49"/>
        <v>6.9092420968500327E-3</v>
      </c>
    </row>
    <row r="1759" spans="1:4" x14ac:dyDescent="0.2">
      <c r="A1759">
        <f t="shared" si="50"/>
        <v>8.7399999999999665</v>
      </c>
      <c r="B1759">
        <f t="shared" si="49"/>
        <v>2.8966865525944527E-3</v>
      </c>
      <c r="C1759">
        <f t="shared" si="49"/>
        <v>5.291429263165376E-3</v>
      </c>
      <c r="D1759">
        <f t="shared" si="49"/>
        <v>6.8998300203834163E-3</v>
      </c>
    </row>
    <row r="1760" spans="1:4" x14ac:dyDescent="0.2">
      <c r="A1760">
        <f t="shared" si="50"/>
        <v>8.7449999999999672</v>
      </c>
      <c r="B1760">
        <f t="shared" si="49"/>
        <v>2.8936531281391047E-3</v>
      </c>
      <c r="C1760">
        <f t="shared" si="49"/>
        <v>5.2844741491977799E-3</v>
      </c>
      <c r="D1760">
        <f t="shared" si="49"/>
        <v>6.8904358092278873E-3</v>
      </c>
    </row>
    <row r="1761" spans="1:4" x14ac:dyDescent="0.2">
      <c r="A1761">
        <f t="shared" si="50"/>
        <v>8.749999999999968</v>
      </c>
      <c r="B1761">
        <f t="shared" si="49"/>
        <v>2.8906231388603656E-3</v>
      </c>
      <c r="C1761">
        <f t="shared" si="49"/>
        <v>5.2775316613340433E-3</v>
      </c>
      <c r="D1761">
        <f t="shared" si="49"/>
        <v>6.8810594200204066E-3</v>
      </c>
    </row>
    <row r="1762" spans="1:4" x14ac:dyDescent="0.2">
      <c r="A1762">
        <f t="shared" si="50"/>
        <v>8.7549999999999688</v>
      </c>
      <c r="B1762">
        <f t="shared" si="49"/>
        <v>2.8875965842423026E-3</v>
      </c>
      <c r="C1762">
        <f t="shared" si="49"/>
        <v>5.2706017706218682E-3</v>
      </c>
      <c r="D1762">
        <f t="shared" si="49"/>
        <v>6.871700809525756E-3</v>
      </c>
    </row>
    <row r="1763" spans="1:4" x14ac:dyDescent="0.2">
      <c r="A1763">
        <f t="shared" si="50"/>
        <v>8.7599999999999696</v>
      </c>
      <c r="B1763">
        <f t="shared" si="49"/>
        <v>2.8845734637372557E-3</v>
      </c>
      <c r="C1763">
        <f t="shared" si="49"/>
        <v>5.2636844481881743E-3</v>
      </c>
      <c r="D1763">
        <f t="shared" si="49"/>
        <v>6.8623599346361126E-3</v>
      </c>
    </row>
    <row r="1764" spans="1:4" x14ac:dyDescent="0.2">
      <c r="A1764">
        <f t="shared" si="50"/>
        <v>8.7649999999999704</v>
      </c>
      <c r="B1764">
        <f t="shared" si="49"/>
        <v>2.8815537767661117E-3</v>
      </c>
      <c r="C1764">
        <f t="shared" si="49"/>
        <v>5.2567796652388411E-3</v>
      </c>
      <c r="D1764">
        <f t="shared" si="49"/>
        <v>6.8530367523705954E-3</v>
      </c>
    </row>
    <row r="1765" spans="1:4" x14ac:dyDescent="0.2">
      <c r="A1765">
        <f t="shared" si="50"/>
        <v>8.7699999999999712</v>
      </c>
      <c r="B1765">
        <f t="shared" si="49"/>
        <v>2.878537522718592E-3</v>
      </c>
      <c r="C1765">
        <f t="shared" si="49"/>
        <v>5.2498873930584703E-3</v>
      </c>
      <c r="D1765">
        <f t="shared" si="49"/>
        <v>6.8437312198748454E-3</v>
      </c>
    </row>
    <row r="1766" spans="1:4" x14ac:dyDescent="0.2">
      <c r="A1766">
        <f t="shared" si="50"/>
        <v>8.7749999999999719</v>
      </c>
      <c r="B1766">
        <f t="shared" si="49"/>
        <v>2.8755247009535274E-3</v>
      </c>
      <c r="C1766">
        <f t="shared" si="49"/>
        <v>5.2430076030101358E-3</v>
      </c>
      <c r="D1766">
        <f t="shared" si="49"/>
        <v>6.8344432944205712E-3</v>
      </c>
    </row>
    <row r="1767" spans="1:4" x14ac:dyDescent="0.2">
      <c r="A1767">
        <f t="shared" si="50"/>
        <v>8.7799999999999727</v>
      </c>
      <c r="B1767">
        <f t="shared" si="49"/>
        <v>2.8725153107991329E-3</v>
      </c>
      <c r="C1767">
        <f t="shared" si="49"/>
        <v>5.2361402665351353E-3</v>
      </c>
      <c r="D1767">
        <f t="shared" si="49"/>
        <v>6.8251729334051188E-3</v>
      </c>
    </row>
    <row r="1768" spans="1:4" x14ac:dyDescent="0.2">
      <c r="A1768">
        <f t="shared" si="50"/>
        <v>8.7849999999999735</v>
      </c>
      <c r="B1768">
        <f t="shared" si="49"/>
        <v>2.869509351553287E-3</v>
      </c>
      <c r="C1768">
        <f t="shared" si="49"/>
        <v>5.2292853551527529E-3</v>
      </c>
      <c r="D1768">
        <f t="shared" si="49"/>
        <v>6.815920094351044E-3</v>
      </c>
    </row>
    <row r="1769" spans="1:4" x14ac:dyDescent="0.2">
      <c r="A1769">
        <f t="shared" si="50"/>
        <v>8.7899999999999743</v>
      </c>
      <c r="B1769">
        <f t="shared" si="49"/>
        <v>2.8665068224837985E-3</v>
      </c>
      <c r="C1769">
        <f t="shared" si="49"/>
        <v>5.2224428404600114E-3</v>
      </c>
      <c r="D1769">
        <f t="shared" si="49"/>
        <v>6.8066847349056723E-3</v>
      </c>
    </row>
    <row r="1770" spans="1:4" x14ac:dyDescent="0.2">
      <c r="A1770">
        <f t="shared" si="50"/>
        <v>8.7949999999999751</v>
      </c>
      <c r="B1770">
        <f t="shared" si="49"/>
        <v>2.8635077228286788E-3</v>
      </c>
      <c r="C1770">
        <f t="shared" si="49"/>
        <v>5.2156126941314308E-3</v>
      </c>
      <c r="D1770">
        <f t="shared" si="49"/>
        <v>6.7974668128406752E-3</v>
      </c>
    </row>
    <row r="1771" spans="1:4" x14ac:dyDescent="0.2">
      <c r="A1771">
        <f t="shared" si="50"/>
        <v>8.7999999999999758</v>
      </c>
      <c r="B1771">
        <f t="shared" si="49"/>
        <v>2.8605120517964096E-3</v>
      </c>
      <c r="C1771">
        <f t="shared" si="49"/>
        <v>5.2087948879187872E-3</v>
      </c>
      <c r="D1771">
        <f t="shared" si="49"/>
        <v>6.7882662860516384E-3</v>
      </c>
    </row>
    <row r="1772" spans="1:4" x14ac:dyDescent="0.2">
      <c r="A1772">
        <f t="shared" si="50"/>
        <v>8.8049999999999766</v>
      </c>
      <c r="B1772">
        <f t="shared" si="49"/>
        <v>2.8575198085662086E-3</v>
      </c>
      <c r="C1772">
        <f t="shared" si="49"/>
        <v>5.2019893936508747E-3</v>
      </c>
      <c r="D1772">
        <f t="shared" si="49"/>
        <v>6.7790831125576359E-3</v>
      </c>
    </row>
    <row r="1773" spans="1:4" x14ac:dyDescent="0.2">
      <c r="A1773">
        <f t="shared" si="50"/>
        <v>8.8099999999999774</v>
      </c>
      <c r="B1773">
        <f t="shared" si="49"/>
        <v>2.8545309922882937E-3</v>
      </c>
      <c r="C1773">
        <f t="shared" si="49"/>
        <v>5.1951961832332593E-3</v>
      </c>
      <c r="D1773">
        <f t="shared" si="49"/>
        <v>6.7699172505008122E-3</v>
      </c>
    </row>
    <row r="1774" spans="1:4" x14ac:dyDescent="0.2">
      <c r="A1774">
        <f t="shared" si="50"/>
        <v>8.8149999999999782</v>
      </c>
      <c r="B1774">
        <f t="shared" si="49"/>
        <v>2.8515456020841426E-3</v>
      </c>
      <c r="C1774">
        <f t="shared" si="49"/>
        <v>5.1884152286480459E-3</v>
      </c>
      <c r="D1774">
        <f t="shared" si="49"/>
        <v>6.7607686581459426E-3</v>
      </c>
    </row>
    <row r="1775" spans="1:4" x14ac:dyDescent="0.2">
      <c r="A1775">
        <f t="shared" si="50"/>
        <v>8.819999999999979</v>
      </c>
      <c r="B1775">
        <f t="shared" si="49"/>
        <v>2.8485636370467527E-3</v>
      </c>
      <c r="C1775">
        <f t="shared" si="49"/>
        <v>5.1816465019536304E-3</v>
      </c>
      <c r="D1775">
        <f t="shared" si="49"/>
        <v>6.7516372938800241E-3</v>
      </c>
    </row>
    <row r="1776" spans="1:4" x14ac:dyDescent="0.2">
      <c r="A1776">
        <f t="shared" si="50"/>
        <v>8.8249999999999797</v>
      </c>
      <c r="B1776">
        <f t="shared" si="49"/>
        <v>2.8455850962409036E-3</v>
      </c>
      <c r="C1776">
        <f t="shared" si="49"/>
        <v>5.1748899752844827E-3</v>
      </c>
      <c r="D1776">
        <f t="shared" si="49"/>
        <v>6.7425231162118607E-3</v>
      </c>
    </row>
    <row r="1777" spans="1:4" x14ac:dyDescent="0.2">
      <c r="A1777">
        <f t="shared" si="50"/>
        <v>8.8299999999999805</v>
      </c>
      <c r="B1777">
        <f t="shared" si="49"/>
        <v>2.8426099787034042E-3</v>
      </c>
      <c r="C1777">
        <f t="shared" si="49"/>
        <v>5.1681456208508818E-3</v>
      </c>
      <c r="D1777">
        <f t="shared" si="49"/>
        <v>6.7334260837716283E-3</v>
      </c>
    </row>
    <row r="1778" spans="1:4" x14ac:dyDescent="0.2">
      <c r="A1778">
        <f t="shared" si="50"/>
        <v>8.8349999999999813</v>
      </c>
      <c r="B1778">
        <f t="shared" si="49"/>
        <v>2.8396382834433537E-3</v>
      </c>
      <c r="C1778">
        <f t="shared" si="49"/>
        <v>5.1614134109387033E-3</v>
      </c>
      <c r="D1778">
        <f t="shared" si="49"/>
        <v>6.7243461553104693E-3</v>
      </c>
    </row>
    <row r="1779" spans="1:4" x14ac:dyDescent="0.2">
      <c r="A1779">
        <f t="shared" si="50"/>
        <v>8.8399999999999821</v>
      </c>
      <c r="B1779">
        <f t="shared" si="49"/>
        <v>2.8366700094423895E-3</v>
      </c>
      <c r="C1779">
        <f t="shared" si="49"/>
        <v>5.1546933179091731E-3</v>
      </c>
      <c r="D1779">
        <f t="shared" si="49"/>
        <v>6.7152832897000771E-3</v>
      </c>
    </row>
    <row r="1780" spans="1:4" x14ac:dyDescent="0.2">
      <c r="A1780">
        <f t="shared" si="50"/>
        <v>8.8449999999999829</v>
      </c>
      <c r="B1780">
        <f t="shared" si="49"/>
        <v>2.8337051556549379E-3</v>
      </c>
      <c r="C1780">
        <f t="shared" si="49"/>
        <v>5.1479853141986366E-3</v>
      </c>
      <c r="D1780">
        <f t="shared" si="49"/>
        <v>6.7062374459322784E-3</v>
      </c>
    </row>
    <row r="1781" spans="1:4" x14ac:dyDescent="0.2">
      <c r="A1781">
        <f t="shared" si="50"/>
        <v>8.8499999999999837</v>
      </c>
      <c r="B1781">
        <f t="shared" si="49"/>
        <v>2.8307437210084627E-3</v>
      </c>
      <c r="C1781">
        <f t="shared" si="49"/>
        <v>5.1412893723183249E-3</v>
      </c>
      <c r="D1781">
        <f t="shared" si="49"/>
        <v>6.6972085831186311E-3</v>
      </c>
    </row>
    <row r="1782" spans="1:4" x14ac:dyDescent="0.2">
      <c r="A1782">
        <f t="shared" si="50"/>
        <v>8.8549999999999844</v>
      </c>
      <c r="B1782">
        <f t="shared" si="49"/>
        <v>2.8277857044037079E-3</v>
      </c>
      <c r="C1782">
        <f t="shared" si="49"/>
        <v>5.1346054648541166E-3</v>
      </c>
      <c r="D1782">
        <f t="shared" si="49"/>
        <v>6.6881966604899973E-3</v>
      </c>
    </row>
    <row r="1783" spans="1:4" x14ac:dyDescent="0.2">
      <c r="A1783">
        <f t="shared" si="50"/>
        <v>8.8599999999999852</v>
      </c>
      <c r="B1783">
        <f t="shared" si="49"/>
        <v>2.8248311047149445E-3</v>
      </c>
      <c r="C1783">
        <f t="shared" si="49"/>
        <v>5.127933564466316E-3</v>
      </c>
      <c r="D1783">
        <f t="shared" si="49"/>
        <v>6.6792016373961472E-3</v>
      </c>
    </row>
    <row r="1784" spans="1:4" x14ac:dyDescent="0.2">
      <c r="A1784">
        <f t="shared" si="50"/>
        <v>8.864999999999986</v>
      </c>
      <c r="B1784">
        <f t="shared" si="49"/>
        <v>2.8218799207902143E-3</v>
      </c>
      <c r="C1784">
        <f t="shared" si="49"/>
        <v>5.1212736438894166E-3</v>
      </c>
      <c r="D1784">
        <f t="shared" si="49"/>
        <v>6.670223473305357E-3</v>
      </c>
    </row>
    <row r="1785" spans="1:4" x14ac:dyDescent="0.2">
      <c r="A1785">
        <f t="shared" si="50"/>
        <v>8.8699999999999868</v>
      </c>
      <c r="B1785">
        <f t="shared" si="49"/>
        <v>2.8189321514515637E-3</v>
      </c>
      <c r="C1785">
        <f t="shared" si="49"/>
        <v>5.114625675931868E-3</v>
      </c>
      <c r="D1785">
        <f t="shared" si="49"/>
        <v>6.6612621278039864E-3</v>
      </c>
    </row>
    <row r="1786" spans="1:4" x14ac:dyDescent="0.2">
      <c r="A1786">
        <f t="shared" si="50"/>
        <v>8.8749999999999876</v>
      </c>
      <c r="B1786">
        <f t="shared" si="49"/>
        <v>2.8159877954952893E-3</v>
      </c>
      <c r="C1786">
        <f t="shared" si="49"/>
        <v>5.1079896334758519E-3</v>
      </c>
      <c r="D1786">
        <f t="shared" si="49"/>
        <v>6.6523175605960891E-3</v>
      </c>
    </row>
    <row r="1787" spans="1:4" x14ac:dyDescent="0.2">
      <c r="A1787">
        <f t="shared" si="50"/>
        <v>8.8799999999999883</v>
      </c>
      <c r="B1787">
        <f t="shared" si="49"/>
        <v>2.8130468516921691E-3</v>
      </c>
      <c r="C1787">
        <f t="shared" si="49"/>
        <v>5.1013654894770492E-3</v>
      </c>
      <c r="D1787">
        <f t="shared" si="49"/>
        <v>6.6433897315030079E-3</v>
      </c>
    </row>
    <row r="1788" spans="1:4" x14ac:dyDescent="0.2">
      <c r="A1788">
        <f t="shared" si="50"/>
        <v>8.8849999999999891</v>
      </c>
      <c r="B1788">
        <f t="shared" si="49"/>
        <v>2.8101093187876997E-3</v>
      </c>
      <c r="C1788">
        <f t="shared" si="49"/>
        <v>5.0947532169644157E-3</v>
      </c>
      <c r="D1788">
        <f t="shared" si="49"/>
        <v>6.6344786004629676E-3</v>
      </c>
    </row>
    <row r="1789" spans="1:4" x14ac:dyDescent="0.2">
      <c r="A1789">
        <f t="shared" si="50"/>
        <v>8.8899999999999899</v>
      </c>
      <c r="B1789">
        <f t="shared" si="49"/>
        <v>2.8071751955023299E-3</v>
      </c>
      <c r="C1789">
        <f t="shared" si="49"/>
        <v>5.0881527890399543E-3</v>
      </c>
      <c r="D1789">
        <f t="shared" si="49"/>
        <v>6.6255841275306877E-3</v>
      </c>
    </row>
    <row r="1790" spans="1:4" x14ac:dyDescent="0.2">
      <c r="A1790">
        <f t="shared" si="50"/>
        <v>8.8949999999999907</v>
      </c>
      <c r="B1790">
        <f t="shared" si="49"/>
        <v>2.8042444805316865E-3</v>
      </c>
      <c r="C1790">
        <f t="shared" si="49"/>
        <v>5.0815641788784791E-3</v>
      </c>
      <c r="D1790">
        <f t="shared" si="49"/>
        <v>6.6167062728769675E-3</v>
      </c>
    </row>
    <row r="1791" spans="1:4" x14ac:dyDescent="0.2">
      <c r="A1791">
        <f t="shared" si="50"/>
        <v>8.8999999999999915</v>
      </c>
      <c r="B1791">
        <f t="shared" si="49"/>
        <v>2.8013171725468121E-3</v>
      </c>
      <c r="C1791">
        <f t="shared" si="49"/>
        <v>5.074987359727408E-3</v>
      </c>
      <c r="D1791">
        <f t="shared" si="49"/>
        <v>6.607844996788308E-3</v>
      </c>
    </row>
    <row r="1792" spans="1:4" x14ac:dyDescent="0.2">
      <c r="A1792">
        <f t="shared" si="50"/>
        <v>8.9049999999999923</v>
      </c>
      <c r="B1792">
        <f t="shared" si="49"/>
        <v>2.7983932701943852E-3</v>
      </c>
      <c r="C1792">
        <f t="shared" si="49"/>
        <v>5.0684223049065249E-3</v>
      </c>
      <c r="D1792">
        <f t="shared" si="49"/>
        <v>6.5990002596665138E-3</v>
      </c>
    </row>
    <row r="1793" spans="1:4" x14ac:dyDescent="0.2">
      <c r="A1793">
        <f t="shared" si="50"/>
        <v>8.909999999999993</v>
      </c>
      <c r="B1793">
        <f t="shared" si="49"/>
        <v>2.7954727720969478E-3</v>
      </c>
      <c r="C1793">
        <f t="shared" si="49"/>
        <v>5.061868987807752E-3</v>
      </c>
      <c r="D1793">
        <f t="shared" si="49"/>
        <v>6.5901720220282846E-3</v>
      </c>
    </row>
    <row r="1794" spans="1:4" x14ac:dyDescent="0.2">
      <c r="A1794">
        <f t="shared" si="50"/>
        <v>8.9149999999999938</v>
      </c>
      <c r="B1794">
        <f t="shared" si="49"/>
        <v>2.7925556768531343E-3</v>
      </c>
      <c r="C1794">
        <f t="shared" si="49"/>
        <v>5.0553273818949446E-3</v>
      </c>
      <c r="D1794">
        <f t="shared" si="49"/>
        <v>6.5813602445048483E-3</v>
      </c>
    </row>
    <row r="1795" spans="1:4" x14ac:dyDescent="0.2">
      <c r="A1795">
        <f t="shared" si="50"/>
        <v>8.9199999999999946</v>
      </c>
      <c r="B1795">
        <f t="shared" si="49"/>
        <v>2.7896419830378849E-3</v>
      </c>
      <c r="C1795">
        <f t="shared" si="49"/>
        <v>5.0487974607036452E-3</v>
      </c>
      <c r="D1795">
        <f t="shared" si="49"/>
        <v>6.5725648878415515E-3</v>
      </c>
    </row>
    <row r="1796" spans="1:4" x14ac:dyDescent="0.2">
      <c r="A1796">
        <f t="shared" si="50"/>
        <v>8.9249999999999954</v>
      </c>
      <c r="B1796">
        <f t="shared" si="49"/>
        <v>2.7867316892026743E-3</v>
      </c>
      <c r="C1796">
        <f t="shared" si="49"/>
        <v>5.0422791978408819E-3</v>
      </c>
      <c r="D1796">
        <f t="shared" si="49"/>
        <v>6.5637859128974789E-3</v>
      </c>
    </row>
    <row r="1797" spans="1:4" x14ac:dyDescent="0.2">
      <c r="A1797">
        <f t="shared" si="50"/>
        <v>8.9299999999999962</v>
      </c>
      <c r="B1797">
        <f t="shared" si="49"/>
        <v>2.7838247938757246E-3</v>
      </c>
      <c r="C1797">
        <f t="shared" si="49"/>
        <v>5.0357725669849347E-3</v>
      </c>
      <c r="D1797">
        <f t="shared" si="49"/>
        <v>6.5550232806450707E-3</v>
      </c>
    </row>
    <row r="1798" spans="1:4" x14ac:dyDescent="0.2">
      <c r="A1798">
        <f t="shared" si="50"/>
        <v>8.9349999999999969</v>
      </c>
      <c r="B1798">
        <f t="shared" si="49"/>
        <v>2.7809212955622275E-3</v>
      </c>
      <c r="C1798">
        <f t="shared" si="49"/>
        <v>5.0292775418851196E-3</v>
      </c>
      <c r="D1798">
        <f t="shared" si="49"/>
        <v>6.5462769521697269E-3</v>
      </c>
    </row>
    <row r="1799" spans="1:4" x14ac:dyDescent="0.2">
      <c r="A1799">
        <f t="shared" si="50"/>
        <v>8.9399999999999977</v>
      </c>
      <c r="B1799">
        <f t="shared" si="49"/>
        <v>2.7780211927445541E-3</v>
      </c>
      <c r="C1799">
        <f t="shared" si="49"/>
        <v>5.0227940963615695E-3</v>
      </c>
      <c r="D1799">
        <f t="shared" si="49"/>
        <v>6.537546888669434E-3</v>
      </c>
    </row>
    <row r="1800" spans="1:4" x14ac:dyDescent="0.2">
      <c r="A1800">
        <f t="shared" si="50"/>
        <v>8.9449999999999985</v>
      </c>
      <c r="B1800">
        <f t="shared" si="49"/>
        <v>2.7751244838824765E-3</v>
      </c>
      <c r="C1800">
        <f t="shared" si="49"/>
        <v>5.0163222043050166E-3</v>
      </c>
      <c r="D1800">
        <f t="shared" si="49"/>
        <v>6.5288330514543785E-3</v>
      </c>
    </row>
    <row r="1801" spans="1:4" x14ac:dyDescent="0.2">
      <c r="A1801">
        <f t="shared" si="50"/>
        <v>8.9499999999999993</v>
      </c>
      <c r="B1801">
        <f t="shared" si="49"/>
        <v>2.7722311674133705E-3</v>
      </c>
      <c r="C1801">
        <f t="shared" si="49"/>
        <v>5.0098618396765661E-3</v>
      </c>
      <c r="D1801">
        <f t="shared" si="49"/>
        <v>6.5201354019465592E-3</v>
      </c>
    </row>
    <row r="1802" spans="1:4" x14ac:dyDescent="0.2">
      <c r="A1802">
        <f t="shared" si="50"/>
        <v>8.9550000000000001</v>
      </c>
      <c r="B1802">
        <f t="shared" si="49"/>
        <v>2.7693412417524347E-3</v>
      </c>
      <c r="C1802">
        <f t="shared" si="49"/>
        <v>5.0034129765074934E-3</v>
      </c>
      <c r="D1802">
        <f t="shared" si="49"/>
        <v>6.5114539016794268E-3</v>
      </c>
    </row>
    <row r="1803" spans="1:4" x14ac:dyDescent="0.2">
      <c r="A1803">
        <f t="shared" si="50"/>
        <v>8.9600000000000009</v>
      </c>
      <c r="B1803">
        <f t="shared" si="49"/>
        <v>2.7664547052928929E-3</v>
      </c>
      <c r="C1803">
        <f t="shared" si="49"/>
        <v>4.9969755888990127E-3</v>
      </c>
      <c r="D1803">
        <f t="shared" si="49"/>
        <v>6.5027885122974811E-3</v>
      </c>
    </row>
    <row r="1804" spans="1:4" x14ac:dyDescent="0.2">
      <c r="A1804">
        <f t="shared" si="50"/>
        <v>8.9650000000000016</v>
      </c>
      <c r="B1804">
        <f t="shared" ref="B1804:D1867" si="51">POWER($A1804,$B$5)*POWER(B$8*$A1804+$B$6,$B$4)</f>
        <v>2.7635715564062065E-3</v>
      </c>
      <c r="C1804">
        <f t="shared" si="51"/>
        <v>4.9905496510220726E-3</v>
      </c>
      <c r="D1804">
        <f t="shared" si="51"/>
        <v>6.4941391955559155E-3</v>
      </c>
    </row>
    <row r="1805" spans="1:4" x14ac:dyDescent="0.2">
      <c r="A1805">
        <f t="shared" ref="A1805:A1868" si="52">A1804+B$3</f>
        <v>8.9700000000000024</v>
      </c>
      <c r="B1805">
        <f t="shared" si="51"/>
        <v>2.7606917934422754E-3</v>
      </c>
      <c r="C1805">
        <f t="shared" si="51"/>
        <v>4.9841351371171317E-3</v>
      </c>
      <c r="D1805">
        <f t="shared" si="51"/>
        <v>6.4855059133202319E-3</v>
      </c>
    </row>
    <row r="1806" spans="1:4" x14ac:dyDescent="0.2">
      <c r="A1806">
        <f t="shared" si="52"/>
        <v>8.9750000000000032</v>
      </c>
      <c r="B1806">
        <f t="shared" si="51"/>
        <v>2.7578154147296467E-3</v>
      </c>
      <c r="C1806">
        <f t="shared" si="51"/>
        <v>4.9777320214939502E-3</v>
      </c>
      <c r="D1806">
        <f t="shared" si="51"/>
        <v>6.4768886275658666E-3</v>
      </c>
    </row>
    <row r="1807" spans="1:4" x14ac:dyDescent="0.2">
      <c r="A1807">
        <f t="shared" si="52"/>
        <v>8.980000000000004</v>
      </c>
      <c r="B1807">
        <f t="shared" si="51"/>
        <v>2.7549424185757143E-3</v>
      </c>
      <c r="C1807">
        <f t="shared" si="51"/>
        <v>4.9713402785313762E-3</v>
      </c>
      <c r="D1807">
        <f t="shared" si="51"/>
        <v>6.4682873003778238E-3</v>
      </c>
    </row>
    <row r="1808" spans="1:4" x14ac:dyDescent="0.2">
      <c r="A1808">
        <f t="shared" si="52"/>
        <v>8.9850000000000048</v>
      </c>
      <c r="B1808">
        <f t="shared" si="51"/>
        <v>2.7520728032669199E-3</v>
      </c>
      <c r="C1808">
        <f t="shared" si="51"/>
        <v>4.9649598826771299E-3</v>
      </c>
      <c r="D1808">
        <f t="shared" si="51"/>
        <v>6.4597018939503035E-3</v>
      </c>
    </row>
    <row r="1809" spans="1:4" x14ac:dyDescent="0.2">
      <c r="A1809">
        <f t="shared" si="52"/>
        <v>8.9900000000000055</v>
      </c>
      <c r="B1809">
        <f t="shared" si="51"/>
        <v>2.7492065670689553E-3</v>
      </c>
      <c r="C1809">
        <f t="shared" si="51"/>
        <v>4.9585908084475924E-3</v>
      </c>
      <c r="D1809">
        <f t="shared" si="51"/>
        <v>6.4511323705863316E-3</v>
      </c>
    </row>
    <row r="1810" spans="1:4" x14ac:dyDescent="0.2">
      <c r="A1810">
        <f t="shared" si="52"/>
        <v>8.9950000000000063</v>
      </c>
      <c r="B1810">
        <f t="shared" si="51"/>
        <v>2.7463437082269567E-3</v>
      </c>
      <c r="C1810">
        <f t="shared" si="51"/>
        <v>4.9522330304275957E-3</v>
      </c>
      <c r="D1810">
        <f t="shared" si="51"/>
        <v>6.4425786926973882E-3</v>
      </c>
    </row>
    <row r="1811" spans="1:4" x14ac:dyDescent="0.2">
      <c r="A1811">
        <f t="shared" si="52"/>
        <v>9.0000000000000071</v>
      </c>
      <c r="B1811">
        <f t="shared" si="51"/>
        <v>2.7434842249657028E-3</v>
      </c>
      <c r="C1811">
        <f t="shared" si="51"/>
        <v>4.9458865232702102E-3</v>
      </c>
      <c r="D1811">
        <f t="shared" si="51"/>
        <v>6.4340408228030464E-3</v>
      </c>
    </row>
    <row r="1812" spans="1:4" x14ac:dyDescent="0.2">
      <c r="A1812">
        <f t="shared" si="52"/>
        <v>9.0050000000000079</v>
      </c>
      <c r="B1812">
        <f t="shared" si="51"/>
        <v>2.740628115489808E-3</v>
      </c>
      <c r="C1812">
        <f t="shared" si="51"/>
        <v>4.9395512616965329E-3</v>
      </c>
      <c r="D1812">
        <f t="shared" si="51"/>
        <v>6.4255187235306068E-3</v>
      </c>
    </row>
    <row r="1813" spans="1:4" x14ac:dyDescent="0.2">
      <c r="A1813">
        <f t="shared" si="52"/>
        <v>9.0100000000000087</v>
      </c>
      <c r="B1813">
        <f t="shared" si="51"/>
        <v>2.7377753779839211E-3</v>
      </c>
      <c r="C1813">
        <f t="shared" si="51"/>
        <v>4.9332272204954857E-3</v>
      </c>
      <c r="D1813">
        <f t="shared" si="51"/>
        <v>6.4170123576147353E-3</v>
      </c>
    </row>
    <row r="1814" spans="1:4" x14ac:dyDescent="0.2">
      <c r="A1814">
        <f t="shared" si="52"/>
        <v>9.0150000000000095</v>
      </c>
      <c r="B1814">
        <f t="shared" si="51"/>
        <v>2.7349260106129085E-3</v>
      </c>
      <c r="C1814">
        <f t="shared" si="51"/>
        <v>4.9269143745235954E-3</v>
      </c>
      <c r="D1814">
        <f t="shared" si="51"/>
        <v>6.4085216878970938E-3</v>
      </c>
    </row>
    <row r="1815" spans="1:4" x14ac:dyDescent="0.2">
      <c r="A1815">
        <f t="shared" si="52"/>
        <v>9.0200000000000102</v>
      </c>
      <c r="B1815">
        <f t="shared" si="51"/>
        <v>2.7320800115220524E-3</v>
      </c>
      <c r="C1815">
        <f t="shared" si="51"/>
        <v>4.9206126987047941E-3</v>
      </c>
      <c r="D1815">
        <f t="shared" si="51"/>
        <v>6.4000466773259891E-3</v>
      </c>
    </row>
    <row r="1816" spans="1:4" x14ac:dyDescent="0.2">
      <c r="A1816">
        <f t="shared" si="52"/>
        <v>9.025000000000011</v>
      </c>
      <c r="B1816">
        <f t="shared" si="51"/>
        <v>2.7292373788372361E-3</v>
      </c>
      <c r="C1816">
        <f t="shared" si="51"/>
        <v>4.9143221680302126E-3</v>
      </c>
      <c r="D1816">
        <f t="shared" si="51"/>
        <v>6.3915872889560065E-3</v>
      </c>
    </row>
    <row r="1817" spans="1:4" x14ac:dyDescent="0.2">
      <c r="A1817">
        <f t="shared" si="52"/>
        <v>9.0300000000000118</v>
      </c>
      <c r="B1817">
        <f t="shared" si="51"/>
        <v>2.7263981106651325E-3</v>
      </c>
      <c r="C1817">
        <f t="shared" si="51"/>
        <v>4.9080427575579691E-3</v>
      </c>
      <c r="D1817">
        <f t="shared" si="51"/>
        <v>6.3831434859476614E-3</v>
      </c>
    </row>
    <row r="1818" spans="1:4" x14ac:dyDescent="0.2">
      <c r="A1818">
        <f t="shared" si="52"/>
        <v>9.0350000000000126</v>
      </c>
      <c r="B1818">
        <f t="shared" si="51"/>
        <v>2.7235622050933873E-3</v>
      </c>
      <c r="C1818">
        <f t="shared" si="51"/>
        <v>4.9017744424129598E-3</v>
      </c>
      <c r="D1818">
        <f t="shared" si="51"/>
        <v>6.3747152315670255E-3</v>
      </c>
    </row>
    <row r="1819" spans="1:4" x14ac:dyDescent="0.2">
      <c r="A1819">
        <f t="shared" si="52"/>
        <v>9.0400000000000134</v>
      </c>
      <c r="B1819">
        <f t="shared" si="51"/>
        <v>2.7207296601908086E-3</v>
      </c>
      <c r="C1819">
        <f t="shared" si="51"/>
        <v>4.8955171977866684E-3</v>
      </c>
      <c r="D1819">
        <f t="shared" si="51"/>
        <v>6.3663024891853891E-3</v>
      </c>
    </row>
    <row r="1820" spans="1:4" x14ac:dyDescent="0.2">
      <c r="A1820">
        <f t="shared" si="52"/>
        <v>9.0450000000000141</v>
      </c>
      <c r="B1820">
        <f t="shared" si="51"/>
        <v>2.717900474007546E-3</v>
      </c>
      <c r="C1820">
        <f t="shared" si="51"/>
        <v>4.8892709989369456E-3</v>
      </c>
      <c r="D1820">
        <f t="shared" si="51"/>
        <v>6.3579052222788998E-3</v>
      </c>
    </row>
    <row r="1821" spans="1:4" x14ac:dyDescent="0.2">
      <c r="A1821">
        <f t="shared" si="52"/>
        <v>9.0500000000000149</v>
      </c>
      <c r="B1821">
        <f t="shared" si="51"/>
        <v>2.7150746445752751E-3</v>
      </c>
      <c r="C1821">
        <f t="shared" si="51"/>
        <v>4.8830358211878156E-3</v>
      </c>
      <c r="D1821">
        <f t="shared" si="51"/>
        <v>6.3495233944282133E-3</v>
      </c>
    </row>
    <row r="1822" spans="1:4" x14ac:dyDescent="0.2">
      <c r="A1822">
        <f t="shared" si="52"/>
        <v>9.0550000000000157</v>
      </c>
      <c r="B1822">
        <f t="shared" si="51"/>
        <v>2.7122521699073743E-3</v>
      </c>
      <c r="C1822">
        <f t="shared" si="51"/>
        <v>4.8768116399292684E-3</v>
      </c>
      <c r="D1822">
        <f t="shared" si="51"/>
        <v>6.341156969318135E-3</v>
      </c>
    </row>
    <row r="1823" spans="1:4" x14ac:dyDescent="0.2">
      <c r="A1823">
        <f t="shared" si="52"/>
        <v>9.0600000000000165</v>
      </c>
      <c r="B1823">
        <f t="shared" si="51"/>
        <v>2.7094330479991093E-3</v>
      </c>
      <c r="C1823">
        <f t="shared" si="51"/>
        <v>4.8705984306170614E-3</v>
      </c>
      <c r="D1823">
        <f t="shared" si="51"/>
        <v>6.3328059107372794E-3</v>
      </c>
    </row>
    <row r="1824" spans="1:4" x14ac:dyDescent="0.2">
      <c r="A1824">
        <f t="shared" si="52"/>
        <v>9.0650000000000173</v>
      </c>
      <c r="B1824">
        <f t="shared" si="51"/>
        <v>2.7066172768278039E-3</v>
      </c>
      <c r="C1824">
        <f t="shared" si="51"/>
        <v>4.8643961687725099E-3</v>
      </c>
      <c r="D1824">
        <f t="shared" si="51"/>
        <v>6.3244701825777129E-3</v>
      </c>
    </row>
    <row r="1825" spans="1:4" x14ac:dyDescent="0.2">
      <c r="A1825">
        <f t="shared" si="52"/>
        <v>9.070000000000018</v>
      </c>
      <c r="B1825">
        <f t="shared" si="51"/>
        <v>2.7038048543530217E-3</v>
      </c>
      <c r="C1825">
        <f t="shared" si="51"/>
        <v>4.8582048299822943E-3</v>
      </c>
      <c r="D1825">
        <f t="shared" si="51"/>
        <v>6.3161497488346194E-3</v>
      </c>
    </row>
    <row r="1826" spans="1:4" x14ac:dyDescent="0.2">
      <c r="A1826">
        <f t="shared" si="52"/>
        <v>9.0750000000000188</v>
      </c>
      <c r="B1826">
        <f t="shared" si="51"/>
        <v>2.7009957785167397E-3</v>
      </c>
      <c r="C1826">
        <f t="shared" si="51"/>
        <v>4.8520243898982586E-3</v>
      </c>
      <c r="D1826">
        <f t="shared" si="51"/>
        <v>6.3078445736059387E-3</v>
      </c>
    </row>
    <row r="1827" spans="1:4" x14ac:dyDescent="0.2">
      <c r="A1827">
        <f t="shared" si="52"/>
        <v>9.0800000000000196</v>
      </c>
      <c r="B1827">
        <f t="shared" si="51"/>
        <v>2.698190047243519E-3</v>
      </c>
      <c r="C1827">
        <f t="shared" si="51"/>
        <v>4.8458548242372055E-3</v>
      </c>
      <c r="D1827">
        <f t="shared" si="51"/>
        <v>6.2995546210920361E-3</v>
      </c>
    </row>
    <row r="1828" spans="1:4" x14ac:dyDescent="0.2">
      <c r="A1828">
        <f t="shared" si="52"/>
        <v>9.0850000000000204</v>
      </c>
      <c r="B1828">
        <f t="shared" si="51"/>
        <v>2.6953876584406814E-3</v>
      </c>
      <c r="C1828">
        <f t="shared" si="51"/>
        <v>4.8396961087807042E-3</v>
      </c>
      <c r="D1828">
        <f t="shared" si="51"/>
        <v>6.2912798555953484E-3</v>
      </c>
    </row>
    <row r="1829" spans="1:4" x14ac:dyDescent="0.2">
      <c r="A1829">
        <f t="shared" si="52"/>
        <v>9.0900000000000212</v>
      </c>
      <c r="B1829">
        <f t="shared" si="51"/>
        <v>2.6925886099984767E-3</v>
      </c>
      <c r="C1829">
        <f t="shared" si="51"/>
        <v>4.8335482193748863E-3</v>
      </c>
      <c r="D1829">
        <f t="shared" si="51"/>
        <v>6.2830202415200551E-3</v>
      </c>
    </row>
    <row r="1830" spans="1:4" x14ac:dyDescent="0.2">
      <c r="A1830">
        <f t="shared" si="52"/>
        <v>9.095000000000022</v>
      </c>
      <c r="B1830">
        <f t="shared" si="51"/>
        <v>2.6897928997902539E-3</v>
      </c>
      <c r="C1830">
        <f t="shared" si="51"/>
        <v>4.8274111319302508E-3</v>
      </c>
      <c r="D1830">
        <f t="shared" si="51"/>
        <v>6.2747757433717233E-3</v>
      </c>
    </row>
    <row r="1831" spans="1:4" x14ac:dyDescent="0.2">
      <c r="A1831">
        <f t="shared" si="52"/>
        <v>9.1000000000000227</v>
      </c>
      <c r="B1831">
        <f t="shared" si="51"/>
        <v>2.6870005256726297E-3</v>
      </c>
      <c r="C1831">
        <f t="shared" si="51"/>
        <v>4.8212848224214689E-3</v>
      </c>
      <c r="D1831">
        <f t="shared" si="51"/>
        <v>6.2665463257569757E-3</v>
      </c>
    </row>
    <row r="1832" spans="1:4" x14ac:dyDescent="0.2">
      <c r="A1832">
        <f t="shared" si="52"/>
        <v>9.1050000000000235</v>
      </c>
      <c r="B1832">
        <f t="shared" si="51"/>
        <v>2.6842114854856544E-3</v>
      </c>
      <c r="C1832">
        <f t="shared" si="51"/>
        <v>4.8151692668871862E-3</v>
      </c>
      <c r="D1832">
        <f t="shared" si="51"/>
        <v>6.2583319533831578E-3</v>
      </c>
    </row>
    <row r="1833" spans="1:4" x14ac:dyDescent="0.2">
      <c r="A1833">
        <f t="shared" si="52"/>
        <v>9.1100000000000243</v>
      </c>
      <c r="B1833">
        <f t="shared" si="51"/>
        <v>2.6814257770529774E-3</v>
      </c>
      <c r="C1833">
        <f t="shared" si="51"/>
        <v>4.8090644414298216E-3</v>
      </c>
      <c r="D1833">
        <f t="shared" si="51"/>
        <v>6.2501325910579919E-3</v>
      </c>
    </row>
    <row r="1834" spans="1:4" x14ac:dyDescent="0.2">
      <c r="A1834">
        <f t="shared" si="52"/>
        <v>9.1150000000000251</v>
      </c>
      <c r="B1834">
        <f t="shared" si="51"/>
        <v>2.6786433981820148E-3</v>
      </c>
      <c r="C1834">
        <f t="shared" si="51"/>
        <v>4.8029703222153865E-3</v>
      </c>
      <c r="D1834">
        <f t="shared" si="51"/>
        <v>6.2419482036892501E-3</v>
      </c>
    </row>
    <row r="1835" spans="1:4" x14ac:dyDescent="0.2">
      <c r="A1835">
        <f t="shared" si="52"/>
        <v>9.1200000000000259</v>
      </c>
      <c r="B1835">
        <f t="shared" si="51"/>
        <v>2.6758643466641063E-3</v>
      </c>
      <c r="C1835">
        <f t="shared" si="51"/>
        <v>4.796886885473273E-3</v>
      </c>
      <c r="D1835">
        <f t="shared" si="51"/>
        <v>6.2337787562844115E-3</v>
      </c>
    </row>
    <row r="1836" spans="1:4" x14ac:dyDescent="0.2">
      <c r="A1836">
        <f t="shared" si="52"/>
        <v>9.1250000000000266</v>
      </c>
      <c r="B1836">
        <f t="shared" si="51"/>
        <v>2.6730886202746855E-3</v>
      </c>
      <c r="C1836">
        <f t="shared" si="51"/>
        <v>4.7908141074960737E-3</v>
      </c>
      <c r="D1836">
        <f t="shared" si="51"/>
        <v>6.22562421395034E-3</v>
      </c>
    </row>
    <row r="1837" spans="1:4" x14ac:dyDescent="0.2">
      <c r="A1837">
        <f t="shared" si="52"/>
        <v>9.1300000000000274</v>
      </c>
      <c r="B1837">
        <f t="shared" si="51"/>
        <v>2.6703162167734311E-3</v>
      </c>
      <c r="C1837">
        <f t="shared" si="51"/>
        <v>4.7847519646393825E-3</v>
      </c>
      <c r="D1837">
        <f t="shared" si="51"/>
        <v>6.2174845418929434E-3</v>
      </c>
    </row>
    <row r="1838" spans="1:4" x14ac:dyDescent="0.2">
      <c r="A1838">
        <f t="shared" si="52"/>
        <v>9.1350000000000282</v>
      </c>
      <c r="B1838">
        <f t="shared" si="51"/>
        <v>2.667547133904435E-3</v>
      </c>
      <c r="C1838">
        <f t="shared" si="51"/>
        <v>4.7787004333216055E-3</v>
      </c>
      <c r="D1838">
        <f t="shared" si="51"/>
        <v>6.2093597054168502E-3</v>
      </c>
    </row>
    <row r="1839" spans="1:4" x14ac:dyDescent="0.2">
      <c r="A1839">
        <f t="shared" si="52"/>
        <v>9.140000000000029</v>
      </c>
      <c r="B1839">
        <f t="shared" si="51"/>
        <v>2.6647813693963535E-3</v>
      </c>
      <c r="C1839">
        <f t="shared" si="51"/>
        <v>4.7726594900237623E-3</v>
      </c>
      <c r="D1839">
        <f t="shared" si="51"/>
        <v>6.2012496699250753E-3</v>
      </c>
    </row>
    <row r="1840" spans="1:4" x14ac:dyDescent="0.2">
      <c r="A1840">
        <f t="shared" si="52"/>
        <v>9.1450000000000298</v>
      </c>
      <c r="B1840">
        <f t="shared" si="51"/>
        <v>2.66201892096257E-3</v>
      </c>
      <c r="C1840">
        <f t="shared" si="51"/>
        <v>4.7666291112893073E-3</v>
      </c>
      <c r="D1840">
        <f t="shared" si="51"/>
        <v>6.1931544009186977E-3</v>
      </c>
    </row>
    <row r="1841" spans="1:4" x14ac:dyDescent="0.2">
      <c r="A1841">
        <f t="shared" si="52"/>
        <v>9.1500000000000306</v>
      </c>
      <c r="B1841">
        <f t="shared" si="51"/>
        <v>2.6592597863013471E-3</v>
      </c>
      <c r="C1841">
        <f t="shared" si="51"/>
        <v>4.7606092737239253E-3</v>
      </c>
      <c r="D1841">
        <f t="shared" si="51"/>
        <v>6.1850738639965333E-3</v>
      </c>
    </row>
    <row r="1842" spans="1:4" x14ac:dyDescent="0.2">
      <c r="A1842">
        <f t="shared" si="52"/>
        <v>9.1550000000000313</v>
      </c>
      <c r="B1842">
        <f t="shared" si="51"/>
        <v>2.6565039630959816E-3</v>
      </c>
      <c r="C1842">
        <f t="shared" si="51"/>
        <v>4.7545999539953558E-3</v>
      </c>
      <c r="D1842">
        <f t="shared" si="51"/>
        <v>6.1770080248548026E-3</v>
      </c>
    </row>
    <row r="1843" spans="1:4" x14ac:dyDescent="0.2">
      <c r="A1843">
        <f t="shared" si="52"/>
        <v>9.1600000000000321</v>
      </c>
      <c r="B1843">
        <f t="shared" si="51"/>
        <v>2.6537514490149578E-3</v>
      </c>
      <c r="C1843">
        <f t="shared" si="51"/>
        <v>4.7486011288331888E-3</v>
      </c>
      <c r="D1843">
        <f t="shared" si="51"/>
        <v>6.1689568492868125E-3</v>
      </c>
    </row>
    <row r="1844" spans="1:4" x14ac:dyDescent="0.2">
      <c r="A1844">
        <f t="shared" si="52"/>
        <v>9.1650000000000329</v>
      </c>
      <c r="B1844">
        <f t="shared" si="51"/>
        <v>2.651002241712103E-3</v>
      </c>
      <c r="C1844">
        <f t="shared" si="51"/>
        <v>4.7426127750286899E-3</v>
      </c>
      <c r="D1844">
        <f t="shared" si="51"/>
        <v>6.1609203031826399E-3</v>
      </c>
    </row>
    <row r="1845" spans="1:4" x14ac:dyDescent="0.2">
      <c r="A1845">
        <f t="shared" si="52"/>
        <v>9.1700000000000337</v>
      </c>
      <c r="B1845">
        <f t="shared" si="51"/>
        <v>2.648256338826733E-3</v>
      </c>
      <c r="C1845">
        <f t="shared" si="51"/>
        <v>4.736634869434605E-3</v>
      </c>
      <c r="D1845">
        <f t="shared" si="51"/>
        <v>6.1528983525287973E-3</v>
      </c>
    </row>
    <row r="1846" spans="1:4" x14ac:dyDescent="0.2">
      <c r="A1846">
        <f t="shared" si="52"/>
        <v>9.1750000000000345</v>
      </c>
      <c r="B1846">
        <f t="shared" si="51"/>
        <v>2.6455137379838055E-3</v>
      </c>
      <c r="C1846">
        <f t="shared" si="51"/>
        <v>4.7306673889649748E-3</v>
      </c>
      <c r="D1846">
        <f t="shared" si="51"/>
        <v>6.1448909634079221E-3</v>
      </c>
    </row>
    <row r="1847" spans="1:4" x14ac:dyDescent="0.2">
      <c r="A1847">
        <f t="shared" si="52"/>
        <v>9.1800000000000352</v>
      </c>
      <c r="B1847">
        <f t="shared" si="51"/>
        <v>2.6427744367940697E-3</v>
      </c>
      <c r="C1847">
        <f t="shared" si="51"/>
        <v>4.7247103105949482E-3</v>
      </c>
      <c r="D1847">
        <f t="shared" si="51"/>
        <v>6.1368981019984531E-3</v>
      </c>
    </row>
    <row r="1848" spans="1:4" x14ac:dyDescent="0.2">
      <c r="A1848">
        <f t="shared" si="52"/>
        <v>9.185000000000036</v>
      </c>
      <c r="B1848">
        <f t="shared" si="51"/>
        <v>2.6400384328542112E-3</v>
      </c>
      <c r="C1848">
        <f t="shared" si="51"/>
        <v>4.7187636113605984E-3</v>
      </c>
      <c r="D1848">
        <f t="shared" si="51"/>
        <v>6.1289197345743172E-3</v>
      </c>
    </row>
    <row r="1849" spans="1:4" x14ac:dyDescent="0.2">
      <c r="A1849">
        <f t="shared" si="52"/>
        <v>9.1900000000000368</v>
      </c>
      <c r="B1849">
        <f t="shared" si="51"/>
        <v>2.6373057237469989E-3</v>
      </c>
      <c r="C1849">
        <f t="shared" si="51"/>
        <v>4.7128272683587338E-3</v>
      </c>
      <c r="D1849">
        <f t="shared" si="51"/>
        <v>6.1209558275046065E-3</v>
      </c>
    </row>
    <row r="1850" spans="1:4" x14ac:dyDescent="0.2">
      <c r="A1850">
        <f t="shared" si="52"/>
        <v>9.1950000000000376</v>
      </c>
      <c r="B1850">
        <f t="shared" si="51"/>
        <v>2.6345763070414314E-3</v>
      </c>
      <c r="C1850">
        <f t="shared" si="51"/>
        <v>4.7069012587467145E-3</v>
      </c>
      <c r="D1850">
        <f t="shared" si="51"/>
        <v>6.1130063472532685E-3</v>
      </c>
    </row>
    <row r="1851" spans="1:4" x14ac:dyDescent="0.2">
      <c r="A1851">
        <f t="shared" si="52"/>
        <v>9.2000000000000384</v>
      </c>
      <c r="B1851">
        <f t="shared" si="51"/>
        <v>2.6318501802928816E-3</v>
      </c>
      <c r="C1851">
        <f t="shared" si="51"/>
        <v>4.7009855597422712E-3</v>
      </c>
      <c r="D1851">
        <f t="shared" si="51"/>
        <v>6.1050712603787872E-3</v>
      </c>
    </row>
    <row r="1852" spans="1:4" x14ac:dyDescent="0.2">
      <c r="A1852">
        <f t="shared" si="52"/>
        <v>9.2050000000000392</v>
      </c>
      <c r="B1852">
        <f t="shared" si="51"/>
        <v>2.6291273410432377E-3</v>
      </c>
      <c r="C1852">
        <f t="shared" si="51"/>
        <v>4.6950801486233193E-3</v>
      </c>
      <c r="D1852">
        <f t="shared" si="51"/>
        <v>6.0971505335338776E-3</v>
      </c>
    </row>
    <row r="1853" spans="1:4" x14ac:dyDescent="0.2">
      <c r="A1853">
        <f t="shared" si="52"/>
        <v>9.2100000000000399</v>
      </c>
      <c r="B1853">
        <f t="shared" si="51"/>
        <v>2.6264077868210461E-3</v>
      </c>
      <c r="C1853">
        <f t="shared" si="51"/>
        <v>4.689185002727774E-3</v>
      </c>
      <c r="D1853">
        <f t="shared" si="51"/>
        <v>6.089244133465164E-3</v>
      </c>
    </row>
    <row r="1854" spans="1:4" x14ac:dyDescent="0.2">
      <c r="A1854">
        <f t="shared" si="52"/>
        <v>9.2150000000000407</v>
      </c>
      <c r="B1854">
        <f t="shared" si="51"/>
        <v>2.6236915151416538E-3</v>
      </c>
      <c r="C1854">
        <f t="shared" si="51"/>
        <v>4.6833000994533731E-3</v>
      </c>
      <c r="D1854">
        <f t="shared" si="51"/>
        <v>6.0813520270128789E-3</v>
      </c>
    </row>
    <row r="1855" spans="1:4" x14ac:dyDescent="0.2">
      <c r="A1855">
        <f t="shared" si="52"/>
        <v>9.2200000000000415</v>
      </c>
      <c r="B1855">
        <f t="shared" si="51"/>
        <v>2.6209785235073468E-3</v>
      </c>
      <c r="C1855">
        <f t="shared" si="51"/>
        <v>4.677425416257491E-3</v>
      </c>
      <c r="D1855">
        <f t="shared" si="51"/>
        <v>6.0734741811105429E-3</v>
      </c>
    </row>
    <row r="1856" spans="1:4" x14ac:dyDescent="0.2">
      <c r="A1856">
        <f t="shared" si="52"/>
        <v>9.2250000000000423</v>
      </c>
      <c r="B1856">
        <f t="shared" si="51"/>
        <v>2.6182688094074872E-3</v>
      </c>
      <c r="C1856">
        <f t="shared" si="51"/>
        <v>4.6715609306569603E-3</v>
      </c>
      <c r="D1856">
        <f t="shared" si="51"/>
        <v>6.0656105627846686E-3</v>
      </c>
    </row>
    <row r="1857" spans="1:4" x14ac:dyDescent="0.2">
      <c r="A1857">
        <f t="shared" si="52"/>
        <v>9.2300000000000431</v>
      </c>
      <c r="B1857">
        <f t="shared" si="51"/>
        <v>2.6155623703186552E-3</v>
      </c>
      <c r="C1857">
        <f t="shared" si="51"/>
        <v>4.6657066202278902E-3</v>
      </c>
      <c r="D1857">
        <f t="shared" si="51"/>
        <v>6.0577611391544476E-3</v>
      </c>
    </row>
    <row r="1858" spans="1:4" x14ac:dyDescent="0.2">
      <c r="A1858">
        <f t="shared" si="52"/>
        <v>9.2350000000000438</v>
      </c>
      <c r="B1858">
        <f t="shared" si="51"/>
        <v>2.6128592037047804E-3</v>
      </c>
      <c r="C1858">
        <f t="shared" si="51"/>
        <v>4.6598624626054876E-3</v>
      </c>
      <c r="D1858">
        <f t="shared" si="51"/>
        <v>6.0499258774314411E-3</v>
      </c>
    </row>
    <row r="1859" spans="1:4" x14ac:dyDescent="0.2">
      <c r="A1859">
        <f t="shared" si="52"/>
        <v>9.2400000000000446</v>
      </c>
      <c r="B1859">
        <f t="shared" si="51"/>
        <v>2.6101593070172839E-3</v>
      </c>
      <c r="C1859">
        <f t="shared" si="51"/>
        <v>4.6540284354838774E-3</v>
      </c>
      <c r="D1859">
        <f t="shared" si="51"/>
        <v>6.0421047449192786E-3</v>
      </c>
    </row>
    <row r="1860" spans="1:4" x14ac:dyDescent="0.2">
      <c r="A1860">
        <f t="shared" si="52"/>
        <v>9.2450000000000454</v>
      </c>
      <c r="B1860">
        <f t="shared" si="51"/>
        <v>2.6074626776952043E-3</v>
      </c>
      <c r="C1860">
        <f t="shared" si="51"/>
        <v>4.6482045166159232E-3</v>
      </c>
      <c r="D1860">
        <f t="shared" si="51"/>
        <v>6.0342977090133594E-3</v>
      </c>
    </row>
    <row r="1861" spans="1:4" x14ac:dyDescent="0.2">
      <c r="A1861">
        <f t="shared" si="52"/>
        <v>9.2500000000000462</v>
      </c>
      <c r="B1861">
        <f t="shared" si="51"/>
        <v>2.6047693131653381E-3</v>
      </c>
      <c r="C1861">
        <f t="shared" si="51"/>
        <v>4.6423906838130493E-3</v>
      </c>
      <c r="D1861">
        <f t="shared" si="51"/>
        <v>6.0265047372005404E-3</v>
      </c>
    </row>
    <row r="1862" spans="1:4" x14ac:dyDescent="0.2">
      <c r="A1862">
        <f t="shared" si="52"/>
        <v>9.255000000000047</v>
      </c>
      <c r="B1862">
        <f t="shared" si="51"/>
        <v>2.6020792108423715E-3</v>
      </c>
      <c r="C1862">
        <f t="shared" si="51"/>
        <v>4.6365869149450666E-3</v>
      </c>
      <c r="D1862">
        <f t="shared" si="51"/>
        <v>6.0187257970588407E-3</v>
      </c>
    </row>
    <row r="1863" spans="1:4" x14ac:dyDescent="0.2">
      <c r="A1863">
        <f t="shared" si="52"/>
        <v>9.2600000000000477</v>
      </c>
      <c r="B1863">
        <f t="shared" si="51"/>
        <v>2.599392368129008E-3</v>
      </c>
      <c r="C1863">
        <f t="shared" si="51"/>
        <v>4.6307931879399937E-3</v>
      </c>
      <c r="D1863">
        <f t="shared" si="51"/>
        <v>6.0109608562571391E-3</v>
      </c>
    </row>
    <row r="1864" spans="1:4" x14ac:dyDescent="0.2">
      <c r="A1864">
        <f t="shared" si="52"/>
        <v>9.2650000000000485</v>
      </c>
      <c r="B1864">
        <f t="shared" si="51"/>
        <v>2.596708782416102E-3</v>
      </c>
      <c r="C1864">
        <f t="shared" si="51"/>
        <v>4.6250094807838756E-3</v>
      </c>
      <c r="D1864">
        <f t="shared" si="51"/>
        <v>6.0032098825548788E-3</v>
      </c>
    </row>
    <row r="1865" spans="1:4" x14ac:dyDescent="0.2">
      <c r="A1865">
        <f t="shared" si="52"/>
        <v>9.2700000000000493</v>
      </c>
      <c r="B1865">
        <f t="shared" si="51"/>
        <v>2.5940284510827857E-3</v>
      </c>
      <c r="C1865">
        <f t="shared" si="51"/>
        <v>4.6192357715206193E-3</v>
      </c>
      <c r="D1865">
        <f t="shared" si="51"/>
        <v>5.9954728438017654E-3</v>
      </c>
    </row>
    <row r="1866" spans="1:4" x14ac:dyDescent="0.2">
      <c r="A1866">
        <f t="shared" si="52"/>
        <v>9.2750000000000501</v>
      </c>
      <c r="B1866">
        <f t="shared" si="51"/>
        <v>2.5913513714966021E-3</v>
      </c>
      <c r="C1866">
        <f t="shared" si="51"/>
        <v>4.6134720382518084E-3</v>
      </c>
      <c r="D1866">
        <f t="shared" si="51"/>
        <v>5.9877497079374705E-3</v>
      </c>
    </row>
    <row r="1867" spans="1:4" x14ac:dyDescent="0.2">
      <c r="A1867">
        <f t="shared" si="52"/>
        <v>9.2800000000000509</v>
      </c>
      <c r="B1867">
        <f t="shared" si="51"/>
        <v>2.588677541013626E-3</v>
      </c>
      <c r="C1867">
        <f t="shared" si="51"/>
        <v>4.6077182591365328E-3</v>
      </c>
      <c r="D1867">
        <f t="shared" si="51"/>
        <v>5.9800404429913396E-3</v>
      </c>
    </row>
    <row r="1868" spans="1:4" x14ac:dyDescent="0.2">
      <c r="A1868">
        <f t="shared" si="52"/>
        <v>9.2850000000000517</v>
      </c>
      <c r="B1868">
        <f t="shared" ref="B1868:D1899" si="53">POWER($A1868,$B$5)*POWER(B$8*$A1868+$B$6,$B$4)</f>
        <v>2.5860069569785958E-3</v>
      </c>
      <c r="C1868">
        <f t="shared" si="53"/>
        <v>4.6019744123912167E-3</v>
      </c>
      <c r="D1868">
        <f t="shared" si="53"/>
        <v>5.9723450170820896E-3</v>
      </c>
    </row>
    <row r="1869" spans="1:4" x14ac:dyDescent="0.2">
      <c r="A1869">
        <f t="shared" ref="A1869:A1932" si="54">A1868+B$3</f>
        <v>9.2900000000000524</v>
      </c>
      <c r="B1869">
        <f t="shared" si="53"/>
        <v>2.5833396167250378E-3</v>
      </c>
      <c r="C1869">
        <f t="shared" si="53"/>
        <v>4.5962404762894433E-3</v>
      </c>
      <c r="D1869">
        <f t="shared" si="53"/>
        <v>5.9646633984175301E-3</v>
      </c>
    </row>
    <row r="1870" spans="1:4" x14ac:dyDescent="0.2">
      <c r="A1870">
        <f t="shared" si="54"/>
        <v>9.2950000000000532</v>
      </c>
      <c r="B1870">
        <f t="shared" si="53"/>
        <v>2.5806755175753864E-3</v>
      </c>
      <c r="C1870">
        <f t="shared" si="53"/>
        <v>4.5905164291617792E-3</v>
      </c>
      <c r="D1870">
        <f t="shared" si="53"/>
        <v>5.9569955552942495E-3</v>
      </c>
    </row>
    <row r="1871" spans="1:4" x14ac:dyDescent="0.2">
      <c r="A1871">
        <f t="shared" si="54"/>
        <v>9.300000000000054</v>
      </c>
      <c r="B1871">
        <f t="shared" si="53"/>
        <v>2.5780146568411158E-3</v>
      </c>
      <c r="C1871">
        <f t="shared" si="53"/>
        <v>4.5848022493956116E-3</v>
      </c>
      <c r="D1871">
        <f t="shared" si="53"/>
        <v>5.9493414560973469E-3</v>
      </c>
    </row>
    <row r="1872" spans="1:4" x14ac:dyDescent="0.2">
      <c r="A1872">
        <f t="shared" si="54"/>
        <v>9.3050000000000548</v>
      </c>
      <c r="B1872">
        <f t="shared" si="53"/>
        <v>2.5753570318228533E-3</v>
      </c>
      <c r="C1872">
        <f t="shared" si="53"/>
        <v>4.5790979154349629E-3</v>
      </c>
      <c r="D1872">
        <f t="shared" si="53"/>
        <v>5.9417010693001227E-3</v>
      </c>
    </row>
    <row r="1873" spans="1:4" x14ac:dyDescent="0.2">
      <c r="A1873">
        <f t="shared" si="54"/>
        <v>9.3100000000000556</v>
      </c>
      <c r="B1873">
        <f t="shared" si="53"/>
        <v>2.5727026398105098E-3</v>
      </c>
      <c r="C1873">
        <f t="shared" si="53"/>
        <v>4.573403405780334E-3</v>
      </c>
      <c r="D1873">
        <f t="shared" si="53"/>
        <v>5.9340743634638043E-3</v>
      </c>
    </row>
    <row r="1874" spans="1:4" x14ac:dyDescent="0.2">
      <c r="A1874">
        <f t="shared" si="54"/>
        <v>9.3150000000000563</v>
      </c>
      <c r="B1874">
        <f t="shared" si="53"/>
        <v>2.5700514780833922E-3</v>
      </c>
      <c r="C1874">
        <f t="shared" si="53"/>
        <v>4.5677186989885252E-3</v>
      </c>
      <c r="D1874">
        <f t="shared" si="53"/>
        <v>5.9264613072372479E-3</v>
      </c>
    </row>
    <row r="1875" spans="1:4" x14ac:dyDescent="0.2">
      <c r="A1875">
        <f t="shared" si="54"/>
        <v>9.3200000000000571</v>
      </c>
      <c r="B1875">
        <f t="shared" si="53"/>
        <v>2.5674035439103302E-3</v>
      </c>
      <c r="C1875">
        <f t="shared" si="53"/>
        <v>4.5620437736724672E-3</v>
      </c>
      <c r="D1875">
        <f t="shared" si="53"/>
        <v>5.9188618693566536E-3</v>
      </c>
    </row>
    <row r="1876" spans="1:4" x14ac:dyDescent="0.2">
      <c r="A1876">
        <f t="shared" si="54"/>
        <v>9.3250000000000579</v>
      </c>
      <c r="B1876">
        <f t="shared" si="53"/>
        <v>2.5647588345497924E-3</v>
      </c>
      <c r="C1876">
        <f t="shared" si="53"/>
        <v>4.5563786085010567E-3</v>
      </c>
      <c r="D1876">
        <f t="shared" si="53"/>
        <v>5.9112760186452841E-3</v>
      </c>
    </row>
    <row r="1877" spans="1:4" x14ac:dyDescent="0.2">
      <c r="A1877">
        <f t="shared" si="54"/>
        <v>9.3300000000000587</v>
      </c>
      <c r="B1877">
        <f t="shared" si="53"/>
        <v>2.5621173472500014E-3</v>
      </c>
      <c r="C1877">
        <f t="shared" si="53"/>
        <v>4.5507231821989803E-3</v>
      </c>
      <c r="D1877">
        <f t="shared" si="53"/>
        <v>5.9037037240131773E-3</v>
      </c>
    </row>
    <row r="1878" spans="1:4" x14ac:dyDescent="0.2">
      <c r="A1878">
        <f t="shared" si="54"/>
        <v>9.3350000000000595</v>
      </c>
      <c r="B1878">
        <f t="shared" si="53"/>
        <v>2.5594790792490565E-3</v>
      </c>
      <c r="C1878">
        <f t="shared" si="53"/>
        <v>4.5450774735465568E-3</v>
      </c>
      <c r="D1878">
        <f t="shared" si="53"/>
        <v>5.8961449544568615E-3</v>
      </c>
    </row>
    <row r="1879" spans="1:4" x14ac:dyDescent="0.2">
      <c r="A1879">
        <f t="shared" si="54"/>
        <v>9.3400000000000603</v>
      </c>
      <c r="B1879">
        <f t="shared" si="53"/>
        <v>2.5568440277750439E-3</v>
      </c>
      <c r="C1879">
        <f t="shared" si="53"/>
        <v>4.5394414613795561E-3</v>
      </c>
      <c r="D1879">
        <f t="shared" si="53"/>
        <v>5.8885996790590724E-3</v>
      </c>
    </row>
    <row r="1880" spans="1:4" x14ac:dyDescent="0.2">
      <c r="A1880">
        <f t="shared" si="54"/>
        <v>9.345000000000061</v>
      </c>
      <c r="B1880">
        <f t="shared" si="53"/>
        <v>2.5542121900461569E-3</v>
      </c>
      <c r="C1880">
        <f t="shared" si="53"/>
        <v>4.5338151245890431E-3</v>
      </c>
      <c r="D1880">
        <f t="shared" si="53"/>
        <v>5.8810678669884726E-3</v>
      </c>
    </row>
    <row r="1881" spans="1:4" x14ac:dyDescent="0.2">
      <c r="A1881">
        <f t="shared" si="54"/>
        <v>9.3500000000000618</v>
      </c>
      <c r="B1881">
        <f t="shared" si="53"/>
        <v>2.5515835632708081E-3</v>
      </c>
      <c r="C1881">
        <f t="shared" si="53"/>
        <v>4.5281984421212101E-3</v>
      </c>
      <c r="D1881">
        <f t="shared" si="53"/>
        <v>5.8735494874993738E-3</v>
      </c>
    </row>
    <row r="1882" spans="1:4" x14ac:dyDescent="0.2">
      <c r="A1882">
        <f t="shared" si="54"/>
        <v>9.3550000000000626</v>
      </c>
      <c r="B1882">
        <f t="shared" si="53"/>
        <v>2.5489581446477417E-3</v>
      </c>
      <c r="C1882">
        <f t="shared" si="53"/>
        <v>4.5225913929772057E-3</v>
      </c>
      <c r="D1882">
        <f t="shared" si="53"/>
        <v>5.8660445099314529E-3</v>
      </c>
    </row>
    <row r="1883" spans="1:4" x14ac:dyDescent="0.2">
      <c r="A1883">
        <f t="shared" si="54"/>
        <v>9.3600000000000634</v>
      </c>
      <c r="B1883">
        <f t="shared" si="53"/>
        <v>2.5463359313661485E-3</v>
      </c>
      <c r="C1883">
        <f t="shared" si="53"/>
        <v>4.5169939562129729E-3</v>
      </c>
      <c r="D1883">
        <f t="shared" si="53"/>
        <v>5.8585529037094757E-3</v>
      </c>
    </row>
    <row r="1884" spans="1:4" x14ac:dyDescent="0.2">
      <c r="A1884">
        <f t="shared" si="54"/>
        <v>9.3650000000000642</v>
      </c>
      <c r="B1884">
        <f t="shared" si="53"/>
        <v>2.5437169206057749E-3</v>
      </c>
      <c r="C1884">
        <f t="shared" si="53"/>
        <v>4.5114061109390825E-3</v>
      </c>
      <c r="D1884">
        <f t="shared" si="53"/>
        <v>5.8510746383430168E-3</v>
      </c>
    </row>
    <row r="1885" spans="1:4" x14ac:dyDescent="0.2">
      <c r="A1885">
        <f t="shared" si="54"/>
        <v>9.3700000000000649</v>
      </c>
      <c r="B1885">
        <f t="shared" si="53"/>
        <v>2.5411011095370383E-3</v>
      </c>
      <c r="C1885">
        <f t="shared" si="53"/>
        <v>4.5058278363205766E-3</v>
      </c>
      <c r="D1885">
        <f t="shared" si="53"/>
        <v>5.843609683426192E-3</v>
      </c>
    </row>
    <row r="1886" spans="1:4" x14ac:dyDescent="0.2">
      <c r="A1886">
        <f t="shared" si="54"/>
        <v>9.3750000000000657</v>
      </c>
      <c r="B1886">
        <f t="shared" si="53"/>
        <v>2.5384884953211307E-3</v>
      </c>
      <c r="C1886">
        <f t="shared" si="53"/>
        <v>4.5002591115767907E-3</v>
      </c>
      <c r="D1886">
        <f t="shared" si="53"/>
        <v>5.8361580086373713E-3</v>
      </c>
    </row>
    <row r="1887" spans="1:4" x14ac:dyDescent="0.2">
      <c r="A1887">
        <f t="shared" si="54"/>
        <v>9.3800000000000665</v>
      </c>
      <c r="B1887">
        <f t="shared" si="53"/>
        <v>2.5358790751101343E-3</v>
      </c>
      <c r="C1887">
        <f t="shared" si="53"/>
        <v>4.4946999159812063E-3</v>
      </c>
      <c r="D1887">
        <f t="shared" si="53"/>
        <v>5.8287195837389092E-3</v>
      </c>
    </row>
    <row r="1888" spans="1:4" x14ac:dyDescent="0.2">
      <c r="A1888">
        <f t="shared" si="54"/>
        <v>9.3850000000000673</v>
      </c>
      <c r="B1888">
        <f t="shared" si="53"/>
        <v>2.5332728460471235E-3</v>
      </c>
      <c r="C1888">
        <f t="shared" si="53"/>
        <v>4.4891502288612719E-3</v>
      </c>
      <c r="D1888">
        <f t="shared" si="53"/>
        <v>5.821294378576875E-3</v>
      </c>
    </row>
    <row r="1889" spans="1:4" x14ac:dyDescent="0.2">
      <c r="A1889">
        <f t="shared" si="54"/>
        <v>9.3900000000000681</v>
      </c>
      <c r="B1889">
        <f t="shared" si="53"/>
        <v>2.5306698052662774E-3</v>
      </c>
      <c r="C1889">
        <f t="shared" si="53"/>
        <v>4.4836100295982586E-3</v>
      </c>
      <c r="D1889">
        <f t="shared" si="53"/>
        <v>5.8138823630807784E-3</v>
      </c>
    </row>
    <row r="1890" spans="1:4" x14ac:dyDescent="0.2">
      <c r="A1890">
        <f t="shared" si="54"/>
        <v>9.3950000000000689</v>
      </c>
      <c r="B1890">
        <f t="shared" si="53"/>
        <v>2.5280699498929854E-3</v>
      </c>
      <c r="C1890">
        <f t="shared" si="53"/>
        <v>4.4780792976270864E-3</v>
      </c>
      <c r="D1890">
        <f t="shared" si="53"/>
        <v>5.8064835072632968E-3</v>
      </c>
    </row>
    <row r="1891" spans="1:4" x14ac:dyDescent="0.2">
      <c r="A1891">
        <f t="shared" si="54"/>
        <v>9.4000000000000696</v>
      </c>
      <c r="B1891">
        <f t="shared" si="53"/>
        <v>2.525473277043951E-3</v>
      </c>
      <c r="C1891">
        <f t="shared" si="53"/>
        <v>4.472558012436163E-3</v>
      </c>
      <c r="D1891">
        <f t="shared" si="53"/>
        <v>5.7990977812200006E-3</v>
      </c>
    </row>
    <row r="1892" spans="1:4" x14ac:dyDescent="0.2">
      <c r="A1892">
        <f t="shared" si="54"/>
        <v>9.4050000000000704</v>
      </c>
      <c r="B1892">
        <f t="shared" si="53"/>
        <v>2.5228797838272986E-3</v>
      </c>
      <c r="C1892">
        <f t="shared" si="53"/>
        <v>4.4670461535672341E-3</v>
      </c>
      <c r="D1892">
        <f t="shared" si="53"/>
        <v>5.7917251551290972E-3</v>
      </c>
    </row>
    <row r="1893" spans="1:4" x14ac:dyDescent="0.2">
      <c r="A1893">
        <f t="shared" si="54"/>
        <v>9.4100000000000712</v>
      </c>
      <c r="B1893">
        <f t="shared" si="53"/>
        <v>2.5202894673426769E-3</v>
      </c>
      <c r="C1893">
        <f t="shared" si="53"/>
        <v>4.4615437006152127E-3</v>
      </c>
      <c r="D1893">
        <f t="shared" si="53"/>
        <v>5.7843655992511518E-3</v>
      </c>
    </row>
    <row r="1894" spans="1:4" x14ac:dyDescent="0.2">
      <c r="A1894">
        <f t="shared" si="54"/>
        <v>9.415000000000072</v>
      </c>
      <c r="B1894">
        <f t="shared" si="53"/>
        <v>2.5177023246813618E-3</v>
      </c>
      <c r="C1894">
        <f t="shared" si="53"/>
        <v>4.4560506332280226E-3</v>
      </c>
      <c r="D1894">
        <f t="shared" si="53"/>
        <v>5.77701908392882E-3</v>
      </c>
    </row>
    <row r="1895" spans="1:4" x14ac:dyDescent="0.2">
      <c r="A1895">
        <f t="shared" si="54"/>
        <v>9.4200000000000728</v>
      </c>
      <c r="B1895">
        <f t="shared" si="53"/>
        <v>2.5151183529263628E-3</v>
      </c>
      <c r="C1895">
        <f t="shared" si="53"/>
        <v>4.4505669311064458E-3</v>
      </c>
      <c r="D1895">
        <f t="shared" si="53"/>
        <v>5.7696855795865924E-3</v>
      </c>
    </row>
    <row r="1896" spans="1:4" x14ac:dyDescent="0.2">
      <c r="A1896">
        <f t="shared" si="54"/>
        <v>9.4250000000000735</v>
      </c>
      <c r="B1896">
        <f t="shared" si="53"/>
        <v>2.5125375491525173E-3</v>
      </c>
      <c r="C1896">
        <f t="shared" si="53"/>
        <v>4.4450925740039523E-3</v>
      </c>
      <c r="D1896">
        <f t="shared" si="53"/>
        <v>5.7623650567305111E-3</v>
      </c>
    </row>
    <row r="1897" spans="1:4" x14ac:dyDescent="0.2">
      <c r="A1897">
        <f t="shared" si="54"/>
        <v>9.4300000000000743</v>
      </c>
      <c r="B1897">
        <f t="shared" si="53"/>
        <v>2.5099599104265987E-3</v>
      </c>
      <c r="C1897">
        <f t="shared" si="53"/>
        <v>4.4396275417265567E-3</v>
      </c>
      <c r="D1897">
        <f t="shared" si="53"/>
        <v>5.7550574859479261E-3</v>
      </c>
    </row>
    <row r="1898" spans="1:4" x14ac:dyDescent="0.2">
      <c r="A1898">
        <f t="shared" si="54"/>
        <v>9.4350000000000751</v>
      </c>
      <c r="B1898">
        <f t="shared" si="53"/>
        <v>2.5073854338074132E-3</v>
      </c>
      <c r="C1898">
        <f t="shared" si="53"/>
        <v>4.4341718141326465E-3</v>
      </c>
      <c r="D1898">
        <f t="shared" si="53"/>
        <v>5.7477628379072167E-3</v>
      </c>
    </row>
    <row r="1899" spans="1:4" x14ac:dyDescent="0.2">
      <c r="A1899">
        <f t="shared" si="54"/>
        <v>9.4400000000000759</v>
      </c>
      <c r="B1899">
        <f t="shared" si="53"/>
        <v>2.5048141163459005E-3</v>
      </c>
      <c r="C1899">
        <f t="shared" si="53"/>
        <v>4.4287253711328385E-3</v>
      </c>
      <c r="D1899">
        <f t="shared" si="53"/>
        <v>5.7404810833575348E-3</v>
      </c>
    </row>
    <row r="1900" spans="1:4" x14ac:dyDescent="0.2">
      <c r="A1900">
        <f t="shared" si="54"/>
        <v>9.4450000000000767</v>
      </c>
      <c r="B1900">
        <f t="shared" ref="B1900:D1931" si="55">POWER($A1900,$B$5)*POWER(B$8*$A1900+$B$6,$B$4)</f>
        <v>2.5022459550852303E-3</v>
      </c>
      <c r="C1900">
        <f t="shared" si="55"/>
        <v>4.4232881926898121E-3</v>
      </c>
      <c r="D1900">
        <f t="shared" si="55"/>
        <v>5.7332121931285441E-3</v>
      </c>
    </row>
    <row r="1901" spans="1:4" x14ac:dyDescent="0.2">
      <c r="A1901">
        <f t="shared" si="54"/>
        <v>9.4500000000000774</v>
      </c>
      <c r="B1901">
        <f t="shared" si="55"/>
        <v>2.4996809470609043E-3</v>
      </c>
      <c r="C1901">
        <f t="shared" si="55"/>
        <v>4.4178602588181622E-3</v>
      </c>
      <c r="D1901">
        <f t="shared" si="55"/>
        <v>5.7259561381301609E-3</v>
      </c>
    </row>
    <row r="1902" spans="1:4" x14ac:dyDescent="0.2">
      <c r="A1902">
        <f t="shared" si="54"/>
        <v>9.4550000000000782</v>
      </c>
      <c r="B1902">
        <f t="shared" si="55"/>
        <v>2.4971190893008479E-3</v>
      </c>
      <c r="C1902">
        <f t="shared" si="55"/>
        <v>4.4124415495842362E-3</v>
      </c>
      <c r="D1902">
        <f t="shared" si="55"/>
        <v>5.7187128893522862E-3</v>
      </c>
    </row>
    <row r="1903" spans="1:4" x14ac:dyDescent="0.2">
      <c r="A1903">
        <f t="shared" si="54"/>
        <v>9.460000000000079</v>
      </c>
      <c r="B1903">
        <f t="shared" si="55"/>
        <v>2.4945603788255125E-3</v>
      </c>
      <c r="C1903">
        <f t="shared" si="55"/>
        <v>4.4070320451059866E-3</v>
      </c>
      <c r="D1903">
        <f t="shared" si="55"/>
        <v>5.7114824178645628E-3</v>
      </c>
    </row>
    <row r="1904" spans="1:4" x14ac:dyDescent="0.2">
      <c r="A1904">
        <f t="shared" si="54"/>
        <v>9.4650000000000798</v>
      </c>
      <c r="B1904">
        <f t="shared" si="55"/>
        <v>2.4920048126479653E-3</v>
      </c>
      <c r="C1904">
        <f t="shared" si="55"/>
        <v>4.4016317255528136E-3</v>
      </c>
      <c r="D1904">
        <f t="shared" si="55"/>
        <v>5.7042646948161036E-3</v>
      </c>
    </row>
    <row r="1905" spans="1:4" x14ac:dyDescent="0.2">
      <c r="A1905">
        <f t="shared" si="54"/>
        <v>9.4700000000000806</v>
      </c>
      <c r="B1905">
        <f t="shared" si="55"/>
        <v>2.4894523877739905E-3</v>
      </c>
      <c r="C1905">
        <f t="shared" si="55"/>
        <v>4.3962405711454088E-3</v>
      </c>
      <c r="D1905">
        <f t="shared" si="55"/>
        <v>5.6970596914352398E-3</v>
      </c>
    </row>
    <row r="1906" spans="1:4" x14ac:dyDescent="0.2">
      <c r="A1906">
        <f t="shared" si="54"/>
        <v>9.4750000000000814</v>
      </c>
      <c r="B1906">
        <f t="shared" si="55"/>
        <v>2.4869031012021759E-3</v>
      </c>
      <c r="C1906">
        <f t="shared" si="55"/>
        <v>4.3908585621556069E-3</v>
      </c>
      <c r="D1906">
        <f t="shared" si="55"/>
        <v>5.6898673790292684E-3</v>
      </c>
    </row>
    <row r="1907" spans="1:4" x14ac:dyDescent="0.2">
      <c r="A1907">
        <f t="shared" si="54"/>
        <v>9.4800000000000821</v>
      </c>
      <c r="B1907">
        <f t="shared" si="55"/>
        <v>2.4843569499240141E-3</v>
      </c>
      <c r="C1907">
        <f t="shared" si="55"/>
        <v>4.3854856789062296E-3</v>
      </c>
      <c r="D1907">
        <f t="shared" si="55"/>
        <v>5.682687728984193E-3</v>
      </c>
    </row>
    <row r="1908" spans="1:4" x14ac:dyDescent="0.2">
      <c r="A1908">
        <f t="shared" si="54"/>
        <v>9.4850000000000829</v>
      </c>
      <c r="B1908">
        <f t="shared" si="55"/>
        <v>2.4818139309239905E-3</v>
      </c>
      <c r="C1908">
        <f t="shared" si="55"/>
        <v>4.3801219017709399E-3</v>
      </c>
      <c r="D1908">
        <f t="shared" si="55"/>
        <v>5.675520712764474E-3</v>
      </c>
    </row>
    <row r="1909" spans="1:4" x14ac:dyDescent="0.2">
      <c r="A1909">
        <f t="shared" si="54"/>
        <v>9.4900000000000837</v>
      </c>
      <c r="B1909">
        <f t="shared" si="55"/>
        <v>2.4792740411796747E-3</v>
      </c>
      <c r="C1909">
        <f t="shared" si="55"/>
        <v>4.374767211174079E-3</v>
      </c>
      <c r="D1909">
        <f t="shared" si="55"/>
        <v>5.668366301912771E-3</v>
      </c>
    </row>
    <row r="1910" spans="1:4" x14ac:dyDescent="0.2">
      <c r="A1910">
        <f t="shared" si="54"/>
        <v>9.4950000000000845</v>
      </c>
      <c r="B1910">
        <f t="shared" si="55"/>
        <v>2.4767372776618155E-3</v>
      </c>
      <c r="C1910">
        <f t="shared" si="55"/>
        <v>4.3694215875905284E-3</v>
      </c>
      <c r="D1910">
        <f t="shared" si="55"/>
        <v>5.6612244680496991E-3</v>
      </c>
    </row>
    <row r="1911" spans="1:4" x14ac:dyDescent="0.2">
      <c r="A1911">
        <f t="shared" si="54"/>
        <v>9.5000000000000853</v>
      </c>
      <c r="B1911">
        <f t="shared" si="55"/>
        <v>2.4742036373344286E-3</v>
      </c>
      <c r="C1911">
        <f t="shared" si="55"/>
        <v>4.3640850115455468E-3</v>
      </c>
      <c r="D1911">
        <f t="shared" si="55"/>
        <v>5.6540951828735666E-3</v>
      </c>
    </row>
    <row r="1912" spans="1:4" x14ac:dyDescent="0.2">
      <c r="A1912">
        <f t="shared" si="54"/>
        <v>9.505000000000086</v>
      </c>
      <c r="B1912">
        <f t="shared" si="55"/>
        <v>2.4716731171548867E-3</v>
      </c>
      <c r="C1912">
        <f t="shared" si="55"/>
        <v>4.3587574636146324E-3</v>
      </c>
      <c r="D1912">
        <f t="shared" si="55"/>
        <v>5.6469784181601371E-3</v>
      </c>
    </row>
    <row r="1913" spans="1:4" x14ac:dyDescent="0.2">
      <c r="A1913">
        <f t="shared" si="54"/>
        <v>9.5100000000000868</v>
      </c>
      <c r="B1913">
        <f t="shared" si="55"/>
        <v>2.4691457140740124E-3</v>
      </c>
      <c r="C1913">
        <f t="shared" si="55"/>
        <v>4.3534389244233645E-3</v>
      </c>
      <c r="D1913">
        <f t="shared" si="55"/>
        <v>5.6398741457623731E-3</v>
      </c>
    </row>
    <row r="1914" spans="1:4" x14ac:dyDescent="0.2">
      <c r="A1914">
        <f t="shared" si="54"/>
        <v>9.5150000000000876</v>
      </c>
      <c r="B1914">
        <f t="shared" si="55"/>
        <v>2.4666214250361577E-3</v>
      </c>
      <c r="C1914">
        <f t="shared" si="55"/>
        <v>4.3481293746472551E-3</v>
      </c>
      <c r="D1914">
        <f t="shared" si="55"/>
        <v>5.632782337610184E-3</v>
      </c>
    </row>
    <row r="1915" spans="1:4" x14ac:dyDescent="0.2">
      <c r="A1915">
        <f t="shared" si="54"/>
        <v>9.5200000000000884</v>
      </c>
      <c r="B1915">
        <f t="shared" si="55"/>
        <v>2.4641002469793041E-3</v>
      </c>
      <c r="C1915">
        <f t="shared" si="55"/>
        <v>4.3428287950116077E-3</v>
      </c>
      <c r="D1915">
        <f t="shared" si="55"/>
        <v>5.6257029657101948E-3</v>
      </c>
    </row>
    <row r="1916" spans="1:4" x14ac:dyDescent="0.2">
      <c r="A1916">
        <f t="shared" si="54"/>
        <v>9.5250000000000892</v>
      </c>
      <c r="B1916">
        <f t="shared" si="55"/>
        <v>2.461582176835138E-3</v>
      </c>
      <c r="C1916">
        <f t="shared" si="55"/>
        <v>4.3375371662913581E-3</v>
      </c>
      <c r="D1916">
        <f t="shared" si="55"/>
        <v>5.6186360021454771E-3</v>
      </c>
    </row>
    <row r="1917" spans="1:4" x14ac:dyDescent="0.2">
      <c r="A1917">
        <f t="shared" si="54"/>
        <v>9.53000000000009</v>
      </c>
      <c r="B1917">
        <f t="shared" si="55"/>
        <v>2.4590672115291454E-3</v>
      </c>
      <c r="C1917">
        <f t="shared" si="55"/>
        <v>4.3322544693109389E-3</v>
      </c>
      <c r="D1917">
        <f t="shared" si="55"/>
        <v>5.6115814190753283E-3</v>
      </c>
    </row>
    <row r="1918" spans="1:4" x14ac:dyDescent="0.2">
      <c r="A1918">
        <f t="shared" si="54"/>
        <v>9.5350000000000907</v>
      </c>
      <c r="B1918">
        <f t="shared" si="55"/>
        <v>2.4565553479806933E-3</v>
      </c>
      <c r="C1918">
        <f t="shared" si="55"/>
        <v>4.3269806849441208E-3</v>
      </c>
      <c r="D1918">
        <f t="shared" si="55"/>
        <v>5.6045391887350072E-3</v>
      </c>
    </row>
    <row r="1919" spans="1:4" x14ac:dyDescent="0.2">
      <c r="A1919">
        <f t="shared" si="54"/>
        <v>9.5400000000000915</v>
      </c>
      <c r="B1919">
        <f t="shared" si="55"/>
        <v>2.4540465831031158E-3</v>
      </c>
      <c r="C1919">
        <f t="shared" si="55"/>
        <v>4.3217157941138756E-3</v>
      </c>
      <c r="D1919">
        <f t="shared" si="55"/>
        <v>5.5975092834354969E-3</v>
      </c>
    </row>
    <row r="1920" spans="1:4" x14ac:dyDescent="0.2">
      <c r="A1920">
        <f t="shared" si="54"/>
        <v>9.5450000000000923</v>
      </c>
      <c r="B1920">
        <f t="shared" si="55"/>
        <v>2.4515409138038007E-3</v>
      </c>
      <c r="C1920">
        <f t="shared" si="55"/>
        <v>4.3164597777922246E-3</v>
      </c>
      <c r="D1920">
        <f t="shared" si="55"/>
        <v>5.5904916755632715E-3</v>
      </c>
    </row>
    <row r="1921" spans="1:4" x14ac:dyDescent="0.2">
      <c r="A1921">
        <f t="shared" si="54"/>
        <v>9.5500000000000931</v>
      </c>
      <c r="B1921">
        <f t="shared" si="55"/>
        <v>2.4490383369842679E-3</v>
      </c>
      <c r="C1921">
        <f t="shared" si="55"/>
        <v>4.3112126170000934E-3</v>
      </c>
      <c r="D1921">
        <f t="shared" si="55"/>
        <v>5.5834863375800363E-3</v>
      </c>
    </row>
    <row r="1922" spans="1:4" x14ac:dyDescent="0.2">
      <c r="A1922">
        <f t="shared" si="54"/>
        <v>9.5550000000000939</v>
      </c>
      <c r="B1922">
        <f t="shared" si="55"/>
        <v>2.4465388495402592E-3</v>
      </c>
      <c r="C1922">
        <f t="shared" si="55"/>
        <v>4.3059742928071697E-3</v>
      </c>
      <c r="D1922">
        <f t="shared" si="55"/>
        <v>5.5764932420225019E-3</v>
      </c>
    </row>
    <row r="1923" spans="1:4" x14ac:dyDescent="0.2">
      <c r="A1923">
        <f t="shared" si="54"/>
        <v>9.5600000000000946</v>
      </c>
      <c r="B1923">
        <f t="shared" si="55"/>
        <v>2.4440424483618164E-3</v>
      </c>
      <c r="C1923">
        <f t="shared" si="55"/>
        <v>4.3007447863317562E-3</v>
      </c>
      <c r="D1923">
        <f t="shared" si="55"/>
        <v>5.5695123615021394E-3</v>
      </c>
    </row>
    <row r="1924" spans="1:4" x14ac:dyDescent="0.2">
      <c r="A1924">
        <f t="shared" si="54"/>
        <v>9.5650000000000954</v>
      </c>
      <c r="B1924">
        <f t="shared" si="55"/>
        <v>2.4415491303333638E-3</v>
      </c>
      <c r="C1924">
        <f t="shared" si="55"/>
        <v>4.2955240787406271E-3</v>
      </c>
      <c r="D1924">
        <f t="shared" si="55"/>
        <v>5.5625436687049409E-3</v>
      </c>
    </row>
    <row r="1925" spans="1:4" x14ac:dyDescent="0.2">
      <c r="A1925">
        <f t="shared" si="54"/>
        <v>9.5700000000000962</v>
      </c>
      <c r="B1925">
        <f t="shared" si="55"/>
        <v>2.4390588923337893E-3</v>
      </c>
      <c r="C1925">
        <f t="shared" si="55"/>
        <v>4.2903121512488842E-3</v>
      </c>
      <c r="D1925">
        <f t="shared" si="55"/>
        <v>5.5555871363911769E-3</v>
      </c>
    </row>
    <row r="1926" spans="1:4" x14ac:dyDescent="0.2">
      <c r="A1926">
        <f t="shared" si="54"/>
        <v>9.575000000000097</v>
      </c>
      <c r="B1926">
        <f t="shared" si="55"/>
        <v>2.4365717312365264E-3</v>
      </c>
      <c r="C1926">
        <f t="shared" si="55"/>
        <v>4.2851089851198114E-3</v>
      </c>
      <c r="D1926">
        <f t="shared" si="55"/>
        <v>5.5486427373951652E-3</v>
      </c>
    </row>
    <row r="1927" spans="1:4" x14ac:dyDescent="0.2">
      <c r="A1927">
        <f t="shared" si="54"/>
        <v>9.5800000000000978</v>
      </c>
      <c r="B1927">
        <f t="shared" si="55"/>
        <v>2.4340876439096332E-3</v>
      </c>
      <c r="C1927">
        <f t="shared" si="55"/>
        <v>4.2799145616647391E-3</v>
      </c>
      <c r="D1927">
        <f t="shared" si="55"/>
        <v>5.5417104446250339E-3</v>
      </c>
    </row>
    <row r="1928" spans="1:4" x14ac:dyDescent="0.2">
      <c r="A1928">
        <f t="shared" si="54"/>
        <v>9.5850000000000986</v>
      </c>
      <c r="B1928">
        <f t="shared" si="55"/>
        <v>2.4316066272158706E-3</v>
      </c>
      <c r="C1928">
        <f t="shared" si="55"/>
        <v>4.2747288622428936E-3</v>
      </c>
      <c r="D1928">
        <f t="shared" si="55"/>
        <v>5.5347902310624838E-3</v>
      </c>
    </row>
    <row r="1929" spans="1:4" x14ac:dyDescent="0.2">
      <c r="A1929">
        <f t="shared" si="54"/>
        <v>9.5900000000000993</v>
      </c>
      <c r="B1929">
        <f t="shared" si="55"/>
        <v>2.4291286780127827E-3</v>
      </c>
      <c r="C1929">
        <f t="shared" si="55"/>
        <v>4.2695518682612614E-3</v>
      </c>
      <c r="D1929">
        <f t="shared" si="55"/>
        <v>5.527882069762553E-3</v>
      </c>
    </row>
    <row r="1930" spans="1:4" x14ac:dyDescent="0.2">
      <c r="A1930">
        <f t="shared" si="54"/>
        <v>9.5950000000001001</v>
      </c>
      <c r="B1930">
        <f t="shared" si="55"/>
        <v>2.4266537931527748E-3</v>
      </c>
      <c r="C1930">
        <f t="shared" si="55"/>
        <v>4.2643835611744438E-3</v>
      </c>
      <c r="D1930">
        <f t="shared" si="55"/>
        <v>5.5209859338533835E-3</v>
      </c>
    </row>
    <row r="1931" spans="1:4" x14ac:dyDescent="0.2">
      <c r="A1931">
        <f t="shared" si="54"/>
        <v>9.6000000000001009</v>
      </c>
      <c r="B1931">
        <f t="shared" si="55"/>
        <v>2.4241819694831874E-3</v>
      </c>
      <c r="C1931">
        <f t="shared" si="55"/>
        <v>4.2592239224845171E-3</v>
      </c>
      <c r="D1931">
        <f t="shared" si="55"/>
        <v>5.5141017965359878E-3</v>
      </c>
    </row>
    <row r="1932" spans="1:4" x14ac:dyDescent="0.2">
      <c r="A1932">
        <f t="shared" si="54"/>
        <v>9.6050000000001017</v>
      </c>
      <c r="B1932">
        <f t="shared" ref="B1932:D1963" si="56">POWER($A1932,$B$5)*POWER(B$8*$A1932+$B$6,$B$4)</f>
        <v>2.4217132038463797E-3</v>
      </c>
      <c r="C1932">
        <f t="shared" si="56"/>
        <v>4.2540729337408947E-3</v>
      </c>
      <c r="D1932">
        <f t="shared" si="56"/>
        <v>5.5072296310840207E-3</v>
      </c>
    </row>
    <row r="1933" spans="1:4" x14ac:dyDescent="0.2">
      <c r="A1933">
        <f t="shared" ref="A1933:A1996" si="57">A1932+B$3</f>
        <v>9.6100000000001025</v>
      </c>
      <c r="B1933">
        <f t="shared" si="56"/>
        <v>2.4192474930797995E-3</v>
      </c>
      <c r="C1933">
        <f t="shared" si="56"/>
        <v>4.248930576540186E-3</v>
      </c>
      <c r="D1933">
        <f t="shared" si="56"/>
        <v>5.500369410843543E-3</v>
      </c>
    </row>
    <row r="1934" spans="1:4" x14ac:dyDescent="0.2">
      <c r="A1934">
        <f t="shared" si="57"/>
        <v>9.6150000000001032</v>
      </c>
      <c r="B1934">
        <f t="shared" si="56"/>
        <v>2.416784834016061E-3</v>
      </c>
      <c r="C1934">
        <f t="shared" si="56"/>
        <v>4.24379683252605E-3</v>
      </c>
      <c r="D1934">
        <f t="shared" si="56"/>
        <v>5.4935211092327872E-3</v>
      </c>
    </row>
    <row r="1935" spans="1:4" x14ac:dyDescent="0.2">
      <c r="A1935">
        <f t="shared" si="57"/>
        <v>9.620000000000104</v>
      </c>
      <c r="B1935">
        <f t="shared" si="56"/>
        <v>2.4143252234830213E-3</v>
      </c>
      <c r="C1935">
        <f t="shared" si="56"/>
        <v>4.2386716833890704E-3</v>
      </c>
      <c r="D1935">
        <f t="shared" si="56"/>
        <v>5.4866846997419436E-3</v>
      </c>
    </row>
    <row r="1936" spans="1:4" x14ac:dyDescent="0.2">
      <c r="A1936">
        <f t="shared" si="57"/>
        <v>9.6250000000001048</v>
      </c>
      <c r="B1936">
        <f t="shared" si="56"/>
        <v>2.4118686583038526E-3</v>
      </c>
      <c r="C1936">
        <f t="shared" si="56"/>
        <v>4.2335551108666032E-3</v>
      </c>
      <c r="D1936">
        <f t="shared" si="56"/>
        <v>5.4798601559329094E-3</v>
      </c>
    </row>
    <row r="1937" spans="1:4" x14ac:dyDescent="0.2">
      <c r="A1937">
        <f t="shared" si="57"/>
        <v>9.6300000000001056</v>
      </c>
      <c r="B1937">
        <f t="shared" si="56"/>
        <v>2.4094151352971179E-3</v>
      </c>
      <c r="C1937">
        <f t="shared" si="56"/>
        <v>4.2284470967426475E-3</v>
      </c>
      <c r="D1937">
        <f t="shared" si="56"/>
        <v>5.4730474514390814E-3</v>
      </c>
    </row>
    <row r="1938" spans="1:4" x14ac:dyDescent="0.2">
      <c r="A1938">
        <f t="shared" si="57"/>
        <v>9.6350000000001064</v>
      </c>
      <c r="B1938">
        <f t="shared" si="56"/>
        <v>2.4069646512768442E-3</v>
      </c>
      <c r="C1938">
        <f t="shared" si="56"/>
        <v>4.2233476228477054E-3</v>
      </c>
      <c r="D1938">
        <f t="shared" si="56"/>
        <v>5.4662465599651169E-3</v>
      </c>
    </row>
    <row r="1939" spans="1:4" x14ac:dyDescent="0.2">
      <c r="A1939">
        <f t="shared" si="57"/>
        <v>9.6400000000001071</v>
      </c>
      <c r="B1939">
        <f t="shared" si="56"/>
        <v>2.4045172030525913E-3</v>
      </c>
      <c r="C1939">
        <f t="shared" si="56"/>
        <v>4.218256671058641E-3</v>
      </c>
      <c r="D1939">
        <f t="shared" si="56"/>
        <v>5.4594574552867059E-3</v>
      </c>
    </row>
    <row r="1940" spans="1:4" x14ac:dyDescent="0.2">
      <c r="A1940">
        <f t="shared" si="57"/>
        <v>9.6450000000001079</v>
      </c>
      <c r="B1940">
        <f t="shared" si="56"/>
        <v>2.4020727874295321E-3</v>
      </c>
      <c r="C1940">
        <f t="shared" si="56"/>
        <v>4.2131742232985507E-3</v>
      </c>
      <c r="D1940">
        <f t="shared" si="56"/>
        <v>5.4526801112503576E-3</v>
      </c>
    </row>
    <row r="1941" spans="1:4" x14ac:dyDescent="0.2">
      <c r="A1941">
        <f t="shared" si="57"/>
        <v>9.6500000000001087</v>
      </c>
      <c r="B1941">
        <f t="shared" si="56"/>
        <v>2.3996314012085145E-3</v>
      </c>
      <c r="C1941">
        <f t="shared" si="56"/>
        <v>4.2081002615366198E-3</v>
      </c>
      <c r="D1941">
        <f t="shared" si="56"/>
        <v>5.44591450177316E-3</v>
      </c>
    </row>
    <row r="1942" spans="1:4" x14ac:dyDescent="0.2">
      <c r="A1942">
        <f t="shared" si="57"/>
        <v>9.6550000000001095</v>
      </c>
      <c r="B1942">
        <f t="shared" si="56"/>
        <v>2.3971930411861393E-3</v>
      </c>
      <c r="C1942">
        <f t="shared" si="56"/>
        <v>4.2030347677879916E-3</v>
      </c>
      <c r="D1942">
        <f t="shared" si="56"/>
        <v>5.439160600842566E-3</v>
      </c>
    </row>
    <row r="1943" spans="1:4" x14ac:dyDescent="0.2">
      <c r="A1943">
        <f t="shared" si="57"/>
        <v>9.6600000000001103</v>
      </c>
      <c r="B1943">
        <f t="shared" si="56"/>
        <v>2.3947577041548295E-3</v>
      </c>
      <c r="C1943">
        <f t="shared" si="56"/>
        <v>4.1979777241136322E-3</v>
      </c>
      <c r="D1943">
        <f t="shared" si="56"/>
        <v>5.4324183825161729E-3</v>
      </c>
    </row>
    <row r="1944" spans="1:4" x14ac:dyDescent="0.2">
      <c r="A1944">
        <f t="shared" si="57"/>
        <v>9.6650000000001111</v>
      </c>
      <c r="B1944">
        <f t="shared" si="56"/>
        <v>2.3923253869028971E-3</v>
      </c>
      <c r="C1944">
        <f t="shared" si="56"/>
        <v>4.1929291126201916E-3</v>
      </c>
      <c r="D1944">
        <f t="shared" si="56"/>
        <v>5.4256878209214899E-3</v>
      </c>
    </row>
    <row r="1945" spans="1:4" x14ac:dyDescent="0.2">
      <c r="A1945">
        <f t="shared" si="57"/>
        <v>9.6700000000001118</v>
      </c>
      <c r="B1945">
        <f t="shared" si="56"/>
        <v>2.3898960862146165E-3</v>
      </c>
      <c r="C1945">
        <f t="shared" si="56"/>
        <v>4.187888915459871E-3</v>
      </c>
      <c r="D1945">
        <f t="shared" si="56"/>
        <v>5.4189688902557247E-3</v>
      </c>
    </row>
    <row r="1946" spans="1:4" x14ac:dyDescent="0.2">
      <c r="A1946">
        <f t="shared" si="57"/>
        <v>9.6750000000001126</v>
      </c>
      <c r="B1946">
        <f t="shared" si="56"/>
        <v>2.3874697988702878E-3</v>
      </c>
      <c r="C1946">
        <f t="shared" si="56"/>
        <v>4.1828571148302893E-3</v>
      </c>
      <c r="D1946">
        <f t="shared" si="56"/>
        <v>5.4122615647855567E-3</v>
      </c>
    </row>
    <row r="1947" spans="1:4" x14ac:dyDescent="0.2">
      <c r="A1947">
        <f t="shared" si="57"/>
        <v>9.6800000000001134</v>
      </c>
      <c r="B1947">
        <f t="shared" si="56"/>
        <v>2.3850465216463139E-3</v>
      </c>
      <c r="C1947">
        <f t="shared" si="56"/>
        <v>4.1778336929743521E-3</v>
      </c>
      <c r="D1947">
        <f t="shared" si="56"/>
        <v>5.4055658188469271E-3</v>
      </c>
    </row>
    <row r="1948" spans="1:4" x14ac:dyDescent="0.2">
      <c r="A1948">
        <f t="shared" si="57"/>
        <v>9.6850000000001142</v>
      </c>
      <c r="B1948">
        <f t="shared" si="56"/>
        <v>2.3826262513152582E-3</v>
      </c>
      <c r="C1948">
        <f t="shared" si="56"/>
        <v>4.1728186321801121E-3</v>
      </c>
      <c r="D1948">
        <f t="shared" si="56"/>
        <v>5.3988816268448056E-3</v>
      </c>
    </row>
    <row r="1949" spans="1:4" x14ac:dyDescent="0.2">
      <c r="A1949">
        <f t="shared" si="57"/>
        <v>9.690000000000115</v>
      </c>
      <c r="B1949">
        <f t="shared" si="56"/>
        <v>2.380208984645919E-3</v>
      </c>
      <c r="C1949">
        <f t="shared" si="56"/>
        <v>4.167811914780644E-3</v>
      </c>
      <c r="D1949">
        <f t="shared" si="56"/>
        <v>5.392208963252986E-3</v>
      </c>
    </row>
    <row r="1950" spans="1:4" x14ac:dyDescent="0.2">
      <c r="A1950">
        <f t="shared" si="57"/>
        <v>9.6950000000001157</v>
      </c>
      <c r="B1950">
        <f t="shared" si="56"/>
        <v>2.3777947184033927E-3</v>
      </c>
      <c r="C1950">
        <f t="shared" si="56"/>
        <v>4.1628135231539043E-3</v>
      </c>
      <c r="D1950">
        <f t="shared" si="56"/>
        <v>5.38554780261386E-3</v>
      </c>
    </row>
    <row r="1951" spans="1:4" x14ac:dyDescent="0.2">
      <c r="A1951">
        <f t="shared" si="57"/>
        <v>9.7000000000001165</v>
      </c>
      <c r="B1951">
        <f t="shared" si="56"/>
        <v>2.3753834493491408E-3</v>
      </c>
      <c r="C1951">
        <f t="shared" si="56"/>
        <v>4.1578234397226044E-3</v>
      </c>
      <c r="D1951">
        <f t="shared" si="56"/>
        <v>5.3788981195382023E-3</v>
      </c>
    </row>
    <row r="1952" spans="1:4" x14ac:dyDescent="0.2">
      <c r="A1952">
        <f t="shared" si="57"/>
        <v>9.7050000000001173</v>
      </c>
      <c r="B1952">
        <f t="shared" si="56"/>
        <v>2.3729751742410567E-3</v>
      </c>
      <c r="C1952">
        <f t="shared" si="56"/>
        <v>4.1528416469540815E-3</v>
      </c>
      <c r="D1952">
        <f t="shared" si="56"/>
        <v>5.3722598887049576E-3</v>
      </c>
    </row>
    <row r="1953" spans="1:4" x14ac:dyDescent="0.2">
      <c r="A1953">
        <f t="shared" si="57"/>
        <v>9.7100000000001181</v>
      </c>
      <c r="B1953">
        <f t="shared" si="56"/>
        <v>2.3705698898335288E-3</v>
      </c>
      <c r="C1953">
        <f t="shared" si="56"/>
        <v>4.1478681273601605E-3</v>
      </c>
      <c r="D1953">
        <f t="shared" si="56"/>
        <v>5.3656330848610226E-3</v>
      </c>
    </row>
    <row r="1954" spans="1:4" x14ac:dyDescent="0.2">
      <c r="A1954">
        <f t="shared" si="57"/>
        <v>9.7150000000001189</v>
      </c>
      <c r="B1954">
        <f t="shared" si="56"/>
        <v>2.3681675928775054E-3</v>
      </c>
      <c r="C1954">
        <f t="shared" si="56"/>
        <v>4.1429028634970277E-3</v>
      </c>
      <c r="D1954">
        <f t="shared" si="56"/>
        <v>5.3590176828210321E-3</v>
      </c>
    </row>
    <row r="1955" spans="1:4" x14ac:dyDescent="0.2">
      <c r="A1955">
        <f t="shared" si="57"/>
        <v>9.7200000000001197</v>
      </c>
      <c r="B1955">
        <f t="shared" si="56"/>
        <v>2.3657682801205594E-3</v>
      </c>
      <c r="C1955">
        <f t="shared" si="56"/>
        <v>4.1379458379651006E-3</v>
      </c>
      <c r="D1955">
        <f t="shared" si="56"/>
        <v>5.3524136574671444E-3</v>
      </c>
    </row>
    <row r="1956" spans="1:4" x14ac:dyDescent="0.2">
      <c r="A1956">
        <f t="shared" si="57"/>
        <v>9.7250000000001204</v>
      </c>
      <c r="B1956">
        <f t="shared" si="56"/>
        <v>2.363371948306952E-3</v>
      </c>
      <c r="C1956">
        <f t="shared" si="56"/>
        <v>4.1329970334089E-3</v>
      </c>
      <c r="D1956">
        <f t="shared" si="56"/>
        <v>5.3458209837488327E-3</v>
      </c>
    </row>
    <row r="1957" spans="1:4" x14ac:dyDescent="0.2">
      <c r="A1957">
        <f t="shared" si="57"/>
        <v>9.7300000000001212</v>
      </c>
      <c r="B1957">
        <f t="shared" si="56"/>
        <v>2.3609785941776972E-3</v>
      </c>
      <c r="C1957">
        <f t="shared" si="56"/>
        <v>4.1280564325169153E-3</v>
      </c>
      <c r="D1957">
        <f t="shared" si="56"/>
        <v>5.3392396366826684E-3</v>
      </c>
    </row>
    <row r="1958" spans="1:4" x14ac:dyDescent="0.2">
      <c r="A1958">
        <f t="shared" si="57"/>
        <v>9.735000000000122</v>
      </c>
      <c r="B1958">
        <f t="shared" si="56"/>
        <v>2.3585882144706201E-3</v>
      </c>
      <c r="C1958">
        <f t="shared" si="56"/>
        <v>4.1231240180214807E-3</v>
      </c>
      <c r="D1958">
        <f t="shared" si="56"/>
        <v>5.3326695913521113E-3</v>
      </c>
    </row>
    <row r="1959" spans="1:4" x14ac:dyDescent="0.2">
      <c r="A1959">
        <f t="shared" si="57"/>
        <v>9.7400000000001228</v>
      </c>
      <c r="B1959">
        <f t="shared" si="56"/>
        <v>2.3562008059204208E-3</v>
      </c>
      <c r="C1959">
        <f t="shared" si="56"/>
        <v>4.1181997726986441E-3</v>
      </c>
      <c r="D1959">
        <f t="shared" si="56"/>
        <v>5.3261108229073015E-3</v>
      </c>
    </row>
    <row r="1960" spans="1:4" x14ac:dyDescent="0.2">
      <c r="A1960">
        <f t="shared" si="57"/>
        <v>9.7450000000001236</v>
      </c>
      <c r="B1960">
        <f t="shared" si="56"/>
        <v>2.3538163652587407E-3</v>
      </c>
      <c r="C1960">
        <f t="shared" si="56"/>
        <v>4.1132836793680407E-3</v>
      </c>
      <c r="D1960">
        <f t="shared" si="56"/>
        <v>5.3195633065648449E-3</v>
      </c>
    </row>
    <row r="1961" spans="1:4" x14ac:dyDescent="0.2">
      <c r="A1961">
        <f t="shared" si="57"/>
        <v>9.7500000000001243</v>
      </c>
      <c r="B1961">
        <f t="shared" si="56"/>
        <v>2.3514348892142152E-3</v>
      </c>
      <c r="C1961">
        <f t="shared" si="56"/>
        <v>4.1083757208927631E-3</v>
      </c>
      <c r="D1961">
        <f t="shared" si="56"/>
        <v>5.3130270176076078E-3</v>
      </c>
    </row>
    <row r="1962" spans="1:4" x14ac:dyDescent="0.2">
      <c r="A1962">
        <f t="shared" si="57"/>
        <v>9.7550000000001251</v>
      </c>
      <c r="B1962">
        <f t="shared" si="56"/>
        <v>2.3490563745125416E-3</v>
      </c>
      <c r="C1962">
        <f t="shared" si="56"/>
        <v>4.1034758801792382E-3</v>
      </c>
      <c r="D1962">
        <f t="shared" si="56"/>
        <v>5.3065019313845111E-3</v>
      </c>
    </row>
    <row r="1963" spans="1:4" x14ac:dyDescent="0.2">
      <c r="A1963">
        <f t="shared" si="57"/>
        <v>9.7600000000001259</v>
      </c>
      <c r="B1963">
        <f t="shared" si="56"/>
        <v>2.3466808178765337E-3</v>
      </c>
      <c r="C1963">
        <f t="shared" si="56"/>
        <v>4.0985841401770945E-3</v>
      </c>
      <c r="D1963">
        <f t="shared" si="56"/>
        <v>5.2999880233103123E-3</v>
      </c>
    </row>
    <row r="1964" spans="1:4" x14ac:dyDescent="0.2">
      <c r="A1964">
        <f t="shared" si="57"/>
        <v>9.7650000000001267</v>
      </c>
      <c r="B1964">
        <f t="shared" ref="B1964:D2011" si="58">POWER($A1964,$B$5)*POWER(B$8*$A1964+$B$6,$B$4)</f>
        <v>2.344308216026185E-3</v>
      </c>
      <c r="C1964">
        <f t="shared" si="58"/>
        <v>4.0937004838790415E-3</v>
      </c>
      <c r="D1964">
        <f t="shared" si="58"/>
        <v>5.2934852688654114E-3</v>
      </c>
    </row>
    <row r="1965" spans="1:4" x14ac:dyDescent="0.2">
      <c r="A1965">
        <f t="shared" si="57"/>
        <v>9.7700000000001275</v>
      </c>
      <c r="B1965">
        <f t="shared" si="58"/>
        <v>2.3419385656787274E-3</v>
      </c>
      <c r="C1965">
        <f t="shared" si="58"/>
        <v>4.0888248943207403E-3</v>
      </c>
      <c r="D1965">
        <f t="shared" si="58"/>
        <v>5.2869936435956406E-3</v>
      </c>
    </row>
    <row r="1966" spans="1:4" x14ac:dyDescent="0.2">
      <c r="A1966">
        <f t="shared" si="57"/>
        <v>9.7750000000001283</v>
      </c>
      <c r="B1966">
        <f t="shared" si="58"/>
        <v>2.3395718635486895E-3</v>
      </c>
      <c r="C1966">
        <f t="shared" si="58"/>
        <v>4.0839573545806826E-3</v>
      </c>
      <c r="D1966">
        <f t="shared" si="58"/>
        <v>5.2805131231120532E-3</v>
      </c>
    </row>
    <row r="1967" spans="1:4" x14ac:dyDescent="0.2">
      <c r="A1967">
        <f t="shared" si="57"/>
        <v>9.780000000000129</v>
      </c>
      <c r="B1967">
        <f t="shared" si="58"/>
        <v>2.3372081063479516E-3</v>
      </c>
      <c r="C1967">
        <f t="shared" si="58"/>
        <v>4.0790978477800556E-3</v>
      </c>
      <c r="D1967">
        <f t="shared" si="58"/>
        <v>5.2740436830907254E-3</v>
      </c>
    </row>
    <row r="1968" spans="1:4" x14ac:dyDescent="0.2">
      <c r="A1968">
        <f t="shared" si="57"/>
        <v>9.7850000000001298</v>
      </c>
      <c r="B1968">
        <f t="shared" si="58"/>
        <v>2.3348472907858092E-3</v>
      </c>
      <c r="C1968">
        <f t="shared" si="58"/>
        <v>4.0742463570826292E-3</v>
      </c>
      <c r="D1968">
        <f t="shared" si="58"/>
        <v>5.2675852992725529E-3</v>
      </c>
    </row>
    <row r="1969" spans="1:4" x14ac:dyDescent="0.2">
      <c r="A1969">
        <f t="shared" si="57"/>
        <v>9.7900000000001306</v>
      </c>
      <c r="B1969">
        <f t="shared" si="58"/>
        <v>2.3324894135690268E-3</v>
      </c>
      <c r="C1969">
        <f t="shared" si="58"/>
        <v>4.0694028656946242E-3</v>
      </c>
      <c r="D1969">
        <f t="shared" si="58"/>
        <v>5.2611379474630446E-3</v>
      </c>
    </row>
    <row r="1970" spans="1:4" x14ac:dyDescent="0.2">
      <c r="A1970">
        <f t="shared" si="57"/>
        <v>9.7950000000001314</v>
      </c>
      <c r="B1970">
        <f t="shared" si="58"/>
        <v>2.3301344714018956E-3</v>
      </c>
      <c r="C1970">
        <f t="shared" si="58"/>
        <v>4.0645673568645924E-3</v>
      </c>
      <c r="D1970">
        <f t="shared" si="58"/>
        <v>5.2547016035321215E-3</v>
      </c>
    </row>
    <row r="1971" spans="1:4" x14ac:dyDescent="0.2">
      <c r="A1971">
        <f t="shared" si="57"/>
        <v>9.8000000000001322</v>
      </c>
      <c r="B1971">
        <f t="shared" si="58"/>
        <v>2.3277824609862874E-3</v>
      </c>
      <c r="C1971">
        <f t="shared" si="58"/>
        <v>4.0597398138832886E-3</v>
      </c>
      <c r="D1971">
        <f t="shared" si="58"/>
        <v>5.2482762434139128E-3</v>
      </c>
    </row>
    <row r="1972" spans="1:4" x14ac:dyDescent="0.2">
      <c r="A1972">
        <f t="shared" si="57"/>
        <v>9.8050000000001329</v>
      </c>
      <c r="B1972">
        <f t="shared" si="58"/>
        <v>2.3254333790217159E-3</v>
      </c>
      <c r="C1972">
        <f t="shared" si="58"/>
        <v>4.0549202200835521E-3</v>
      </c>
      <c r="D1972">
        <f t="shared" si="58"/>
        <v>5.2418618431065624E-3</v>
      </c>
    </row>
    <row r="1973" spans="1:4" x14ac:dyDescent="0.2">
      <c r="A1973">
        <f t="shared" si="57"/>
        <v>9.8100000000001337</v>
      </c>
      <c r="B1973">
        <f t="shared" si="58"/>
        <v>2.3230872222053875E-3</v>
      </c>
      <c r="C1973">
        <f t="shared" si="58"/>
        <v>4.0501085588401826E-3</v>
      </c>
      <c r="D1973">
        <f t="shared" si="58"/>
        <v>5.2354583786720201E-3</v>
      </c>
    </row>
    <row r="1974" spans="1:4" x14ac:dyDescent="0.2">
      <c r="A1974">
        <f t="shared" si="57"/>
        <v>9.8150000000001345</v>
      </c>
      <c r="B1974">
        <f t="shared" si="58"/>
        <v>2.3207439872322574E-3</v>
      </c>
      <c r="C1974">
        <f t="shared" si="58"/>
        <v>4.0453048135698152E-3</v>
      </c>
      <c r="D1974">
        <f t="shared" si="58"/>
        <v>5.2290658262358451E-3</v>
      </c>
    </row>
    <row r="1975" spans="1:4" x14ac:dyDescent="0.2">
      <c r="A1975">
        <f t="shared" si="57"/>
        <v>9.8200000000001353</v>
      </c>
      <c r="B1975">
        <f t="shared" si="58"/>
        <v>2.3184036707950845E-3</v>
      </c>
      <c r="C1975">
        <f t="shared" si="58"/>
        <v>4.0405089677308043E-3</v>
      </c>
      <c r="D1975">
        <f t="shared" si="58"/>
        <v>5.2226841619870115E-3</v>
      </c>
    </row>
    <row r="1976" spans="1:4" x14ac:dyDescent="0.2">
      <c r="A1976">
        <f t="shared" si="57"/>
        <v>9.8250000000001361</v>
      </c>
      <c r="B1976">
        <f t="shared" si="58"/>
        <v>2.3160662695844879E-3</v>
      </c>
      <c r="C1976">
        <f t="shared" si="58"/>
        <v>4.0357210048230958E-3</v>
      </c>
      <c r="D1976">
        <f t="shared" si="58"/>
        <v>5.2163133621777047E-3</v>
      </c>
    </row>
    <row r="1977" spans="1:4" x14ac:dyDescent="0.2">
      <c r="A1977">
        <f t="shared" si="57"/>
        <v>9.8300000000001369</v>
      </c>
      <c r="B1977">
        <f t="shared" si="58"/>
        <v>2.3137317802889956E-3</v>
      </c>
      <c r="C1977">
        <f t="shared" si="58"/>
        <v>4.0309409083881097E-3</v>
      </c>
      <c r="D1977">
        <f t="shared" si="58"/>
        <v>5.209953403123125E-3</v>
      </c>
    </row>
    <row r="1978" spans="1:4" x14ac:dyDescent="0.2">
      <c r="A1978">
        <f t="shared" si="57"/>
        <v>9.8350000000001376</v>
      </c>
      <c r="B1978">
        <f t="shared" si="58"/>
        <v>2.3114001995951012E-3</v>
      </c>
      <c r="C1978">
        <f t="shared" si="58"/>
        <v>4.026168662008619E-3</v>
      </c>
      <c r="D1978">
        <f t="shared" si="58"/>
        <v>5.2036042612012947E-3</v>
      </c>
    </row>
    <row r="1979" spans="1:4" x14ac:dyDescent="0.2">
      <c r="A1979">
        <f t="shared" si="57"/>
        <v>9.8400000000001384</v>
      </c>
      <c r="B1979">
        <f t="shared" si="58"/>
        <v>2.309071524187317E-3</v>
      </c>
      <c r="C1979">
        <f t="shared" si="58"/>
        <v>4.0214042493086277E-3</v>
      </c>
      <c r="D1979">
        <f t="shared" si="58"/>
        <v>5.1972659128528571E-3</v>
      </c>
    </row>
    <row r="1980" spans="1:4" x14ac:dyDescent="0.2">
      <c r="A1980">
        <f t="shared" si="57"/>
        <v>9.8450000000001392</v>
      </c>
      <c r="B1980">
        <f t="shared" si="58"/>
        <v>2.3067457507482247E-3</v>
      </c>
      <c r="C1980">
        <f t="shared" si="58"/>
        <v>4.0166476539532552E-3</v>
      </c>
      <c r="D1980">
        <f t="shared" si="58"/>
        <v>5.1909383345808855E-3</v>
      </c>
    </row>
    <row r="1981" spans="1:4" x14ac:dyDescent="0.2">
      <c r="A1981">
        <f t="shared" si="57"/>
        <v>9.85000000000014</v>
      </c>
      <c r="B1981">
        <f t="shared" si="58"/>
        <v>2.3044228759585301E-3</v>
      </c>
      <c r="C1981">
        <f t="shared" si="58"/>
        <v>4.0118988596486117E-3</v>
      </c>
      <c r="D1981">
        <f t="shared" si="58"/>
        <v>5.184621502950691E-3</v>
      </c>
    </row>
    <row r="1982" spans="1:4" x14ac:dyDescent="0.2">
      <c r="A1982">
        <f t="shared" si="57"/>
        <v>9.8550000000001408</v>
      </c>
      <c r="B1982">
        <f t="shared" si="58"/>
        <v>2.3021028964971095E-3</v>
      </c>
      <c r="C1982">
        <f t="shared" si="58"/>
        <v>4.0071578501416809E-3</v>
      </c>
      <c r="D1982">
        <f t="shared" si="58"/>
        <v>5.1783153945896164E-3</v>
      </c>
    </row>
    <row r="1983" spans="1:4" x14ac:dyDescent="0.2">
      <c r="A1983">
        <f t="shared" si="57"/>
        <v>9.8600000000001415</v>
      </c>
      <c r="B1983">
        <f t="shared" si="58"/>
        <v>2.2997858090410663E-3</v>
      </c>
      <c r="C1983">
        <f t="shared" si="58"/>
        <v>4.0024246092202021E-3</v>
      </c>
      <c r="D1983">
        <f t="shared" si="58"/>
        <v>5.1720199861868578E-3</v>
      </c>
    </row>
    <row r="1984" spans="1:4" x14ac:dyDescent="0.2">
      <c r="A1984">
        <f t="shared" si="57"/>
        <v>9.8650000000001423</v>
      </c>
      <c r="B1984">
        <f t="shared" si="58"/>
        <v>2.2974716102657786E-3</v>
      </c>
      <c r="C1984">
        <f t="shared" si="58"/>
        <v>3.9976991207125515E-3</v>
      </c>
      <c r="D1984">
        <f t="shared" si="58"/>
        <v>5.1657352544932636E-3</v>
      </c>
    </row>
    <row r="1985" spans="1:4" x14ac:dyDescent="0.2">
      <c r="A1985">
        <f t="shared" si="57"/>
        <v>9.8700000000001431</v>
      </c>
      <c r="B1985">
        <f t="shared" si="58"/>
        <v>2.2951602968449523E-3</v>
      </c>
      <c r="C1985">
        <f t="shared" si="58"/>
        <v>3.9929813684876237E-3</v>
      </c>
      <c r="D1985">
        <f t="shared" si="58"/>
        <v>5.1594611763211467E-3</v>
      </c>
    </row>
    <row r="1986" spans="1:4" x14ac:dyDescent="0.2">
      <c r="A1986">
        <f t="shared" si="57"/>
        <v>9.8750000000001439</v>
      </c>
      <c r="B1986">
        <f t="shared" si="58"/>
        <v>2.2928518654506676E-3</v>
      </c>
      <c r="C1986">
        <f t="shared" si="58"/>
        <v>3.9882713364547163E-3</v>
      </c>
      <c r="D1986">
        <f t="shared" si="58"/>
        <v>5.1531977285440905E-3</v>
      </c>
    </row>
    <row r="1987" spans="1:4" x14ac:dyDescent="0.2">
      <c r="A1987">
        <f t="shared" si="57"/>
        <v>9.8800000000001447</v>
      </c>
      <c r="B1987">
        <f t="shared" si="58"/>
        <v>2.2905463127534304E-3</v>
      </c>
      <c r="C1987">
        <f t="shared" si="58"/>
        <v>3.983569008563408E-3</v>
      </c>
      <c r="D1987">
        <f t="shared" si="58"/>
        <v>5.1469448880967607E-3</v>
      </c>
    </row>
    <row r="1988" spans="1:4" x14ac:dyDescent="0.2">
      <c r="A1988">
        <f t="shared" si="57"/>
        <v>9.8850000000001454</v>
      </c>
      <c r="B1988">
        <f t="shared" si="58"/>
        <v>2.2882436354222215E-3</v>
      </c>
      <c r="C1988">
        <f t="shared" si="58"/>
        <v>3.9788743688034464E-3</v>
      </c>
      <c r="D1988">
        <f t="shared" si="58"/>
        <v>5.1407026319747135E-3</v>
      </c>
    </row>
    <row r="1989" spans="1:4" x14ac:dyDescent="0.2">
      <c r="A1989">
        <f t="shared" si="57"/>
        <v>9.8900000000001462</v>
      </c>
      <c r="B1989">
        <f t="shared" si="58"/>
        <v>2.2859438301245463E-3</v>
      </c>
      <c r="C1989">
        <f t="shared" si="58"/>
        <v>3.9741874012046317E-3</v>
      </c>
      <c r="D1989">
        <f t="shared" si="58"/>
        <v>5.1344709372342125E-3</v>
      </c>
    </row>
    <row r="1990" spans="1:4" x14ac:dyDescent="0.2">
      <c r="A1990">
        <f t="shared" si="57"/>
        <v>9.895000000000147</v>
      </c>
      <c r="B1990">
        <f t="shared" si="58"/>
        <v>2.2836468935264792E-3</v>
      </c>
      <c r="C1990">
        <f t="shared" si="58"/>
        <v>3.9695080898366946E-3</v>
      </c>
      <c r="D1990">
        <f t="shared" si="58"/>
        <v>5.1282497809920276E-3</v>
      </c>
    </row>
    <row r="1991" spans="1:4" x14ac:dyDescent="0.2">
      <c r="A1991">
        <f t="shared" si="57"/>
        <v>9.9000000000001478</v>
      </c>
      <c r="B1991">
        <f t="shared" si="58"/>
        <v>2.2813528222927156E-3</v>
      </c>
      <c r="C1991">
        <f t="shared" si="58"/>
        <v>3.9648364188091863E-3</v>
      </c>
      <c r="D1991">
        <f t="shared" si="58"/>
        <v>5.1220391404252635E-3</v>
      </c>
    </row>
    <row r="1992" spans="1:4" x14ac:dyDescent="0.2">
      <c r="A1992">
        <f t="shared" si="57"/>
        <v>9.9050000000001486</v>
      </c>
      <c r="B1992">
        <f t="shared" si="58"/>
        <v>2.2790616130866199E-3</v>
      </c>
      <c r="C1992">
        <f t="shared" si="58"/>
        <v>3.9601723722713662E-3</v>
      </c>
      <c r="D1992">
        <f t="shared" si="58"/>
        <v>5.1158389927711614E-3</v>
      </c>
    </row>
    <row r="1993" spans="1:4" x14ac:dyDescent="0.2">
      <c r="A1993">
        <f t="shared" si="57"/>
        <v>9.9100000000001494</v>
      </c>
      <c r="B1993">
        <f t="shared" si="58"/>
        <v>2.2767732625702686E-3</v>
      </c>
      <c r="C1993">
        <f t="shared" si="58"/>
        <v>3.955515934412077E-3</v>
      </c>
      <c r="D1993">
        <f t="shared" si="58"/>
        <v>5.1096493153269156E-3</v>
      </c>
    </row>
    <row r="1994" spans="1:4" x14ac:dyDescent="0.2">
      <c r="A1994">
        <f t="shared" si="57"/>
        <v>9.9150000000001501</v>
      </c>
      <c r="B1994">
        <f t="shared" si="58"/>
        <v>2.2744877674044997E-3</v>
      </c>
      <c r="C1994">
        <f t="shared" si="58"/>
        <v>3.9508670894596379E-3</v>
      </c>
      <c r="D1994">
        <f t="shared" si="58"/>
        <v>5.1034700854494909E-3</v>
      </c>
    </row>
    <row r="1995" spans="1:4" x14ac:dyDescent="0.2">
      <c r="A1995">
        <f t="shared" si="57"/>
        <v>9.9200000000001509</v>
      </c>
      <c r="B1995">
        <f t="shared" si="58"/>
        <v>2.272205124248959E-3</v>
      </c>
      <c r="C1995">
        <f t="shared" si="58"/>
        <v>3.9462258216817273E-3</v>
      </c>
      <c r="D1995">
        <f t="shared" si="58"/>
        <v>5.097301280555429E-3</v>
      </c>
    </row>
    <row r="1996" spans="1:4" x14ac:dyDescent="0.2">
      <c r="A1996">
        <f t="shared" si="57"/>
        <v>9.9250000000001517</v>
      </c>
      <c r="B1996">
        <f t="shared" si="58"/>
        <v>2.2699253297621467E-3</v>
      </c>
      <c r="C1996">
        <f t="shared" si="58"/>
        <v>3.9415921153852724E-3</v>
      </c>
      <c r="D1996">
        <f t="shared" si="58"/>
        <v>5.0911428781206785E-3</v>
      </c>
    </row>
    <row r="1997" spans="1:4" x14ac:dyDescent="0.2">
      <c r="A1997">
        <f t="shared" ref="A1997:A2011" si="59">A1996+B$3</f>
        <v>9.9300000000001525</v>
      </c>
      <c r="B1997">
        <f t="shared" si="58"/>
        <v>2.2676483806014607E-3</v>
      </c>
      <c r="C1997">
        <f t="shared" si="58"/>
        <v>3.9369659549163315E-3</v>
      </c>
      <c r="D1997">
        <f t="shared" si="58"/>
        <v>5.0849948556803961E-3</v>
      </c>
    </row>
    <row r="1998" spans="1:4" x14ac:dyDescent="0.2">
      <c r="A1998">
        <f t="shared" si="59"/>
        <v>9.9350000000001533</v>
      </c>
      <c r="B1998">
        <f t="shared" si="58"/>
        <v>2.2653742734232442E-3</v>
      </c>
      <c r="C1998">
        <f t="shared" si="58"/>
        <v>3.9323473246599822E-3</v>
      </c>
      <c r="D1998">
        <f t="shared" si="58"/>
        <v>5.0788571908287746E-3</v>
      </c>
    </row>
    <row r="1999" spans="1:4" x14ac:dyDescent="0.2">
      <c r="A1999">
        <f t="shared" si="59"/>
        <v>9.940000000000154</v>
      </c>
      <c r="B1999">
        <f t="shared" si="58"/>
        <v>2.2631030048828309E-3</v>
      </c>
      <c r="C1999">
        <f t="shared" si="58"/>
        <v>3.9277362090402107E-3</v>
      </c>
      <c r="D1999">
        <f t="shared" si="58"/>
        <v>5.0727298612188521E-3</v>
      </c>
    </row>
    <row r="2000" spans="1:4" x14ac:dyDescent="0.2">
      <c r="A2000">
        <f t="shared" si="59"/>
        <v>9.9450000000001548</v>
      </c>
      <c r="B2000">
        <f t="shared" si="58"/>
        <v>2.2608345716345858E-3</v>
      </c>
      <c r="C2000">
        <f t="shared" si="58"/>
        <v>3.9231325925197982E-3</v>
      </c>
      <c r="D2000">
        <f t="shared" si="58"/>
        <v>5.0666128445623392E-3</v>
      </c>
    </row>
    <row r="2001" spans="1:4" x14ac:dyDescent="0.2">
      <c r="A2001">
        <f t="shared" si="59"/>
        <v>9.9500000000001556</v>
      </c>
      <c r="B2001">
        <f t="shared" si="58"/>
        <v>2.2585689703319548E-3</v>
      </c>
      <c r="C2001">
        <f t="shared" si="58"/>
        <v>3.9185364596002062E-3</v>
      </c>
      <c r="D2001">
        <f t="shared" si="58"/>
        <v>5.0605061186294285E-3</v>
      </c>
    </row>
    <row r="2002" spans="1:4" x14ac:dyDescent="0.2">
      <c r="A2002">
        <f t="shared" si="59"/>
        <v>9.9550000000001564</v>
      </c>
      <c r="B2002">
        <f t="shared" si="58"/>
        <v>2.2563061976275047E-3</v>
      </c>
      <c r="C2002">
        <f t="shared" si="58"/>
        <v>3.9139477948214709E-3</v>
      </c>
      <c r="D2002">
        <f t="shared" si="58"/>
        <v>5.0544096612486229E-3</v>
      </c>
    </row>
    <row r="2003" spans="1:4" x14ac:dyDescent="0.2">
      <c r="A2003">
        <f t="shared" si="59"/>
        <v>9.9600000000001572</v>
      </c>
      <c r="B2003">
        <f t="shared" si="58"/>
        <v>2.2540462501729657E-3</v>
      </c>
      <c r="C2003">
        <f t="shared" si="58"/>
        <v>3.9093665827620852E-3</v>
      </c>
      <c r="D2003">
        <f t="shared" si="58"/>
        <v>5.0483234503065459E-3</v>
      </c>
    </row>
    <row r="2004" spans="1:4" x14ac:dyDescent="0.2">
      <c r="A2004">
        <f t="shared" si="59"/>
        <v>9.965000000000158</v>
      </c>
      <c r="B2004">
        <f t="shared" si="58"/>
        <v>2.2517891246192807E-3</v>
      </c>
      <c r="C2004">
        <f t="shared" si="58"/>
        <v>3.9047928080388939E-3</v>
      </c>
      <c r="D2004">
        <f t="shared" si="58"/>
        <v>5.0422474637477751E-3</v>
      </c>
    </row>
    <row r="2005" spans="1:4" x14ac:dyDescent="0.2">
      <c r="A2005">
        <f t="shared" si="59"/>
        <v>9.9700000000001587</v>
      </c>
      <c r="B2005">
        <f t="shared" si="58"/>
        <v>2.2495348176166385E-3</v>
      </c>
      <c r="C2005">
        <f t="shared" si="58"/>
        <v>3.900226455306978E-3</v>
      </c>
      <c r="D2005">
        <f t="shared" si="58"/>
        <v>5.0361816795746507E-3</v>
      </c>
    </row>
    <row r="2006" spans="1:4" x14ac:dyDescent="0.2">
      <c r="A2006">
        <f t="shared" si="59"/>
        <v>9.9750000000001595</v>
      </c>
      <c r="B2006">
        <f t="shared" si="58"/>
        <v>2.2472833258145269E-3</v>
      </c>
      <c r="C2006">
        <f t="shared" si="58"/>
        <v>3.8956675092595497E-3</v>
      </c>
      <c r="D2006">
        <f t="shared" si="58"/>
        <v>5.0301260758471057E-3</v>
      </c>
    </row>
    <row r="2007" spans="1:4" x14ac:dyDescent="0.2">
      <c r="A2007">
        <f t="shared" si="59"/>
        <v>9.9800000000001603</v>
      </c>
      <c r="B2007">
        <f t="shared" si="58"/>
        <v>2.245034645861765E-3</v>
      </c>
      <c r="C2007">
        <f t="shared" si="58"/>
        <v>3.891115954627837E-3</v>
      </c>
      <c r="D2007">
        <f t="shared" si="58"/>
        <v>5.0240806306824882E-3</v>
      </c>
    </row>
    <row r="2008" spans="1:4" x14ac:dyDescent="0.2">
      <c r="A2008">
        <f t="shared" si="59"/>
        <v>9.9850000000001611</v>
      </c>
      <c r="B2008">
        <f t="shared" si="58"/>
        <v>2.2427887744065535E-3</v>
      </c>
      <c r="C2008">
        <f t="shared" si="58"/>
        <v>3.8865717761809803E-3</v>
      </c>
      <c r="D2008">
        <f t="shared" si="58"/>
        <v>5.0180453222553809E-3</v>
      </c>
    </row>
    <row r="2009" spans="1:4" x14ac:dyDescent="0.2">
      <c r="A2009">
        <f t="shared" si="59"/>
        <v>9.9900000000001619</v>
      </c>
      <c r="B2009">
        <f t="shared" si="58"/>
        <v>2.2405457080965059E-3</v>
      </c>
      <c r="C2009">
        <f t="shared" si="58"/>
        <v>3.8820349587259154E-3</v>
      </c>
      <c r="D2009">
        <f t="shared" si="58"/>
        <v>5.0120201287974257E-3</v>
      </c>
    </row>
    <row r="2010" spans="1:4" x14ac:dyDescent="0.2">
      <c r="A2010">
        <f t="shared" si="59"/>
        <v>9.9950000000001626</v>
      </c>
      <c r="B2010">
        <f t="shared" si="58"/>
        <v>2.2383054435787019E-3</v>
      </c>
      <c r="C2010">
        <f t="shared" si="58"/>
        <v>3.8775054871072745E-3</v>
      </c>
      <c r="D2010">
        <f t="shared" si="58"/>
        <v>5.0060050285971542E-3</v>
      </c>
    </row>
    <row r="2011" spans="1:4" x14ac:dyDescent="0.2">
      <c r="A2011">
        <f t="shared" si="59"/>
        <v>10.000000000000163</v>
      </c>
      <c r="B2011">
        <f t="shared" si="58"/>
        <v>2.2360679774997166E-3</v>
      </c>
      <c r="C2011">
        <f t="shared" si="58"/>
        <v>3.8729833462072694E-3</v>
      </c>
      <c r="D2011">
        <f t="shared" si="58"/>
        <v>4.9999999999998041E-3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2021-06-22T18:21:40Z</dcterms:modified>
</cp:coreProperties>
</file>