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<sst xmlns="http://schemas.openxmlformats.org/spreadsheetml/2006/main" count="11" uniqueCount="11">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</sst>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-7.886735659344558</c:v>
                </c:pt>
                <c:pt idx="2">
                  <c:v>-11.12676007525401</c:v>
                </c:pt>
                <c:pt idx="3">
                  <c:v>-13.59471030412941</c:v>
                </c:pt>
                <c:pt idx="4">
                  <c:v>-15.660084180894</c:v>
                </c:pt>
                <c:pt idx="5">
                  <c:v>-17.46638489207336</c:v>
                </c:pt>
                <c:pt idx="6">
                  <c:v>-19.08739829154871</c:v>
                </c:pt>
                <c:pt idx="7">
                  <c:v>-20.56706760331671</c:v>
                </c:pt>
                <c:pt idx="8">
                  <c:v>-21.93409654192949</c:v>
                </c:pt>
                <c:pt idx="9">
                  <c:v>-23.20847309862357</c:v>
                </c:pt>
                <c:pt idx="10">
                  <c:v>-24.40478719999872</c:v>
                </c:pt>
                <c:pt idx="11">
                  <c:v>-25.53408097790375</c:v>
                </c:pt>
                <c:pt idx="12">
                  <c:v>-26.6049548795912</c:v>
                </c:pt>
                <c:pt idx="13">
                  <c:v>-27.62426583539087</c:v>
                </c:pt>
                <c:pt idx="14">
                  <c:v>-28.59758764932507</c:v>
                </c:pt>
                <c:pt idx="15">
                  <c:v>-29.52952573616837</c:v>
                </c:pt>
                <c:pt idx="16">
                  <c:v>-30.42393888956365</c:v>
                </c:pt>
                <c:pt idx="17">
                  <c:v>-31.28409961666929</c:v>
                </c:pt>
                <c:pt idx="18">
                  <c:v>-32.11281265763896</c:v>
                </c:pt>
                <c:pt idx="19">
                  <c:v>-32.91250430483154</c:v>
                </c:pt>
                <c:pt idx="20">
                  <c:v>-33.68529086940676</c:v>
                </c:pt>
                <c:pt idx="21">
                  <c:v>-34.4330319598091</c:v>
                </c:pt>
                <c:pt idx="22">
                  <c:v>-35.15737250226915</c:v>
                </c:pt>
                <c:pt idx="23">
                  <c:v>-35.8597762845883</c:v>
                </c:pt>
                <c:pt idx="24">
                  <c:v>-36.5415530266558</c:v>
                </c:pt>
                <c:pt idx="25">
                  <c:v>-37.20388044411317</c:v>
                </c:pt>
                <c:pt idx="26">
                  <c:v>-37.84782239416516</c:v>
                </c:pt>
                <c:pt idx="27">
                  <c:v>-38.47434392300016</c:v>
                </c:pt>
                <c:pt idx="28">
                  <c:v>-39.08432383894539</c:v>
                </c:pt>
                <c:pt idx="29">
                  <c:v>-39.67856529200369</c:v>
                </c:pt>
                <c:pt idx="30">
                  <c:v>-40.25780473372394</c:v>
                </c:pt>
                <c:pt idx="31">
                  <c:v>-40.82271955110466</c:v>
                </c:pt>
                <c:pt idx="32">
                  <c:v>-41.37393460722927</c:v>
                </c:pt>
                <c:pt idx="33">
                  <c:v>-41.9120278745067</c:v>
                </c:pt>
                <c:pt idx="34">
                  <c:v>-42.43753531011935</c:v>
                </c:pt>
                <c:pt idx="35">
                  <c:v>-42.9509550949439</c:v>
                </c:pt>
                <c:pt idx="36">
                  <c:v>-43.45275133489614</c:v>
                </c:pt>
                <c:pt idx="37">
                  <c:v>-43.94335730594804</c:v>
                </c:pt>
                <c:pt idx="38">
                  <c:v>-44.42317830992124</c:v>
                </c:pt>
                <c:pt idx="39">
                  <c:v>-44.89259419678703</c:v>
                </c:pt>
                <c:pt idx="40">
                  <c:v>-45.351961599998</c:v>
                </c:pt>
                <c:pt idx="41">
                  <c:v>-45.80161592388466</c:v>
                </c:pt>
                <c:pt idx="42">
                  <c:v>-46.24187311601723</c:v>
                </c:pt>
                <c:pt idx="43">
                  <c:v>-46.67303125238715</c:v>
                </c:pt>
                <c:pt idx="44">
                  <c:v>-47.09537195908984</c:v>
                </c:pt>
                <c:pt idx="45">
                  <c:v>-47.50916169072326</c:v>
                </c:pt>
                <c:pt idx="46">
                  <c:v>-47.91465288282305</c:v>
                </c:pt>
                <c:pt idx="47">
                  <c:v>-48.31208499322943</c:v>
                </c:pt>
                <c:pt idx="48">
                  <c:v>-48.70168544523982</c:v>
                </c:pt>
                <c:pt idx="49">
                  <c:v>-49.08367048367564</c:v>
                </c:pt>
                <c:pt idx="50">
                  <c:v>-49.45824595352931</c:v>
                </c:pt>
                <c:pt idx="51">
                  <c:v>-49.825608009612</c:v>
                </c:pt>
                <c:pt idx="52">
                  <c:v>-50.18594376455915</c:v>
                </c:pt>
                <c:pt idx="53">
                  <c:v>-50.53943188163948</c:v>
                </c:pt>
                <c:pt idx="54">
                  <c:v>-50.88624311803002</c:v>
                </c:pt>
                <c:pt idx="55">
                  <c:v>-51.22654082354428</c:v>
                </c:pt>
                <c:pt idx="56">
                  <c:v>-51.5604813992164</c:v>
                </c:pt>
                <c:pt idx="57">
                  <c:v>-51.88821471963821</c:v>
                </c:pt>
                <c:pt idx="58">
                  <c:v>-52.20988452250563</c:v>
                </c:pt>
                <c:pt idx="59">
                  <c:v>-52.52562876844688</c:v>
                </c:pt>
                <c:pt idx="60">
                  <c:v>-52.83557997387007</c:v>
                </c:pt>
                <c:pt idx="61">
                  <c:v>-53.13986551927344</c:v>
                </c:pt>
                <c:pt idx="62">
                  <c:v>-53.43860793520408</c:v>
                </c:pt>
                <c:pt idx="63">
                  <c:v>-53.73192516782368</c:v>
                </c:pt>
                <c:pt idx="64">
                  <c:v>-54.01993082583955</c:v>
                </c:pt>
                <c:pt idx="65">
                  <c:v>-54.30273441038309</c:v>
                </c:pt>
                <c:pt idx="66">
                  <c:v>-54.58044152925974</c:v>
                </c:pt>
                <c:pt idx="67">
                  <c:v>-54.85315409685725</c:v>
                </c:pt>
                <c:pt idx="68">
                  <c:v>-55.12097052087415</c:v>
                </c:pt>
                <c:pt idx="69">
                  <c:v>-55.38398587692085</c:v>
                </c:pt>
                <c:pt idx="70">
                  <c:v>-55.64229207194781</c:v>
                </c:pt>
                <c:pt idx="71">
                  <c:v>-55.8959779973669</c:v>
                </c:pt>
                <c:pt idx="72">
                  <c:v>-56.14512967265436</c:v>
                </c:pt>
                <c:pt idx="73">
                  <c:v>-56.38983038015227</c:v>
                </c:pt>
                <c:pt idx="74">
                  <c:v>-56.63016079172352</c:v>
                </c:pt>
                <c:pt idx="75">
                  <c:v>-56.86619908785693</c:v>
                </c:pt>
                <c:pt idx="76">
                  <c:v>-57.09802106976921</c:v>
                </c:pt>
                <c:pt idx="77">
                  <c:v>-57.32570026500338</c:v>
                </c:pt>
                <c:pt idx="78">
                  <c:v>-57.54930802698186</c:v>
                </c:pt>
                <c:pt idx="79">
                  <c:v>-57.7689136289346</c:v>
                </c:pt>
                <c:pt idx="80">
                  <c:v>-57.98458435258844</c:v>
                </c:pt>
                <c:pt idx="81">
                  <c:v>-58.19638557197251</c:v>
                </c:pt>
                <c:pt idx="82">
                  <c:v>-58.40438083266702</c:v>
                </c:pt>
                <c:pt idx="83">
                  <c:v>-58.6086319267962</c:v>
                </c:pt>
                <c:pt idx="84">
                  <c:v>-58.80919896404387</c:v>
                </c:pt>
                <c:pt idx="85">
                  <c:v>-59.00614043894759</c:v>
                </c:pt>
                <c:pt idx="86">
                  <c:v>-59.19951329470926</c:v>
                </c:pt>
                <c:pt idx="87">
                  <c:v>-59.38937298374138</c:v>
                </c:pt>
                <c:pt idx="88">
                  <c:v>-59.57577352515207</c:v>
                </c:pt>
                <c:pt idx="89">
                  <c:v>-59.75876755935786</c:v>
                </c:pt>
                <c:pt idx="90">
                  <c:v>-59.93840639999824</c:v>
                </c:pt>
                <c:pt idx="91">
                  <c:v>-60.11474008331514</c:v>
                </c:pt>
                <c:pt idx="92">
                  <c:v>-60.28781741514769</c:v>
                </c:pt>
                <c:pt idx="93">
                  <c:v>-60.45768601568264</c:v>
                </c:pt>
                <c:pt idx="94">
                  <c:v>-60.62439236209137</c:v>
                </c:pt>
                <c:pt idx="95">
                  <c:v>-60.78798182917491</c:v>
                </c:pt>
                <c:pt idx="96">
                  <c:v>-60.94849872813054</c:v>
                </c:pt>
                <c:pt idx="97">
                  <c:v>-61.10598634354584</c:v>
                </c:pt>
                <c:pt idx="98">
                  <c:v>-61.26048696871927</c:v>
                </c:pt>
                <c:pt idx="99">
                  <c:v>-61.41204193939917</c:v>
                </c:pt>
                <c:pt idx="100">
                  <c:v>-61.56069166602826</c:v>
                </c:pt>
                <c:pt idx="101">
                  <c:v>-61.70647566457382</c:v>
                </c:pt>
                <c:pt idx="102">
                  <c:v>-61.84943258601982</c:v>
                </c:pt>
                <c:pt idx="103">
                  <c:v>-61.98960024459151</c:v>
                </c:pt>
                <c:pt idx="104">
                  <c:v>-62.12701564477934</c:v>
                </c:pt>
                <c:pt idx="105">
                  <c:v>-62.2617150072243</c:v>
                </c:pt>
                <c:pt idx="106">
                  <c:v>-62.39373379352365</c:v>
                </c:pt>
                <c:pt idx="107">
                  <c:v>-62.5231067300117</c:v>
                </c:pt>
                <c:pt idx="108">
                  <c:v>-62.64986783056771</c:v>
                </c:pt>
                <c:pt idx="109">
                  <c:v>-62.77405041849941</c:v>
                </c:pt>
                <c:pt idx="110">
                  <c:v>-62.89568714754799</c:v>
                </c:pt>
                <c:pt idx="111">
                  <c:v>-63.01481002205774</c:v>
                </c:pt>
                <c:pt idx="112">
                  <c:v>-63.13145041635089</c:v>
                </c:pt>
                <c:pt idx="113">
                  <c:v>-63.24563909334614</c:v>
                </c:pt>
                <c:pt idx="114">
                  <c:v>-63.35740622245672</c:v>
                </c:pt>
                <c:pt idx="115">
                  <c:v>-63.46678139680252</c:v>
                </c:pt>
                <c:pt idx="116">
                  <c:v>-63.57379364976796</c:v>
                </c:pt>
                <c:pt idx="117">
                  <c:v>-63.6784714709366</c:v>
                </c:pt>
                <c:pt idx="118">
                  <c:v>-63.78084282143079</c:v>
                </c:pt>
                <c:pt idx="119">
                  <c:v>-63.88093514868371</c:v>
                </c:pt>
                <c:pt idx="120">
                  <c:v>-63.9787754006697</c:v>
                </c:pt>
                <c:pt idx="121">
                  <c:v>-64.07439003961696</c:v>
                </c:pt>
                <c:pt idx="122">
                  <c:v>-64.16780505522577</c:v>
                </c:pt>
                <c:pt idx="123">
                  <c:v>-64.25904597741429</c:v>
                </c:pt>
                <c:pt idx="124">
                  <c:v>-64.34813788861234</c:v>
                </c:pt>
                <c:pt idx="125">
                  <c:v>-64.43510543562297</c:v>
                </c:pt>
                <c:pt idx="126">
                  <c:v>-64.51997284107043</c:v>
                </c:pt>
                <c:pt idx="127">
                  <c:v>-64.60276391445242</c:v>
                </c:pt>
                <c:pt idx="128">
                  <c:v>-64.68350206281289</c:v>
                </c:pt>
                <c:pt idx="129">
                  <c:v>-64.76221030105197</c:v>
                </c:pt>
                <c:pt idx="130">
                  <c:v>-64.83891126188783</c:v>
                </c:pt>
                <c:pt idx="131">
                  <c:v>-64.91362720548493</c:v>
                </c:pt>
                <c:pt idx="132">
                  <c:v>-64.98638002876247</c:v>
                </c:pt>
                <c:pt idx="133">
                  <c:v>-65.05719127439594</c:v>
                </c:pt>
                <c:pt idx="134">
                  <c:v>-65.12608213952448</c:v>
                </c:pt>
                <c:pt idx="135">
                  <c:v>-65.19307348417537</c:v>
                </c:pt>
                <c:pt idx="136">
                  <c:v>-65.25818583941752</c:v>
                </c:pt>
                <c:pt idx="137">
                  <c:v>-65.3214394152542</c:v>
                </c:pt>
                <c:pt idx="138">
                  <c:v>-65.38285410826548</c:v>
                </c:pt>
                <c:pt idx="139">
                  <c:v>-65.44244950901013</c:v>
                </c:pt>
                <c:pt idx="140">
                  <c:v>-65.50024490919632</c:v>
                </c:pt>
                <c:pt idx="141">
                  <c:v>-65.55625930862975</c:v>
                </c:pt>
                <c:pt idx="142">
                  <c:v>-65.61051142194796</c:v>
                </c:pt>
                <c:pt idx="143">
                  <c:v>-65.66301968514898</c:v>
                </c:pt>
                <c:pt idx="144">
                  <c:v>-65.71380226192175</c:v>
                </c:pt>
                <c:pt idx="145">
                  <c:v>-65.76287704978589</c:v>
                </c:pt>
                <c:pt idx="146">
                  <c:v>-65.8102616860478</c:v>
                </c:pt>
                <c:pt idx="147">
                  <c:v>-65.85597355358033</c:v>
                </c:pt>
                <c:pt idx="148">
                  <c:v>-65.90002978643124</c:v>
                </c:pt>
                <c:pt idx="149">
                  <c:v>-65.94244727526834</c:v>
                </c:pt>
                <c:pt idx="150">
                  <c:v>-65.98324267266587</c:v>
                </c:pt>
                <c:pt idx="151">
                  <c:v>-66.02243239823812</c:v>
                </c:pt>
                <c:pt idx="152">
                  <c:v>-66.06003264362646</c:v>
                </c:pt>
                <c:pt idx="153">
                  <c:v>-66.0960593773437</c:v>
                </c:pt>
                <c:pt idx="154">
                  <c:v>-66.13052834948186</c:v>
                </c:pt>
                <c:pt idx="155">
                  <c:v>-66.16345509628762</c:v>
                </c:pt>
                <c:pt idx="156">
                  <c:v>-66.19485494461</c:v>
                </c:pt>
                <c:pt idx="157">
                  <c:v>-66.22474301622493</c:v>
                </c:pt>
                <c:pt idx="158">
                  <c:v>-66.25313423204054</c:v>
                </c:pt>
                <c:pt idx="159">
                  <c:v>-66.28004331618779</c:v>
                </c:pt>
                <c:pt idx="160">
                  <c:v>-66.30548479999956</c:v>
                </c:pt>
                <c:pt idx="161">
                  <c:v>-66.32947302588261</c:v>
                </c:pt>
                <c:pt idx="162">
                  <c:v>-66.35202215108556</c:v>
                </c:pt>
                <c:pt idx="163">
                  <c:v>-66.37314615136658</c:v>
                </c:pt>
                <c:pt idx="164">
                  <c:v>-66.39285882456392</c:v>
                </c:pt>
                <c:pt idx="165">
                  <c:v>-66.4111737940724</c:v>
                </c:pt>
                <c:pt idx="166">
                  <c:v>-66.42810451222928</c:v>
                </c:pt>
                <c:pt idx="167">
                  <c:v>-66.44366426361197</c:v>
                </c:pt>
                <c:pt idx="168">
                  <c:v>-66.45786616825074</c:v>
                </c:pt>
                <c:pt idx="169">
                  <c:v>-66.47072318475885</c:v>
                </c:pt>
                <c:pt idx="170">
                  <c:v>-66.48224811338316</c:v>
                </c:pt>
                <c:pt idx="171">
                  <c:v>-66.4924535989771</c:v>
                </c:pt>
                <c:pt idx="172">
                  <c:v>-66.50135213389923</c:v>
                </c:pt>
                <c:pt idx="173">
                  <c:v>-66.5089560608387</c:v>
                </c:pt>
                <c:pt idx="174">
                  <c:v>-66.51527757557086</c:v>
                </c:pt>
                <c:pt idx="175">
                  <c:v>-66.52032872964466</c:v>
                </c:pt>
                <c:pt idx="176">
                  <c:v>-66.52412143300374</c:v>
                </c:pt>
                <c:pt idx="177">
                  <c:v>-66.52666745654379</c:v>
                </c:pt>
                <c:pt idx="178">
                  <c:v>-66.52797843460763</c:v>
                </c:pt>
                <c:pt idx="179">
                  <c:v>-66.52806586742014</c:v>
                </c:pt>
                <c:pt idx="180">
                  <c:v>-66.52694112346461</c:v>
                </c:pt>
                <c:pt idx="181">
                  <c:v>-66.5246154418025</c:v>
                </c:pt>
                <c:pt idx="182">
                  <c:v>-66.52109993433822</c:v>
                </c:pt>
                <c:pt idx="183">
                  <c:v>-66.51640558803023</c:v>
                </c:pt>
                <c:pt idx="184">
                  <c:v>-66.51054326705062</c:v>
                </c:pt>
                <c:pt idx="185">
                  <c:v>-66.50352371489401</c:v>
                </c:pt>
                <c:pt idx="186">
                  <c:v>-66.49535755643791</c:v>
                </c:pt>
                <c:pt idx="187">
                  <c:v>-66.48605529995523</c:v>
                </c:pt>
                <c:pt idx="188">
                  <c:v>-66.47562733908083</c:v>
                </c:pt>
                <c:pt idx="189">
                  <c:v>-66.46408395473322</c:v>
                </c:pt>
                <c:pt idx="190">
                  <c:v>-66.45143531699277</c:v>
                </c:pt>
                <c:pt idx="191">
                  <c:v>-66.43769148693736</c:v>
                </c:pt>
                <c:pt idx="192">
                  <c:v>-66.42286241843713</c:v>
                </c:pt>
                <c:pt idx="193">
                  <c:v>-66.40695795990906</c:v>
                </c:pt>
                <c:pt idx="194">
                  <c:v>-66.38998785603258</c:v>
                </c:pt>
                <c:pt idx="195">
                  <c:v>-66.3719617494276</c:v>
                </c:pt>
                <c:pt idx="196">
                  <c:v>-66.35288918229556</c:v>
                </c:pt>
                <c:pt idx="197">
                  <c:v>-66.3327795980245</c:v>
                </c:pt>
                <c:pt idx="198">
                  <c:v>-66.31164234275974</c:v>
                </c:pt>
                <c:pt idx="199">
                  <c:v>-66.28948666694027</c:v>
                </c:pt>
                <c:pt idx="200">
                  <c:v>-66.26632172680228</c:v>
                </c:pt>
                <c:pt idx="201">
                  <c:v>-66.24215658585072</c:v>
                </c:pt>
                <c:pt idx="202">
                  <c:v>-66.21700021629931</c:v>
                </c:pt>
                <c:pt idx="203">
                  <c:v>-66.19086150048041</c:v>
                </c:pt>
                <c:pt idx="204">
                  <c:v>-66.16374923222504</c:v>
                </c:pt>
                <c:pt idx="205">
                  <c:v>-66.13567211821419</c:v>
                </c:pt>
                <c:pt idx="206">
                  <c:v>-66.10663877930186</c:v>
                </c:pt>
                <c:pt idx="207">
                  <c:v>-66.07665775181088</c:v>
                </c:pt>
                <c:pt idx="208">
                  <c:v>-66.04573748880193</c:v>
                </c:pt>
                <c:pt idx="209">
                  <c:v>-66.0138863613166</c:v>
                </c:pt>
                <c:pt idx="210">
                  <c:v>-65.98111265959508</c:v>
                </c:pt>
                <c:pt idx="211">
                  <c:v>-65.94742459426925</c:v>
                </c:pt>
                <c:pt idx="212">
                  <c:v>-65.91283029753153</c:v>
                </c:pt>
                <c:pt idx="213">
                  <c:v>-65.87733782428043</c:v>
                </c:pt>
                <c:pt idx="214">
                  <c:v>-65.84095515324314</c:v>
                </c:pt>
                <c:pt idx="215">
                  <c:v>-65.80369018807573</c:v>
                </c:pt>
                <c:pt idx="216">
                  <c:v>-65.76555075844178</c:v>
                </c:pt>
                <c:pt idx="217">
                  <c:v>-65.72654462106952</c:v>
                </c:pt>
                <c:pt idx="218">
                  <c:v>-65.68667946078854</c:v>
                </c:pt>
                <c:pt idx="219">
                  <c:v>-65.64596289154606</c:v>
                </c:pt>
                <c:pt idx="220">
                  <c:v>-65.60440245740359</c:v>
                </c:pt>
                <c:pt idx="221">
                  <c:v>-65.56200563351443</c:v>
                </c:pt>
                <c:pt idx="222">
                  <c:v>-65.51877982708221</c:v>
                </c:pt>
                <c:pt idx="223">
                  <c:v>-65.47473237830121</c:v>
                </c:pt>
                <c:pt idx="224">
                  <c:v>-65.42987056127884</c:v>
                </c:pt>
                <c:pt idx="225">
                  <c:v>-65.3842015849406</c:v>
                </c:pt>
                <c:pt idx="226">
                  <c:v>-65.33773259391783</c:v>
                </c:pt>
                <c:pt idx="227">
                  <c:v>-65.2904706694191</c:v>
                </c:pt>
                <c:pt idx="228">
                  <c:v>-65.24242283008516</c:v>
                </c:pt>
                <c:pt idx="229">
                  <c:v>-65.19359603282797</c:v>
                </c:pt>
                <c:pt idx="230">
                  <c:v>-65.14399717365433</c:v>
                </c:pt>
                <c:pt idx="231">
                  <c:v>-65.0936330884742</c:v>
                </c:pt>
                <c:pt idx="232">
                  <c:v>-65.04251055389443</c:v>
                </c:pt>
                <c:pt idx="233">
                  <c:v>-64.99063628799773</c:v>
                </c:pt>
                <c:pt idx="234">
                  <c:v>-64.93801695110775</c:v>
                </c:pt>
                <c:pt idx="235">
                  <c:v>-64.88465914654013</c:v>
                </c:pt>
                <c:pt idx="236">
                  <c:v>-64.8305694213402</c:v>
                </c:pt>
                <c:pt idx="237">
                  <c:v>-64.77575426700738</c:v>
                </c:pt>
                <c:pt idx="238">
                  <c:v>-64.72022012020666</c:v>
                </c:pt>
                <c:pt idx="239">
                  <c:v>-64.66397336346749</c:v>
                </c:pt>
                <c:pt idx="240">
                  <c:v>-64.60702032587033</c:v>
                </c:pt>
                <c:pt idx="241">
                  <c:v>-64.54936728372107</c:v>
                </c:pt>
                <c:pt idx="242">
                  <c:v>-64.4910204612136</c:v>
                </c:pt>
                <c:pt idx="243">
                  <c:v>-64.4319860310811</c:v>
                </c:pt>
                <c:pt idx="244">
                  <c:v>-64.37227011523549</c:v>
                </c:pt>
                <c:pt idx="245">
                  <c:v>-64.31187878539653</c:v>
                </c:pt>
                <c:pt idx="246">
                  <c:v>-64.25081806370947</c:v>
                </c:pt>
                <c:pt idx="247">
                  <c:v>-64.18909392335243</c:v>
                </c:pt>
                <c:pt idx="248">
                  <c:v>-64.12671228913342</c:v>
                </c:pt>
                <c:pt idx="249">
                  <c:v>-64.06367903807712</c:v>
                </c:pt>
                <c:pt idx="250">
                  <c:v>-64.00000000000176</c:v>
                </c:pt>
                <c:pt idx="251">
                  <c:v>-63.93568095808637</c:v>
                </c:pt>
                <c:pt idx="252">
                  <c:v>-63.87072764942842</c:v>
                </c:pt>
                <c:pt idx="253">
                  <c:v>-63.80514576559221</c:v>
                </c:pt>
                <c:pt idx="254">
                  <c:v>-63.7389409531481</c:v>
                </c:pt>
                <c:pt idx="255">
                  <c:v>-63.67211881420284</c:v>
                </c:pt>
                <c:pt idx="256">
                  <c:v>-63.60468490692122</c:v>
                </c:pt>
                <c:pt idx="257">
                  <c:v>-63.53664474603902</c:v>
                </c:pt>
                <c:pt idx="258">
                  <c:v>-63.4680038033677</c:v>
                </c:pt>
                <c:pt idx="259">
                  <c:v>-63.3987675082908</c:v>
                </c:pt>
                <c:pt idx="260">
                  <c:v>-63.32894124825238</c:v>
                </c:pt>
                <c:pt idx="261">
                  <c:v>-63.25853036923743</c:v>
                </c:pt>
                <c:pt idx="262">
                  <c:v>-63.18754017624478</c:v>
                </c:pt>
                <c:pt idx="263">
                  <c:v>-63.11597593375219</c:v>
                </c:pt>
                <c:pt idx="264">
                  <c:v>-63.04384286617417</c:v>
                </c:pt>
                <c:pt idx="265">
                  <c:v>-62.97114615831256</c:v>
                </c:pt>
                <c:pt idx="266">
                  <c:v>-62.89789095579994</c:v>
                </c:pt>
                <c:pt idx="267">
                  <c:v>-62.8240823655359</c:v>
                </c:pt>
                <c:pt idx="268">
                  <c:v>-62.7497254561168</c:v>
                </c:pt>
                <c:pt idx="269">
                  <c:v>-62.67482525825858</c:v>
                </c:pt>
                <c:pt idx="270">
                  <c:v>-62.59938676521296</c:v>
                </c:pt>
                <c:pt idx="271">
                  <c:v>-62.5234149331774</c:v>
                </c:pt>
                <c:pt idx="272">
                  <c:v>-62.44691468169855</c:v>
                </c:pt>
                <c:pt idx="273">
                  <c:v>-62.36989089406951</c:v>
                </c:pt>
                <c:pt idx="274">
                  <c:v>-62.29234841772116</c:v>
                </c:pt>
                <c:pt idx="275">
                  <c:v>-62.21429206460738</c:v>
                </c:pt>
                <c:pt idx="276">
                  <c:v>-62.13572661158437</c:v>
                </c:pt>
                <c:pt idx="277">
                  <c:v>-62.05665680078447</c:v>
                </c:pt>
                <c:pt idx="278">
                  <c:v>-61.97708733998408</c:v>
                </c:pt>
                <c:pt idx="279">
                  <c:v>-61.89702290296618</c:v>
                </c:pt>
                <c:pt idx="280">
                  <c:v>-61.8164681298775</c:v>
                </c:pt>
                <c:pt idx="281">
                  <c:v>-61.73542762758019</c:v>
                </c:pt>
                <c:pt idx="282">
                  <c:v>-61.65390596999841</c:v>
                </c:pt>
                <c:pt idx="283">
                  <c:v>-61.57190769845978</c:v>
                </c:pt>
                <c:pt idx="284">
                  <c:v>-61.48943732203174</c:v>
                </c:pt>
                <c:pt idx="285">
                  <c:v>-61.40649931785305</c:v>
                </c:pt>
                <c:pt idx="286">
                  <c:v>-61.32309813146041</c:v>
                </c:pt>
                <c:pt idx="287">
                  <c:v>-61.23923817711025</c:v>
                </c:pt>
                <c:pt idx="288">
                  <c:v>-61.15492383809609</c:v>
                </c:pt>
                <c:pt idx="289">
                  <c:v>-61.07015946706098</c:v>
                </c:pt>
                <c:pt idx="290">
                  <c:v>-60.98494938630574</c:v>
                </c:pt>
                <c:pt idx="291">
                  <c:v>-60.89929788809263</c:v>
                </c:pt>
                <c:pt idx="292">
                  <c:v>-60.81320923494468</c:v>
                </c:pt>
                <c:pt idx="293">
                  <c:v>-60.72668765994085</c:v>
                </c:pt>
                <c:pt idx="294">
                  <c:v>-60.63973736700689</c:v>
                </c:pt>
                <c:pt idx="295">
                  <c:v>-60.55236253120221</c:v>
                </c:pt>
                <c:pt idx="296">
                  <c:v>-60.46456729900256</c:v>
                </c:pt>
                <c:pt idx="297">
                  <c:v>-60.376355788579</c:v>
                </c:pt>
                <c:pt idx="298">
                  <c:v>-60.28773209007263</c:v>
                </c:pt>
                <c:pt idx="299">
                  <c:v>-60.1987002658658</c:v>
                </c:pt>
                <c:pt idx="300">
                  <c:v>-60.10926435084941</c:v>
                </c:pt>
                <c:pt idx="301">
                  <c:v>-60.01942835268651</c:v>
                </c:pt>
                <c:pt idx="302">
                  <c:v>-59.92919625207235</c:v>
                </c:pt>
                <c:pt idx="303">
                  <c:v>-59.83857200299081</c:v>
                </c:pt>
                <c:pt idx="304">
                  <c:v>-59.74755953296733</c:v>
                </c:pt>
                <c:pt idx="305">
                  <c:v>-59.65616274331837</c:v>
                </c:pt>
                <c:pt idx="306">
                  <c:v>-59.5643855093976</c:v>
                </c:pt>
                <c:pt idx="307">
                  <c:v>-59.47223168083854</c:v>
                </c:pt>
                <c:pt idx="308">
                  <c:v>-59.37970508179424</c:v>
                </c:pt>
                <c:pt idx="309">
                  <c:v>-59.28680951117344</c:v>
                </c:pt>
                <c:pt idx="310">
                  <c:v>-59.19354874287373</c:v>
                </c:pt>
                <c:pt idx="311">
                  <c:v>-59.09992652601165</c:v>
                </c:pt>
                <c:pt idx="312">
                  <c:v>-59.00594658514952</c:v>
                </c:pt>
                <c:pt idx="313">
                  <c:v>-58.91161262051953</c:v>
                </c:pt>
                <c:pt idx="314">
                  <c:v>-58.81692830824469</c:v>
                </c:pt>
                <c:pt idx="315">
                  <c:v>-58.72189730055697</c:v>
                </c:pt>
                <c:pt idx="316">
                  <c:v>-58.62652322601253</c:v>
                </c:pt>
                <c:pt idx="317">
                  <c:v>-58.53080968970416</c:v>
                </c:pt>
                <c:pt idx="318">
                  <c:v>-58.43476027347096</c:v>
                </c:pt>
                <c:pt idx="319">
                  <c:v>-58.33837853610528</c:v>
                </c:pt>
                <c:pt idx="320">
                  <c:v>-58.24166801355712</c:v>
                </c:pt>
                <c:pt idx="321">
                  <c:v>-58.14463221913562</c:v>
                </c:pt>
                <c:pt idx="322">
                  <c:v>-58.04727464370822</c:v>
                </c:pt>
                <c:pt idx="323">
                  <c:v>-57.94959875589722</c:v>
                </c:pt>
                <c:pt idx="324">
                  <c:v>-57.85160800227375</c:v>
                </c:pt>
                <c:pt idx="325">
                  <c:v>-57.75330580754934</c:v>
                </c:pt>
                <c:pt idx="326">
                  <c:v>-57.65469557476507</c:v>
                </c:pt>
                <c:pt idx="327">
                  <c:v>-57.5557806854783</c:v>
                </c:pt>
                <c:pt idx="328">
                  <c:v>-57.45656449994711</c:v>
                </c:pt>
                <c:pt idx="329">
                  <c:v>-57.35705035731235</c:v>
                </c:pt>
                <c:pt idx="330">
                  <c:v>-57.25724157577753</c:v>
                </c:pt>
                <c:pt idx="331">
                  <c:v>-57.15714145278628</c:v>
                </c:pt>
                <c:pt idx="332">
                  <c:v>-57.05675326519791</c:v>
                </c:pt>
                <c:pt idx="333">
                  <c:v>-56.95608026946045</c:v>
                </c:pt>
                <c:pt idx="334">
                  <c:v>-56.85512570178184</c:v>
                </c:pt>
                <c:pt idx="335">
                  <c:v>-56.75389277829892</c:v>
                </c:pt>
                <c:pt idx="336">
                  <c:v>-56.65238469524422</c:v>
                </c:pt>
                <c:pt idx="337">
                  <c:v>-56.55060462911099</c:v>
                </c:pt>
                <c:pt idx="338">
                  <c:v>-56.44855573681598</c:v>
                </c:pt>
                <c:pt idx="339">
                  <c:v>-56.3462411558604</c:v>
                </c:pt>
                <c:pt idx="340">
                  <c:v>-56.24366400448882</c:v>
                </c:pt>
                <c:pt idx="341">
                  <c:v>-56.1408273818462</c:v>
                </c:pt>
                <c:pt idx="342">
                  <c:v>-56.03773436813321</c:v>
                </c:pt>
                <c:pt idx="343">
                  <c:v>-55.93438802475928</c:v>
                </c:pt>
                <c:pt idx="344">
                  <c:v>-55.83079139449431</c:v>
                </c:pt>
                <c:pt idx="345">
                  <c:v>-55.7269475016182</c:v>
                </c:pt>
                <c:pt idx="346">
                  <c:v>-55.62285935206886</c:v>
                </c:pt>
                <c:pt idx="347">
                  <c:v>-55.51852993358825</c:v>
                </c:pt>
                <c:pt idx="348">
                  <c:v>-55.41396221586695</c:v>
                </c:pt>
                <c:pt idx="349">
                  <c:v>-55.30915915068679</c:v>
                </c:pt>
                <c:pt idx="350">
                  <c:v>-55.20412367206201</c:v>
                </c:pt>
                <c:pt idx="351">
                  <c:v>-55.0988586963787</c:v>
                </c:pt>
                <c:pt idx="352">
                  <c:v>-54.99336712253245</c:v>
                </c:pt>
                <c:pt idx="353">
                  <c:v>-54.88765183206481</c:v>
                </c:pt>
                <c:pt idx="354">
                  <c:v>-54.7817156892978</c:v>
                </c:pt>
                <c:pt idx="355">
                  <c:v>-54.67556154146695</c:v>
                </c:pt>
                <c:pt idx="356">
                  <c:v>-54.569192218853</c:v>
                </c:pt>
                <c:pt idx="357">
                  <c:v>-54.46261053491187</c:v>
                </c:pt>
                <c:pt idx="358">
                  <c:v>-54.35581928640331</c:v>
                </c:pt>
                <c:pt idx="359">
                  <c:v>-54.24882125351792</c:v>
                </c:pt>
                <c:pt idx="360">
                  <c:v>-54.14161920000294</c:v>
                </c:pt>
                <c:pt idx="361">
                  <c:v>-54.03421587328643</c:v>
                </c:pt>
                <c:pt idx="362">
                  <c:v>-53.92661400460018</c:v>
                </c:pt>
                <c:pt idx="363">
                  <c:v>-53.81881630910114</c:v>
                </c:pt>
                <c:pt idx="364">
                  <c:v>-53.71082548599162</c:v>
                </c:pt>
                <c:pt idx="365">
                  <c:v>-53.60264421863797</c:v>
                </c:pt>
                <c:pt idx="366">
                  <c:v>-53.49427517468816</c:v>
                </c:pt>
                <c:pt idx="367">
                  <c:v>-53.38572100618782</c:v>
                </c:pt>
                <c:pt idx="368">
                  <c:v>-53.27698434969521</c:v>
                </c:pt>
                <c:pt idx="369">
                  <c:v>-53.16806782639479</c:v>
                </c:pt>
                <c:pt idx="370">
                  <c:v>-53.05897404220956</c:v>
                </c:pt>
                <c:pt idx="371">
                  <c:v>-52.94970558791224</c:v>
                </c:pt>
                <c:pt idx="372">
                  <c:v>-52.84026503923513</c:v>
                </c:pt>
                <c:pt idx="373">
                  <c:v>-52.7306549569789</c:v>
                </c:pt>
                <c:pt idx="374">
                  <c:v>-52.62087788712007</c:v>
                </c:pt>
                <c:pt idx="375">
                  <c:v>-52.5109363609174</c:v>
                </c:pt>
                <c:pt idx="376">
                  <c:v>-52.40083289501716</c:v>
                </c:pt>
                <c:pt idx="377">
                  <c:v>-52.29056999155717</c:v>
                </c:pt>
                <c:pt idx="378">
                  <c:v>-52.18015013826984</c:v>
                </c:pt>
                <c:pt idx="379">
                  <c:v>-52.069575808584</c:v>
                </c:pt>
                <c:pt idx="380">
                  <c:v>-51.95884946172567</c:v>
                </c:pt>
                <c:pt idx="381">
                  <c:v>-51.84797354281788</c:v>
                </c:pt>
                <c:pt idx="382">
                  <c:v>-51.73695048297928</c:v>
                </c:pt>
                <c:pt idx="383">
                  <c:v>-51.62578269942174</c:v>
                </c:pt>
                <c:pt idx="384">
                  <c:v>-51.51447259554698</c:v>
                </c:pt>
                <c:pt idx="385">
                  <c:v>-51.40302256104214</c:v>
                </c:pt>
                <c:pt idx="386">
                  <c:v>-51.29143497197431</c:v>
                </c:pt>
                <c:pt idx="387">
                  <c:v>-51.17971219088428</c:v>
                </c:pt>
                <c:pt idx="388">
                  <c:v>-51.06785656687892</c:v>
                </c:pt>
                <c:pt idx="389">
                  <c:v>-50.95587043572304</c:v>
                </c:pt>
                <c:pt idx="390">
                  <c:v>-50.84375611993001</c:v>
                </c:pt>
                <c:pt idx="391">
                  <c:v>-50.7315159288515</c:v>
                </c:pt>
                <c:pt idx="392">
                  <c:v>-50.6191521587664</c:v>
                </c:pt>
                <c:pt idx="393">
                  <c:v>-50.5066670929687</c:v>
                </c:pt>
                <c:pt idx="394">
                  <c:v>-50.39406300185455</c:v>
                </c:pt>
                <c:pt idx="395">
                  <c:v>-50.28134214300842</c:v>
                </c:pt>
                <c:pt idx="396">
                  <c:v>-50.1685067612883</c:v>
                </c:pt>
                <c:pt idx="397">
                  <c:v>-50.05555908891021</c:v>
                </c:pt>
                <c:pt idx="398">
                  <c:v>-49.94250134553165</c:v>
                </c:pt>
                <c:pt idx="399">
                  <c:v>-49.8293357383344</c:v>
                </c:pt>
                <c:pt idx="400">
                  <c:v>-49.7160644621063</c:v>
                </c:pt>
                <c:pt idx="401">
                  <c:v>-49.6026896993224</c:v>
                </c:pt>
                <c:pt idx="402">
                  <c:v>-49.48921362022514</c:v>
                </c:pt>
                <c:pt idx="403">
                  <c:v>-49.37563838290382</c:v>
                </c:pt>
                <c:pt idx="404">
                  <c:v>-49.26196613337326</c:v>
                </c:pt>
                <c:pt idx="405">
                  <c:v>-49.14819900565163</c:v>
                </c:pt>
                <c:pt idx="406">
                  <c:v>-49.03433912183763</c:v>
                </c:pt>
                <c:pt idx="407">
                  <c:v>-48.92038859218674</c:v>
                </c:pt>
                <c:pt idx="408">
                  <c:v>-48.80634951518692</c:v>
                </c:pt>
                <c:pt idx="409">
                  <c:v>-48.69222397763336</c:v>
                </c:pt>
                <c:pt idx="410">
                  <c:v>-48.57801405470263</c:v>
                </c:pt>
                <c:pt idx="411">
                  <c:v>-48.46372181002618</c:v>
                </c:pt>
                <c:pt idx="412">
                  <c:v>-48.34934929576281</c:v>
                </c:pt>
                <c:pt idx="413">
                  <c:v>-48.23489855267085</c:v>
                </c:pt>
                <c:pt idx="414">
                  <c:v>-48.12037161017934</c:v>
                </c:pt>
                <c:pt idx="415">
                  <c:v>-48.00577048645864</c:v>
                </c:pt>
                <c:pt idx="416">
                  <c:v>-47.89109718849036</c:v>
                </c:pt>
                <c:pt idx="417">
                  <c:v>-47.77635371213657</c:v>
                </c:pt>
                <c:pt idx="418">
                  <c:v>-47.66154204220846</c:v>
                </c:pt>
                <c:pt idx="419">
                  <c:v>-47.54666415253411</c:v>
                </c:pt>
                <c:pt idx="420">
                  <c:v>-47.431722006026</c:v>
                </c:pt>
                <c:pt idx="421">
                  <c:v>-47.31671755474743</c:v>
                </c:pt>
                <c:pt idx="422">
                  <c:v>-47.20165273997867</c:v>
                </c:pt>
                <c:pt idx="423">
                  <c:v>-47.08652949228229</c:v>
                </c:pt>
                <c:pt idx="424">
                  <c:v>-46.97134973156798</c:v>
                </c:pt>
                <c:pt idx="425">
                  <c:v>-46.85611536715668</c:v>
                </c:pt>
                <c:pt idx="426">
                  <c:v>-46.7408282978441</c:v>
                </c:pt>
                <c:pt idx="427">
                  <c:v>-46.62549041196383</c:v>
                </c:pt>
                <c:pt idx="428">
                  <c:v>-46.51010358744958</c:v>
                </c:pt>
                <c:pt idx="429">
                  <c:v>-46.39466969189705</c:v>
                </c:pt>
                <c:pt idx="430">
                  <c:v>-46.27919058262517</c:v>
                </c:pt>
                <c:pt idx="431">
                  <c:v>-46.1636681067368</c:v>
                </c:pt>
                <c:pt idx="432">
                  <c:v>-46.04810410117871</c:v>
                </c:pt>
                <c:pt idx="433">
                  <c:v>-45.9325003928013</c:v>
                </c:pt>
                <c:pt idx="434">
                  <c:v>-45.81685879841748</c:v>
                </c:pt>
                <c:pt idx="435">
                  <c:v>-45.70118112486122</c:v>
                </c:pt>
                <c:pt idx="436">
                  <c:v>-45.5854691690455</c:v>
                </c:pt>
                <c:pt idx="437">
                  <c:v>-45.46972471801963</c:v>
                </c:pt>
                <c:pt idx="438">
                  <c:v>-45.35394954902624</c:v>
                </c:pt>
                <c:pt idx="439">
                  <c:v>-45.2381454295576</c:v>
                </c:pt>
                <c:pt idx="440">
                  <c:v>-45.12231411741152</c:v>
                </c:pt>
                <c:pt idx="441">
                  <c:v>-45.00645736074671</c:v>
                </c:pt>
                <c:pt idx="442">
                  <c:v>-44.8905768981376</c:v>
                </c:pt>
                <c:pt idx="443">
                  <c:v>-44.77467445862879</c:v>
                </c:pt>
                <c:pt idx="444">
                  <c:v>-44.65875176178895</c:v>
                </c:pt>
                <c:pt idx="445">
                  <c:v>-44.54281051776415</c:v>
                </c:pt>
                <c:pt idx="446">
                  <c:v>-44.42685242733084</c:v>
                </c:pt>
                <c:pt idx="447">
                  <c:v>-44.31087918194836</c:v>
                </c:pt>
                <c:pt idx="448">
                  <c:v>-44.19489246381091</c:v>
                </c:pt>
                <c:pt idx="449">
                  <c:v>-44.0788939458991</c:v>
                </c:pt>
                <c:pt idx="450">
                  <c:v>-43.96288529203104</c:v>
                </c:pt>
                <c:pt idx="451">
                  <c:v>-43.846868156913</c:v>
                </c:pt>
                <c:pt idx="452">
                  <c:v>-43.73084418618961</c:v>
                </c:pt>
                <c:pt idx="453">
                  <c:v>-43.61481501649363</c:v>
                </c:pt>
                <c:pt idx="454">
                  <c:v>-43.49878227549529</c:v>
                </c:pt>
                <c:pt idx="455">
                  <c:v>-43.38274758195118</c:v>
                </c:pt>
                <c:pt idx="456">
                  <c:v>-43.26671254575274</c:v>
                </c:pt>
                <c:pt idx="457">
                  <c:v>-43.15067876797434</c:v>
                </c:pt>
                <c:pt idx="458">
                  <c:v>-43.03464784092089</c:v>
                </c:pt>
                <c:pt idx="459">
                  <c:v>-42.91862134817512</c:v>
                </c:pt>
                <c:pt idx="460">
                  <c:v>-42.80260086464444</c:v>
                </c:pt>
                <c:pt idx="461">
                  <c:v>-42.68658795660727</c:v>
                </c:pt>
                <c:pt idx="462">
                  <c:v>-42.57058418175921</c:v>
                </c:pt>
                <c:pt idx="463">
                  <c:v>-42.45459108925859</c:v>
                </c:pt>
                <c:pt idx="464">
                  <c:v>-42.3386102197718</c:v>
                </c:pt>
                <c:pt idx="465">
                  <c:v>-42.22264310551811</c:v>
                </c:pt>
                <c:pt idx="466">
                  <c:v>-42.10669127031425</c:v>
                </c:pt>
                <c:pt idx="467">
                  <c:v>-41.99075622961845</c:v>
                </c:pt>
                <c:pt idx="468">
                  <c:v>-41.87483949057421</c:v>
                </c:pt>
                <c:pt idx="469">
                  <c:v>-41.75894255205374</c:v>
                </c:pt>
                <c:pt idx="470">
                  <c:v>-41.64306690470098</c:v>
                </c:pt>
                <c:pt idx="471">
                  <c:v>-41.52721403097417</c:v>
                </c:pt>
                <c:pt idx="472">
                  <c:v>-41.41138540518833</c:v>
                </c:pt>
                <c:pt idx="473">
                  <c:v>-41.29558249355702</c:v>
                </c:pt>
                <c:pt idx="474">
                  <c:v>-41.17980675423417</c:v>
                </c:pt>
                <c:pt idx="475">
                  <c:v>-41.06405963735514</c:v>
                </c:pt>
                <c:pt idx="476">
                  <c:v>-40.94834258507784</c:v>
                </c:pt>
                <c:pt idx="477">
                  <c:v>-40.83265703162318</c:v>
                </c:pt>
                <c:pt idx="478">
                  <c:v>-40.71700440331541</c:v>
                </c:pt>
                <c:pt idx="479">
                  <c:v>-40.60138611862206</c:v>
                </c:pt>
                <c:pt idx="480">
                  <c:v>-40.48580358819348</c:v>
                </c:pt>
                <c:pt idx="481">
                  <c:v>-40.3702582149022</c:v>
                </c:pt>
                <c:pt idx="482">
                  <c:v>-40.25475139388184</c:v>
                </c:pt>
                <c:pt idx="483">
                  <c:v>-40.13928451256583</c:v>
                </c:pt>
                <c:pt idx="484">
                  <c:v>-40.02385895072565</c:v>
                </c:pt>
                <c:pt idx="485">
                  <c:v>-39.90847608050897</c:v>
                </c:pt>
                <c:pt idx="486">
                  <c:v>-39.79313726647726</c:v>
                </c:pt>
                <c:pt idx="487">
                  <c:v>-39.67784386564336</c:v>
                </c:pt>
                <c:pt idx="488">
                  <c:v>-39.56259722750846</c:v>
                </c:pt>
                <c:pt idx="489">
                  <c:v>-39.44739869409899</c:v>
                </c:pt>
                <c:pt idx="490">
                  <c:v>-39.33224960000314</c:v>
                </c:pt>
                <c:pt idx="491">
                  <c:v>-39.21715127240719</c:v>
                </c:pt>
                <c:pt idx="492">
                  <c:v>-39.10210503113128</c:v>
                </c:pt>
                <c:pt idx="493">
                  <c:v>-38.98711218866531</c:v>
                </c:pt>
                <c:pt idx="494">
                  <c:v>-38.87217405020411</c:v>
                </c:pt>
                <c:pt idx="495">
                  <c:v>-38.75729191368274</c:v>
                </c:pt>
                <c:pt idx="496">
                  <c:v>-38.64246706981123</c:v>
                </c:pt>
                <c:pt idx="497">
                  <c:v>-38.52770080210911</c:v>
                </c:pt>
                <c:pt idx="498">
                  <c:v>-38.41299438693985</c:v>
                </c:pt>
                <c:pt idx="499">
                  <c:v>-38.29834909354472</c:v>
                </c:pt>
                <c:pt idx="500">
                  <c:v>-38.1837661840767</c:v>
                </c:pt>
                <c:pt idx="501">
                  <c:v>-38.06924691363383</c:v>
                </c:pt>
                <c:pt idx="502">
                  <c:v>-37.95479253029262</c:v>
                </c:pt>
                <c:pt idx="503">
                  <c:v>-37.84040427514093</c:v>
                </c:pt>
                <c:pt idx="504">
                  <c:v>-37.72608338231066</c:v>
                </c:pt>
                <c:pt idx="505">
                  <c:v>-37.61183107901039</c:v>
                </c:pt>
                <c:pt idx="506">
                  <c:v>-37.49764858555747</c:v>
                </c:pt>
                <c:pt idx="507">
                  <c:v>-37.38353711541007</c:v>
                </c:pt>
                <c:pt idx="508">
                  <c:v>-37.2694978751989</c:v>
                </c:pt>
                <c:pt idx="509">
                  <c:v>-37.1555320647587</c:v>
                </c:pt>
                <c:pt idx="510">
                  <c:v>-37.04164087715956</c:v>
                </c:pt>
                <c:pt idx="511">
                  <c:v>-36.92782549873786</c:v>
                </c:pt>
                <c:pt idx="512">
                  <c:v>-36.81408710912711</c:v>
                </c:pt>
                <c:pt idx="513">
                  <c:v>-36.70042688128852</c:v>
                </c:pt>
                <c:pt idx="514">
                  <c:v>-36.58684598154128</c:v>
                </c:pt>
                <c:pt idx="515">
                  <c:v>-36.47334556959272</c:v>
                </c:pt>
                <c:pt idx="516">
                  <c:v>-36.35992679856812</c:v>
                </c:pt>
                <c:pt idx="517">
                  <c:v>-36.24659081504038</c:v>
                </c:pt>
                <c:pt idx="518">
                  <c:v>-36.13333875905954</c:v>
                </c:pt>
                <c:pt idx="519">
                  <c:v>-36.02017176418182</c:v>
                </c:pt>
                <c:pt idx="520">
                  <c:v>-35.90709095749876</c:v>
                </c:pt>
                <c:pt idx="521">
                  <c:v>-35.79409745966594</c:v>
                </c:pt>
                <c:pt idx="522">
                  <c:v>-35.68119238493158</c:v>
                </c:pt>
                <c:pt idx="523">
                  <c:v>-35.56837684116484</c:v>
                </c:pt>
                <c:pt idx="524">
                  <c:v>-35.45565192988403</c:v>
                </c:pt>
                <c:pt idx="525">
                  <c:v>-35.3430187462845</c:v>
                </c:pt>
                <c:pt idx="526">
                  <c:v>-35.23047837926642</c:v>
                </c:pt>
                <c:pt idx="527">
                  <c:v>-35.1180319114623</c:v>
                </c:pt>
                <c:pt idx="528">
                  <c:v>-35.00568041926433</c:v>
                </c:pt>
                <c:pt idx="529">
                  <c:v>-34.89342497285148</c:v>
                </c:pt>
                <c:pt idx="530">
                  <c:v>-34.78126663621649</c:v>
                </c:pt>
                <c:pt idx="531">
                  <c:v>-34.66920646719259</c:v>
                </c:pt>
                <c:pt idx="532">
                  <c:v>-34.55724551748006</c:v>
                </c:pt>
                <c:pt idx="533">
                  <c:v>-34.44538483267253</c:v>
                </c:pt>
                <c:pt idx="534">
                  <c:v>-34.33362545228326</c:v>
                </c:pt>
                <c:pt idx="535">
                  <c:v>-34.22196840977104</c:v>
                </c:pt>
                <c:pt idx="536">
                  <c:v>-34.11041473256603</c:v>
                </c:pt>
                <c:pt idx="537">
                  <c:v>-33.99896544209528</c:v>
                </c:pt>
                <c:pt idx="538">
                  <c:v>-33.88762155380833</c:v>
                </c:pt>
                <c:pt idx="539">
                  <c:v>-33.77638407720229</c:v>
                </c:pt>
                <c:pt idx="540">
                  <c:v>-33.665254015847</c:v>
                </c:pt>
                <c:pt idx="541">
                  <c:v>-33.5542323674099</c:v>
                </c:pt>
                <c:pt idx="542">
                  <c:v>-33.44332012368074</c:v>
                </c:pt>
                <c:pt idx="543">
                  <c:v>-33.33251827059614</c:v>
                </c:pt>
                <c:pt idx="544">
                  <c:v>-33.22182778826397</c:v>
                </c:pt>
                <c:pt idx="545">
                  <c:v>-33.11124965098744</c:v>
                </c:pt>
                <c:pt idx="546">
                  <c:v>-33.00078482728932</c:v>
                </c:pt>
                <c:pt idx="547">
                  <c:v>-32.89043427993563</c:v>
                </c:pt>
                <c:pt idx="548">
                  <c:v>-32.78019896595942</c:v>
                </c:pt>
                <c:pt idx="549">
                  <c:v>-32.67007983668433</c:v>
                </c:pt>
                <c:pt idx="550">
                  <c:v>-32.5600778377478</c:v>
                </c:pt>
                <c:pt idx="551">
                  <c:v>-32.45019390912447</c:v>
                </c:pt>
                <c:pt idx="552">
                  <c:v>-32.34042898514912</c:v>
                </c:pt>
                <c:pt idx="553">
                  <c:v>-32.23078399453955</c:v>
                </c:pt>
                <c:pt idx="554">
                  <c:v>-32.12125986041937</c:v>
                </c:pt>
                <c:pt idx="555">
                  <c:v>-32.01185750034049</c:v>
                </c:pt>
                <c:pt idx="556">
                  <c:v>-31.9025778263056</c:v>
                </c:pt>
                <c:pt idx="557">
                  <c:v>-31.79342174479043</c:v>
                </c:pt>
                <c:pt idx="558">
                  <c:v>-31.68439015676582</c:v>
                </c:pt>
                <c:pt idx="559">
                  <c:v>-31.57548395771973</c:v>
                </c:pt>
                <c:pt idx="560">
                  <c:v>-31.46670403767901</c:v>
                </c:pt>
                <c:pt idx="561">
                  <c:v>-31.35805128123112</c:v>
                </c:pt>
                <c:pt idx="562">
                  <c:v>-31.24952656754557</c:v>
                </c:pt>
                <c:pt idx="563">
                  <c:v>-31.14113077039537</c:v>
                </c:pt>
                <c:pt idx="564">
                  <c:v>-31.03286475817822</c:v>
                </c:pt>
                <c:pt idx="565">
                  <c:v>-30.9247293939376</c:v>
                </c:pt>
                <c:pt idx="566">
                  <c:v>-30.81672553538371</c:v>
                </c:pt>
                <c:pt idx="567">
                  <c:v>-30.7088540349143</c:v>
                </c:pt>
                <c:pt idx="568">
                  <c:v>-30.60111573963533</c:v>
                </c:pt>
                <c:pt idx="569">
                  <c:v>-30.49351149138142</c:v>
                </c:pt>
                <c:pt idx="570">
                  <c:v>-30.3860421267364</c:v>
                </c:pt>
                <c:pt idx="571">
                  <c:v>-30.27870847705341</c:v>
                </c:pt>
                <c:pt idx="572">
                  <c:v>-30.1715113684751</c:v>
                </c:pt>
                <c:pt idx="573">
                  <c:v>-30.06445162195363</c:v>
                </c:pt>
                <c:pt idx="574">
                  <c:v>-29.9575300532705</c:v>
                </c:pt>
                <c:pt idx="575">
                  <c:v>-29.85074747305624</c:v>
                </c:pt>
                <c:pt idx="576">
                  <c:v>-29.7441046868101</c:v>
                </c:pt>
                <c:pt idx="577">
                  <c:v>-29.63760249491945</c:v>
                </c:pt>
                <c:pt idx="578">
                  <c:v>-29.53124169267912</c:v>
                </c:pt>
                <c:pt idx="579">
                  <c:v>-29.42502307031067</c:v>
                </c:pt>
                <c:pt idx="580">
                  <c:v>-29.31894741298141</c:v>
                </c:pt>
                <c:pt idx="581">
                  <c:v>-29.21301550082341</c:v>
                </c:pt>
                <c:pt idx="582">
                  <c:v>-29.10722810895236</c:v>
                </c:pt>
                <c:pt idx="583">
                  <c:v>-29.00158600748624</c:v>
                </c:pt>
                <c:pt idx="584">
                  <c:v>-28.89608996156395</c:v>
                </c:pt>
                <c:pt idx="585">
                  <c:v>-28.7907407313638</c:v>
                </c:pt>
                <c:pt idx="586">
                  <c:v>-28.68553907212183</c:v>
                </c:pt>
                <c:pt idx="587">
                  <c:v>-28.58048573415012</c:v>
                </c:pt>
                <c:pt idx="588">
                  <c:v>-28.47558146285486</c:v>
                </c:pt>
                <c:pt idx="589">
                  <c:v>-28.37082699875437</c:v>
                </c:pt>
                <c:pt idx="590">
                  <c:v>-28.26622307749703</c:v>
                </c:pt>
                <c:pt idx="591">
                  <c:v>-28.16177042987903</c:v>
                </c:pt>
                <c:pt idx="592">
                  <c:v>-28.05746978186204</c:v>
                </c:pt>
                <c:pt idx="593">
                  <c:v>-27.9533218545908</c:v>
                </c:pt>
                <c:pt idx="594">
                  <c:v>-27.84932736441053</c:v>
                </c:pt>
                <c:pt idx="595">
                  <c:v>-27.74548702288426</c:v>
                </c:pt>
                <c:pt idx="596">
                  <c:v>-27.6418015368101</c:v>
                </c:pt>
                <c:pt idx="597">
                  <c:v>-27.53827160823836</c:v>
                </c:pt>
                <c:pt idx="598">
                  <c:v>-27.43489793448846</c:v>
                </c:pt>
                <c:pt idx="599">
                  <c:v>-27.33168120816601</c:v>
                </c:pt>
                <c:pt idx="600">
                  <c:v>-27.22862211717943</c:v>
                </c:pt>
                <c:pt idx="601">
                  <c:v>-27.12572134475676</c:v>
                </c:pt>
                <c:pt idx="602">
                  <c:v>-27.02297956946221</c:v>
                </c:pt>
                <c:pt idx="603">
                  <c:v>-26.92039746521266</c:v>
                </c:pt>
                <c:pt idx="604">
                  <c:v>-26.81797570129403</c:v>
                </c:pt>
                <c:pt idx="605">
                  <c:v>-26.71571494237758</c:v>
                </c:pt>
                <c:pt idx="606">
                  <c:v>-26.61361584853609</c:v>
                </c:pt>
                <c:pt idx="607">
                  <c:v>-26.5116790752599</c:v>
                </c:pt>
                <c:pt idx="608">
                  <c:v>-26.40990527347299</c:v>
                </c:pt>
                <c:pt idx="609">
                  <c:v>-26.30829508954878</c:v>
                </c:pt>
                <c:pt idx="610">
                  <c:v>-26.20684916532595</c:v>
                </c:pt>
                <c:pt idx="611">
                  <c:v>-26.10556813812414</c:v>
                </c:pt>
                <c:pt idx="612">
                  <c:v>-26.00445264075953</c:v>
                </c:pt>
                <c:pt idx="613">
                  <c:v>-25.90350330156038</c:v>
                </c:pt>
                <c:pt idx="614">
                  <c:v>-25.80272074438238</c:v>
                </c:pt>
                <c:pt idx="615">
                  <c:v>-25.702105588624</c:v>
                </c:pt>
                <c:pt idx="616">
                  <c:v>-25.60165844924171</c:v>
                </c:pt>
                <c:pt idx="617">
                  <c:v>-25.50137993676511</c:v>
                </c:pt>
                <c:pt idx="618">
                  <c:v>-25.40127065731197</c:v>
                </c:pt>
                <c:pt idx="619">
                  <c:v>-25.30133121260315</c:v>
                </c:pt>
                <c:pt idx="620">
                  <c:v>-25.20156219997751</c:v>
                </c:pt>
                <c:pt idx="621">
                  <c:v>-25.10196421240664</c:v>
                </c:pt>
                <c:pt idx="622">
                  <c:v>-25.00253783850953</c:v>
                </c:pt>
                <c:pt idx="623">
                  <c:v>-24.90328366256723</c:v>
                </c:pt>
                <c:pt idx="624">
                  <c:v>-24.80420226453727</c:v>
                </c:pt>
                <c:pt idx="625">
                  <c:v>-24.70529422006815</c:v>
                </c:pt>
                <c:pt idx="626">
                  <c:v>-24.60656010051364</c:v>
                </c:pt>
                <c:pt idx="627">
                  <c:v>-24.50800047294702</c:v>
                </c:pt>
                <c:pt idx="628">
                  <c:v>-24.40961590017528</c:v>
                </c:pt>
                <c:pt idx="629">
                  <c:v>-24.31140694075319</c:v>
                </c:pt>
                <c:pt idx="630">
                  <c:v>-24.21337414899729</c:v>
                </c:pt>
                <c:pt idx="631">
                  <c:v>-24.11551807499979</c:v>
                </c:pt>
                <c:pt idx="632">
                  <c:v>-24.01783926464245</c:v>
                </c:pt>
                <c:pt idx="633">
                  <c:v>-23.9203382596103</c:v>
                </c:pt>
                <c:pt idx="634">
                  <c:v>-23.82301559740532</c:v>
                </c:pt>
                <c:pt idx="635">
                  <c:v>-23.72587181136005</c:v>
                </c:pt>
                <c:pt idx="636">
                  <c:v>-23.62890743065107</c:v>
                </c:pt>
                <c:pt idx="637">
                  <c:v>-23.5321229803125</c:v>
                </c:pt>
                <c:pt idx="638">
                  <c:v>-23.43551898124928</c:v>
                </c:pt>
                <c:pt idx="639">
                  <c:v>-23.3390959502505</c:v>
                </c:pt>
                <c:pt idx="640">
                  <c:v>-23.24285440000262</c:v>
                </c:pt>
                <c:pt idx="641">
                  <c:v>-23.14679483910252</c:v>
                </c:pt>
                <c:pt idx="642">
                  <c:v>-23.05091777207065</c:v>
                </c:pt>
                <c:pt idx="643">
                  <c:v>-22.95522369936396</c:v>
                </c:pt>
                <c:pt idx="644">
                  <c:v>-22.85971311738879</c:v>
                </c:pt>
                <c:pt idx="645">
                  <c:v>-22.76438651851372</c:v>
                </c:pt>
                <c:pt idx="646">
                  <c:v>-22.66924439108235</c:v>
                </c:pt>
                <c:pt idx="647">
                  <c:v>-22.57428721942591</c:v>
                </c:pt>
                <c:pt idx="648">
                  <c:v>-22.47951548387597</c:v>
                </c:pt>
                <c:pt idx="649">
                  <c:v>-22.38492966077691</c:v>
                </c:pt>
                <c:pt idx="650">
                  <c:v>-22.2905302224984</c:v>
                </c:pt>
                <c:pt idx="651">
                  <c:v>-22.19631763744781</c:v>
                </c:pt>
                <c:pt idx="652">
                  <c:v>-22.10229237008256</c:v>
                </c:pt>
                <c:pt idx="653">
                  <c:v>-22.00845488092232</c:v>
                </c:pt>
                <c:pt idx="654">
                  <c:v>-21.91480562656128</c:v>
                </c:pt>
                <c:pt idx="655">
                  <c:v>-21.82134505968019</c:v>
                </c:pt>
                <c:pt idx="656">
                  <c:v>-21.72807362905846</c:v>
                </c:pt>
                <c:pt idx="657">
                  <c:v>-21.63499177958617</c:v>
                </c:pt>
                <c:pt idx="658">
                  <c:v>-21.54209995227592</c:v>
                </c:pt>
                <c:pt idx="659">
                  <c:v>-21.44939858427473</c:v>
                </c:pt>
                <c:pt idx="660">
                  <c:v>-21.35688810887584</c:v>
                </c:pt>
                <c:pt idx="661">
                  <c:v>-21.26456895553039</c:v>
                </c:pt>
                <c:pt idx="662">
                  <c:v>-21.17244154985912</c:v>
                </c:pt>
                <c:pt idx="663">
                  <c:v>-21.08050631366391</c:v>
                </c:pt>
                <c:pt idx="664">
                  <c:v>-20.98876366493937</c:v>
                </c:pt>
                <c:pt idx="665">
                  <c:v>-20.89721401788426</c:v>
                </c:pt>
                <c:pt idx="666">
                  <c:v>-20.80585778291291</c:v>
                </c:pt>
                <c:pt idx="667">
                  <c:v>-20.71469536666656</c:v>
                </c:pt>
                <c:pt idx="668">
                  <c:v>-20.62372717202462</c:v>
                </c:pt>
                <c:pt idx="669">
                  <c:v>-20.53295359811593</c:v>
                </c:pt>
                <c:pt idx="670">
                  <c:v>-20.44237504032985</c:v>
                </c:pt>
                <c:pt idx="671">
                  <c:v>-20.35199189032742</c:v>
                </c:pt>
                <c:pt idx="672">
                  <c:v>-20.26180453605233</c:v>
                </c:pt>
                <c:pt idx="673">
                  <c:v>-20.17181336174195</c:v>
                </c:pt>
                <c:pt idx="674">
                  <c:v>-20.08201874793822</c:v>
                </c:pt>
                <c:pt idx="675">
                  <c:v>-19.9924210714985</c:v>
                </c:pt>
                <c:pt idx="676">
                  <c:v>-19.90302070560636</c:v>
                </c:pt>
                <c:pt idx="677">
                  <c:v>-19.81381801978233</c:v>
                </c:pt>
                <c:pt idx="678">
                  <c:v>-19.72481337989461</c:v>
                </c:pt>
                <c:pt idx="679">
                  <c:v>-19.63600714816964</c:v>
                </c:pt>
                <c:pt idx="680">
                  <c:v>-19.54739968320269</c:v>
                </c:pt>
                <c:pt idx="681">
                  <c:v>-19.45899133996839</c:v>
                </c:pt>
                <c:pt idx="682">
                  <c:v>-19.37078246983114</c:v>
                </c:pt>
                <c:pt idx="683">
                  <c:v>-19.28277342055554</c:v>
                </c:pt>
                <c:pt idx="684">
                  <c:v>-19.19496453631674</c:v>
                </c:pt>
                <c:pt idx="685">
                  <c:v>-19.1073561577107</c:v>
                </c:pt>
                <c:pt idx="686">
                  <c:v>-19.01994862176444</c:v>
                </c:pt>
                <c:pt idx="687">
                  <c:v>-18.93274226194622</c:v>
                </c:pt>
                <c:pt idx="688">
                  <c:v>-18.84573740817566</c:v>
                </c:pt>
                <c:pt idx="689">
                  <c:v>-18.75893438683381</c:v>
                </c:pt>
                <c:pt idx="690">
                  <c:v>-18.67233352077317</c:v>
                </c:pt>
                <c:pt idx="691">
                  <c:v>-18.58593512932768</c:v>
                </c:pt>
                <c:pt idx="692">
                  <c:v>-18.4997395283226</c:v>
                </c:pt>
                <c:pt idx="693">
                  <c:v>-18.41374703008437</c:v>
                </c:pt>
                <c:pt idx="694">
                  <c:v>-18.32795794345048</c:v>
                </c:pt>
                <c:pt idx="695">
                  <c:v>-18.24237257377915</c:v>
                </c:pt>
                <c:pt idx="696">
                  <c:v>-18.1569912229591</c:v>
                </c:pt>
                <c:pt idx="697">
                  <c:v>-18.07181418941915</c:v>
                </c:pt>
                <c:pt idx="698">
                  <c:v>-17.98684176813792</c:v>
                </c:pt>
                <c:pt idx="699">
                  <c:v>-17.90207425065329</c:v>
                </c:pt>
                <c:pt idx="700">
                  <c:v>-17.81751192507197</c:v>
                </c:pt>
                <c:pt idx="701">
                  <c:v>-17.73315507607892</c:v>
                </c:pt>
                <c:pt idx="702">
                  <c:v>-17.64900398494681</c:v>
                </c:pt>
                <c:pt idx="703">
                  <c:v>-17.56505892954535</c:v>
                </c:pt>
                <c:pt idx="704">
                  <c:v>-17.48132018435061</c:v>
                </c:pt>
                <c:pt idx="705">
                  <c:v>-17.39778802045428</c:v>
                </c:pt>
                <c:pt idx="706">
                  <c:v>-17.31446270557292</c:v>
                </c:pt>
                <c:pt idx="707">
                  <c:v>-17.2313445040571</c:v>
                </c:pt>
                <c:pt idx="708">
                  <c:v>-17.14843367690055</c:v>
                </c:pt>
                <c:pt idx="709">
                  <c:v>-17.0657304817492</c:v>
                </c:pt>
                <c:pt idx="710">
                  <c:v>-16.98323517291029</c:v>
                </c:pt>
                <c:pt idx="711">
                  <c:v>-16.90094800136128</c:v>
                </c:pt>
                <c:pt idx="712">
                  <c:v>-16.81886921475883</c:v>
                </c:pt>
                <c:pt idx="713">
                  <c:v>-16.7369990574477</c:v>
                </c:pt>
                <c:pt idx="714">
                  <c:v>-16.65533777046955</c:v>
                </c:pt>
                <c:pt idx="715">
                  <c:v>-16.57388559157188</c:v>
                </c:pt>
                <c:pt idx="716">
                  <c:v>-16.49264275521664</c:v>
                </c:pt>
                <c:pt idx="717">
                  <c:v>-16.41160949258902</c:v>
                </c:pt>
                <c:pt idx="718">
                  <c:v>-16.33078603160614</c:v>
                </c:pt>
                <c:pt idx="719">
                  <c:v>-16.25017259692566</c:v>
                </c:pt>
                <c:pt idx="720">
                  <c:v>-16.16976940995438</c:v>
                </c:pt>
                <c:pt idx="721">
                  <c:v>-16.08957668885677</c:v>
                </c:pt>
                <c:pt idx="722">
                  <c:v>-16.0095946485635</c:v>
                </c:pt>
                <c:pt idx="723">
                  <c:v>-15.92982350077988</c:v>
                </c:pt>
                <c:pt idx="724">
                  <c:v>-15.8502634539943</c:v>
                </c:pt>
                <c:pt idx="725">
                  <c:v>-15.77091471348659</c:v>
                </c:pt>
                <c:pt idx="726">
                  <c:v>-15.69177748133636</c:v>
                </c:pt>
                <c:pt idx="727">
                  <c:v>-15.61285195643132</c:v>
                </c:pt>
                <c:pt idx="728">
                  <c:v>-15.53413833447552</c:v>
                </c:pt>
                <c:pt idx="729">
                  <c:v>-15.45563680799753</c:v>
                </c:pt>
                <c:pt idx="730">
                  <c:v>-15.37734756635869</c:v>
                </c:pt>
                <c:pt idx="731">
                  <c:v>-15.29927079576119</c:v>
                </c:pt>
                <c:pt idx="732">
                  <c:v>-15.22140667925615</c:v>
                </c:pt>
                <c:pt idx="733">
                  <c:v>-15.14375539675175</c:v>
                </c:pt>
                <c:pt idx="734">
                  <c:v>-15.06631712502116</c:v>
                </c:pt>
                <c:pt idx="735">
                  <c:v>-14.9890920377106</c:v>
                </c:pt>
                <c:pt idx="736">
                  <c:v>-14.9120803053472</c:v>
                </c:pt>
                <c:pt idx="737">
                  <c:v>-14.83528209534693</c:v>
                </c:pt>
                <c:pt idx="738">
                  <c:v>-14.75869757202252</c:v>
                </c:pt>
                <c:pt idx="739">
                  <c:v>-14.68232689659119</c:v>
                </c:pt>
                <c:pt idx="740">
                  <c:v>-14.60617022718249</c:v>
                </c:pt>
                <c:pt idx="741">
                  <c:v>-14.53022771884605</c:v>
                </c:pt>
                <c:pt idx="742">
                  <c:v>-14.45449952355926</c:v>
                </c:pt>
                <c:pt idx="743">
                  <c:v>-14.37898579023498</c:v>
                </c:pt>
                <c:pt idx="744">
                  <c:v>-14.30368666472916</c:v>
                </c:pt>
                <c:pt idx="745">
                  <c:v>-14.22860228984845</c:v>
                </c:pt>
                <c:pt idx="746">
                  <c:v>-14.15373280535775</c:v>
                </c:pt>
                <c:pt idx="747">
                  <c:v>-14.07907834798777</c:v>
                </c:pt>
                <c:pt idx="748">
                  <c:v>-14.00463905144248</c:v>
                </c:pt>
                <c:pt idx="749">
                  <c:v>-13.9304150464066</c:v>
                </c:pt>
                <c:pt idx="750">
                  <c:v>-13.85640646055302</c:v>
                </c:pt>
                <c:pt idx="751">
                  <c:v>-13.78261341855018</c:v>
                </c:pt>
                <c:pt idx="752">
                  <c:v>-13.70903604206943</c:v>
                </c:pt>
                <c:pt idx="753">
                  <c:v>-13.63567444979233</c:v>
                </c:pt>
                <c:pt idx="754">
                  <c:v>-13.56252875741795</c:v>
                </c:pt>
                <c:pt idx="755">
                  <c:v>-13.48959907767012</c:v>
                </c:pt>
                <c:pt idx="756">
                  <c:v>-13.41688552030464</c:v>
                </c:pt>
                <c:pt idx="757">
                  <c:v>-13.34438819211648</c:v>
                </c:pt>
                <c:pt idx="758">
                  <c:v>-13.27210719694687</c:v>
                </c:pt>
                <c:pt idx="759">
                  <c:v>-13.2000426356905</c:v>
                </c:pt>
                <c:pt idx="760">
                  <c:v>-13.12819460630253</c:v>
                </c:pt>
                <c:pt idx="761">
                  <c:v>-13.05656320380568</c:v>
                </c:pt>
                <c:pt idx="762">
                  <c:v>-12.98514852029722</c:v>
                </c:pt>
                <c:pt idx="763">
                  <c:v>-12.91395064495599</c:v>
                </c:pt>
                <c:pt idx="764">
                  <c:v>-12.84296966404928</c:v>
                </c:pt>
                <c:pt idx="765">
                  <c:v>-12.77220566093986</c:v>
                </c:pt>
                <c:pt idx="766">
                  <c:v>-12.70165871609275</c:v>
                </c:pt>
                <c:pt idx="767">
                  <c:v>-12.63132890708215</c:v>
                </c:pt>
                <c:pt idx="768">
                  <c:v>-12.56121630859825</c:v>
                </c:pt>
                <c:pt idx="769">
                  <c:v>-12.491320992454</c:v>
                </c:pt>
                <c:pt idx="770">
                  <c:v>-12.42164302759189</c:v>
                </c:pt>
                <c:pt idx="771">
                  <c:v>-12.35218248009069</c:v>
                </c:pt>
                <c:pt idx="772">
                  <c:v>-12.28293941317211</c:v>
                </c:pt>
                <c:pt idx="773">
                  <c:v>-12.21391388720752</c:v>
                </c:pt>
                <c:pt idx="774">
                  <c:v>-12.14510595972457</c:v>
                </c:pt>
                <c:pt idx="775">
                  <c:v>-12.07651568541377</c:v>
                </c:pt>
                <c:pt idx="776">
                  <c:v>-12.00814311613511</c:v>
                </c:pt>
                <c:pt idx="777">
                  <c:v>-11.93998830092458</c:v>
                </c:pt>
                <c:pt idx="778">
                  <c:v>-11.87205128600073</c:v>
                </c:pt>
                <c:pt idx="779">
                  <c:v>-11.80433211477109</c:v>
                </c:pt>
                <c:pt idx="780">
                  <c:v>-11.7368308278387</c:v>
                </c:pt>
                <c:pt idx="781">
                  <c:v>-11.66954746300851</c:v>
                </c:pt>
                <c:pt idx="782">
                  <c:v>-11.60248205529378</c:v>
                </c:pt>
                <c:pt idx="783">
                  <c:v>-11.53563463692247</c:v>
                </c:pt>
                <c:pt idx="784">
                  <c:v>-11.46900523734356</c:v>
                </c:pt>
                <c:pt idx="785">
                  <c:v>-11.40259388323341</c:v>
                </c:pt>
                <c:pt idx="786">
                  <c:v>-11.336400598502</c:v>
                </c:pt>
                <c:pt idx="787">
                  <c:v>-11.27042540429921</c:v>
                </c:pt>
                <c:pt idx="788">
                  <c:v>-11.20466831902108</c:v>
                </c:pt>
                <c:pt idx="789">
                  <c:v>-11.13912935831597</c:v>
                </c:pt>
                <c:pt idx="790">
                  <c:v>-11.0738085350908</c:v>
                </c:pt>
                <c:pt idx="791">
                  <c:v>-11.00870585951708</c:v>
                </c:pt>
                <c:pt idx="792">
                  <c:v>-10.94382133903721</c:v>
                </c:pt>
                <c:pt idx="793">
                  <c:v>-10.87915497837042</c:v>
                </c:pt>
                <c:pt idx="794">
                  <c:v>-10.81470677951891</c:v>
                </c:pt>
                <c:pt idx="795">
                  <c:v>-10.7504767417739</c:v>
                </c:pt>
                <c:pt idx="796">
                  <c:v>-10.68646486172162</c:v>
                </c:pt>
                <c:pt idx="797">
                  <c:v>-10.6226711332493</c:v>
                </c:pt>
                <c:pt idx="798">
                  <c:v>-10.55909554755116</c:v>
                </c:pt>
                <c:pt idx="799">
                  <c:v>-10.49573809313432</c:v>
                </c:pt>
                <c:pt idx="800">
                  <c:v>-10.43259875582472</c:v>
                </c:pt>
                <c:pt idx="801">
                  <c:v>-10.36967751877303</c:v>
                </c:pt>
                <c:pt idx="802">
                  <c:v>-10.30697436246047</c:v>
                </c:pt>
                <c:pt idx="803">
                  <c:v>-10.24448926470467</c:v>
                </c:pt>
                <c:pt idx="804">
                  <c:v>-10.18222220066547</c:v>
                </c:pt>
                <c:pt idx="805">
                  <c:v>-10.12017314285071</c:v>
                </c:pt>
                <c:pt idx="806">
                  <c:v>-10.058342061122</c:v>
                </c:pt>
                <c:pt idx="807">
                  <c:v>-9.996728922700427</c:v>
                </c:pt>
                <c:pt idx="808">
                  <c:v>-9.935333692172294</c:v>
                </c:pt>
                <c:pt idx="809">
                  <c:v>-9.87415633149479</c:v>
                </c:pt>
                <c:pt idx="810">
                  <c:v>-9.813196800001644</c:v>
                </c:pt>
                <c:pt idx="811">
                  <c:v>-9.752455054408787</c:v>
                </c:pt>
                <c:pt idx="812">
                  <c:v>-9.691931048819943</c:v>
                </c:pt>
                <c:pt idx="813">
                  <c:v>-9.631624734732218</c:v>
                </c:pt>
                <c:pt idx="814">
                  <c:v>-9.57153606104168</c:v>
                </c:pt>
                <c:pt idx="815">
                  <c:v>-9.51166497404889</c:v>
                </c:pt>
                <c:pt idx="816">
                  <c:v>-9.452011417464417</c:v>
                </c:pt>
                <c:pt idx="817">
                  <c:v>-9.392575332414343</c:v>
                </c:pt>
                <c:pt idx="818">
                  <c:v>-9.33335665744572</c:v>
                </c:pt>
                <c:pt idx="819">
                  <c:v>-9.274355328532028</c:v>
                </c:pt>
                <c:pt idx="820">
                  <c:v>-9.2155712790786</c:v>
                </c:pt>
                <c:pt idx="821">
                  <c:v>-9.15700443992801</c:v>
                </c:pt>
                <c:pt idx="822">
                  <c:v>-9.098654739365482</c:v>
                </c:pt>
                <c:pt idx="823">
                  <c:v>-9.040522103124207</c:v>
                </c:pt>
                <c:pt idx="824">
                  <c:v>-8.98260645439071</c:v>
                </c:pt>
                <c:pt idx="825">
                  <c:v>-8.924907713810143</c:v>
                </c:pt>
                <c:pt idx="826">
                  <c:v>-8.867425799491581</c:v>
                </c:pt>
                <c:pt idx="827">
                  <c:v>-8.81016062701329</c:v>
                </c:pt>
                <c:pt idx="828">
                  <c:v>-8.753112109427977</c:v>
                </c:pt>
                <c:pt idx="829">
                  <c:v>-8.696280157267988</c:v>
                </c:pt>
                <c:pt idx="830">
                  <c:v>-8.639664678550556</c:v>
                </c:pt>
                <c:pt idx="831">
                  <c:v>-8.583265578782928</c:v>
                </c:pt>
                <c:pt idx="832">
                  <c:v>-8.527082760967566</c:v>
                </c:pt>
                <c:pt idx="833">
                  <c:v>-8.471116125607267</c:v>
                </c:pt>
                <c:pt idx="834">
                  <c:v>-8.415365570710273</c:v>
                </c:pt>
                <c:pt idx="835">
                  <c:v>-8.359830991795376</c:v>
                </c:pt>
                <c:pt idx="836">
                  <c:v>-8.304512281896993</c:v>
                </c:pt>
                <c:pt idx="837">
                  <c:v>-8.24940933157021</c:v>
                </c:pt>
                <c:pt idx="838">
                  <c:v>-8.194522028895824</c:v>
                </c:pt>
                <c:pt idx="839">
                  <c:v>-8.13985025948534</c:v>
                </c:pt>
                <c:pt idx="840">
                  <c:v>-8.085393906485984</c:v>
                </c:pt>
                <c:pt idx="841">
                  <c:v>-8.03115285058566</c:v>
                </c:pt>
                <c:pt idx="842">
                  <c:v>-7.977126970017888</c:v>
                </c:pt>
                <c:pt idx="843">
                  <c:v>-7.92331614056677</c:v>
                </c:pt>
                <c:pt idx="844">
                  <c:v>-7.869720235571862</c:v>
                </c:pt>
                <c:pt idx="845">
                  <c:v>-7.816339125933086</c:v>
                </c:pt>
                <c:pt idx="846">
                  <c:v>-7.763172680115597</c:v>
                </c:pt>
                <c:pt idx="847">
                  <c:v>-7.71022076415463</c:v>
                </c:pt>
                <c:pt idx="848">
                  <c:v>-7.657483241660332</c:v>
                </c:pt>
                <c:pt idx="849">
                  <c:v>-7.604959973822573</c:v>
                </c:pt>
                <c:pt idx="850">
                  <c:v>-7.552650819415743</c:v>
                </c:pt>
                <c:pt idx="851">
                  <c:v>-7.500555634803515</c:v>
                </c:pt>
                <c:pt idx="852">
                  <c:v>-7.448674273943612</c:v>
                </c:pt>
                <c:pt idx="853">
                  <c:v>-7.397006588392525</c:v>
                </c:pt>
                <c:pt idx="854">
                  <c:v>-7.345552427310246</c:v>
                </c:pt>
                <c:pt idx="855">
                  <c:v>-7.294311637464951</c:v>
                </c:pt>
                <c:pt idx="856">
                  <c:v>-7.243284063237684</c:v>
                </c:pt>
                <c:pt idx="857">
                  <c:v>-7.192469546627014</c:v>
                </c:pt>
                <c:pt idx="858">
                  <c:v>-7.141867927253682</c:v>
                </c:pt>
                <c:pt idx="859">
                  <c:v>-7.091479042365209</c:v>
                </c:pt>
                <c:pt idx="860">
                  <c:v>-7.041302726840514</c:v>
                </c:pt>
                <c:pt idx="861">
                  <c:v>-6.991338813194497</c:v>
                </c:pt>
                <c:pt idx="862">
                  <c:v>-6.941587131582596</c:v>
                </c:pt>
                <c:pt idx="863">
                  <c:v>-6.892047509805351</c:v>
                </c:pt>
                <c:pt idx="864">
                  <c:v>-6.842719773312924</c:v>
                </c:pt>
                <c:pt idx="865">
                  <c:v>-6.793603745209616</c:v>
                </c:pt>
                <c:pt idx="866">
                  <c:v>-6.744699246258368</c:v>
                </c:pt>
                <c:pt idx="867">
                  <c:v>-6.69600609488523</c:v>
                </c:pt>
                <c:pt idx="868">
                  <c:v>-6.647524107183827</c:v>
                </c:pt>
                <c:pt idx="869">
                  <c:v>-6.599253096919801</c:v>
                </c:pt>
                <c:pt idx="870">
                  <c:v>-6.551192875535239</c:v>
                </c:pt>
                <c:pt idx="871">
                  <c:v>-6.503343252153072</c:v>
                </c:pt>
                <c:pt idx="872">
                  <c:v>-6.455704033581483</c:v>
                </c:pt>
                <c:pt idx="873">
                  <c:v>-6.40827502431826</c:v>
                </c:pt>
                <c:pt idx="874">
                  <c:v>-6.361056026555169</c:v>
                </c:pt>
                <c:pt idx="875">
                  <c:v>-6.314046840182291</c:v>
                </c:pt>
                <c:pt idx="876">
                  <c:v>-6.26724726279234</c:v>
                </c:pt>
                <c:pt idx="877">
                  <c:v>-6.22065708968497</c:v>
                </c:pt>
                <c:pt idx="878">
                  <c:v>-6.174276113871075</c:v>
                </c:pt>
                <c:pt idx="879">
                  <c:v>-6.128104126077047</c:v>
                </c:pt>
                <c:pt idx="880">
                  <c:v>-6.082140914749042</c:v>
                </c:pt>
                <c:pt idx="881">
                  <c:v>-6.036386266057225</c:v>
                </c:pt>
                <c:pt idx="882">
                  <c:v>-5.99083996389998</c:v>
                </c:pt>
                <c:pt idx="883">
                  <c:v>-5.945501789908128</c:v>
                </c:pt>
                <c:pt idx="884">
                  <c:v>-5.90037152344912</c:v>
                </c:pt>
                <c:pt idx="885">
                  <c:v>-5.855448941631204</c:v>
                </c:pt>
                <c:pt idx="886">
                  <c:v>-5.810733819307595</c:v>
                </c:pt>
                <c:pt idx="887">
                  <c:v>-5.766225929080611</c:v>
                </c:pt>
                <c:pt idx="888">
                  <c:v>-5.721925041305805</c:v>
                </c:pt>
                <c:pt idx="889">
                  <c:v>-5.677830924096074</c:v>
                </c:pt>
                <c:pt idx="890">
                  <c:v>-5.633943343325762</c:v>
                </c:pt>
                <c:pt idx="891">
                  <c:v>-5.590262062634736</c:v>
                </c:pt>
                <c:pt idx="892">
                  <c:v>-5.546786843432452</c:v>
                </c:pt>
                <c:pt idx="893">
                  <c:v>-5.503517444902006</c:v>
                </c:pt>
                <c:pt idx="894">
                  <c:v>-5.460453624004175</c:v>
                </c:pt>
                <c:pt idx="895">
                  <c:v>-5.417595135481426</c:v>
                </c:pt>
                <c:pt idx="896">
                  <c:v>-5.374941731861927</c:v>
                </c:pt>
                <c:pt idx="897">
                  <c:v>-5.33249316346354</c:v>
                </c:pt>
                <c:pt idx="898">
                  <c:v>-5.290249178397785</c:v>
                </c:pt>
                <c:pt idx="899">
                  <c:v>-5.248209522573814</c:v>
                </c:pt>
                <c:pt idx="900">
                  <c:v>-5.206373939702344</c:v>
                </c:pt>
                <c:pt idx="901">
                  <c:v>-5.164742171299594</c:v>
                </c:pt>
                <c:pt idx="902">
                  <c:v>-5.123313956691196</c:v>
                </c:pt>
                <c:pt idx="903">
                  <c:v>-5.0820890330161</c:v>
                </c:pt>
                <c:pt idx="904">
                  <c:v>-5.041067135230457</c:v>
                </c:pt>
                <c:pt idx="905">
                  <c:v>-5.000247996111498</c:v>
                </c:pt>
                <c:pt idx="906">
                  <c:v>-4.959631346261381</c:v>
                </c:pt>
                <c:pt idx="907">
                  <c:v>-4.919216914111042</c:v>
                </c:pt>
                <c:pt idx="908">
                  <c:v>-4.87900442592402</c:v>
                </c:pt>
                <c:pt idx="909">
                  <c:v>-4.838993605800278</c:v>
                </c:pt>
                <c:pt idx="910">
                  <c:v>-4.799184175679999</c:v>
                </c:pt>
                <c:pt idx="911">
                  <c:v>-4.759575855347369</c:v>
                </c:pt>
                <c:pt idx="912">
                  <c:v>-4.72016836243436</c:v>
                </c:pt>
                <c:pt idx="913">
                  <c:v>-4.68096141242448</c:v>
                </c:pt>
                <c:pt idx="914">
                  <c:v>-4.641954718656526</c:v>
                </c:pt>
                <c:pt idx="915">
                  <c:v>-4.603147992328311</c:v>
                </c:pt>
                <c:pt idx="916">
                  <c:v>-4.56454094250038</c:v>
                </c:pt>
                <c:pt idx="917">
                  <c:v>-4.526133276099719</c:v>
                </c:pt>
                <c:pt idx="918">
                  <c:v>-4.487924697923445</c:v>
                </c:pt>
                <c:pt idx="919">
                  <c:v>-4.44991491064248</c:v>
                </c:pt>
                <c:pt idx="920">
                  <c:v>-4.412103614805219</c:v>
                </c:pt>
                <c:pt idx="921">
                  <c:v>-4.37449050884118</c:v>
                </c:pt>
                <c:pt idx="922">
                  <c:v>-4.337075289064638</c:v>
                </c:pt>
                <c:pt idx="923">
                  <c:v>-4.299857649678256</c:v>
                </c:pt>
                <c:pt idx="924">
                  <c:v>-4.262837282776688</c:v>
                </c:pt>
                <c:pt idx="925">
                  <c:v>-4.226013878350184</c:v>
                </c:pt>
                <c:pt idx="926">
                  <c:v>-4.189387124288171</c:v>
                </c:pt>
                <c:pt idx="927">
                  <c:v>-4.152956706382829</c:v>
                </c:pt>
                <c:pt idx="928">
                  <c:v>-4.116722308332647</c:v>
                </c:pt>
                <c:pt idx="929">
                  <c:v>-4.080683611745973</c:v>
                </c:pt>
                <c:pt idx="930">
                  <c:v>-4.044840296144542</c:v>
                </c:pt>
                <c:pt idx="931">
                  <c:v>-4.009192038967005</c:v>
                </c:pt>
                <c:pt idx="932">
                  <c:v>-3.973738515572432</c:v>
                </c:pt>
                <c:pt idx="933">
                  <c:v>-3.938479399243813</c:v>
                </c:pt>
                <c:pt idx="934">
                  <c:v>-3.903414361191533</c:v>
                </c:pt>
                <c:pt idx="935">
                  <c:v>-3.868543070556858</c:v>
                </c:pt>
                <c:pt idx="936">
                  <c:v>-3.833865194415378</c:v>
                </c:pt>
                <c:pt idx="937">
                  <c:v>-3.799380397780463</c:v>
                </c:pt>
                <c:pt idx="938">
                  <c:v>-3.765088343606699</c:v>
                </c:pt>
                <c:pt idx="939">
                  <c:v>-3.7309886927933</c:v>
                </c:pt>
                <c:pt idx="940">
                  <c:v>-3.69708110418753</c:v>
                </c:pt>
                <c:pt idx="941">
                  <c:v>-3.663365234588097</c:v>
                </c:pt>
                <c:pt idx="942">
                  <c:v>-3.629840738748534</c:v>
                </c:pt>
                <c:pt idx="943">
                  <c:v>-3.59650726938058</c:v>
                </c:pt>
                <c:pt idx="944">
                  <c:v>-3.563364477157541</c:v>
                </c:pt>
                <c:pt idx="945">
                  <c:v>-3.530412010717639</c:v>
                </c:pt>
                <c:pt idx="946">
                  <c:v>-3.497649516667352</c:v>
                </c:pt>
                <c:pt idx="947">
                  <c:v>-3.465076639584738</c:v>
                </c:pt>
                <c:pt idx="948">
                  <c:v>-3.432693022022758</c:v>
                </c:pt>
                <c:pt idx="949">
                  <c:v>-3.400498304512572</c:v>
                </c:pt>
                <c:pt idx="950">
                  <c:v>-3.368492125566837</c:v>
                </c:pt>
                <c:pt idx="951">
                  <c:v>-3.336674121682983</c:v>
                </c:pt>
                <c:pt idx="952">
                  <c:v>-3.305043927346488</c:v>
                </c:pt>
                <c:pt idx="953">
                  <c:v>-3.273601175034133</c:v>
                </c:pt>
                <c:pt idx="954">
                  <c:v>-3.242345495217249</c:v>
                </c:pt>
                <c:pt idx="955">
                  <c:v>-3.211276516364954</c:v>
                </c:pt>
                <c:pt idx="956">
                  <c:v>-3.180393864947376</c:v>
                </c:pt>
                <c:pt idx="957">
                  <c:v>-3.14969716543887</c:v>
                </c:pt>
                <c:pt idx="958">
                  <c:v>-3.119186040321214</c:v>
                </c:pt>
                <c:pt idx="959">
                  <c:v>-3.088860110086806</c:v>
                </c:pt>
                <c:pt idx="960">
                  <c:v>-3.058718993241841</c:v>
                </c:pt>
                <c:pt idx="961">
                  <c:v>-3.028762306309485</c:v>
                </c:pt>
                <c:pt idx="962">
                  <c:v>-2.998989663833024</c:v>
                </c:pt>
                <c:pt idx="963">
                  <c:v>-2.969400678379024</c:v>
                </c:pt>
                <c:pt idx="964">
                  <c:v>-2.939994960540459</c:v>
                </c:pt>
                <c:pt idx="965">
                  <c:v>-2.910772118939839</c:v>
                </c:pt>
                <c:pt idx="966">
                  <c:v>-2.88173176023233</c:v>
                </c:pt>
                <c:pt idx="967">
                  <c:v>-2.852873489108854</c:v>
                </c:pt>
                <c:pt idx="968">
                  <c:v>-2.824196908299186</c:v>
                </c:pt>
                <c:pt idx="969">
                  <c:v>-2.795701618575033</c:v>
                </c:pt>
                <c:pt idx="970">
                  <c:v>-2.767387218753118</c:v>
                </c:pt>
                <c:pt idx="971">
                  <c:v>-2.739253305698233</c:v>
                </c:pt>
                <c:pt idx="972">
                  <c:v>-2.711299474326295</c:v>
                </c:pt>
                <c:pt idx="973">
                  <c:v>-2.683525317607388</c:v>
                </c:pt>
                <c:pt idx="974">
                  <c:v>-2.6559304265688</c:v>
                </c:pt>
                <c:pt idx="975">
                  <c:v>-2.628514390298037</c:v>
                </c:pt>
                <c:pt idx="976">
                  <c:v>-2.60127679594584</c:v>
                </c:pt>
                <c:pt idx="977">
                  <c:v>-2.574217228729184</c:v>
                </c:pt>
                <c:pt idx="978">
                  <c:v>-2.547335271934271</c:v>
                </c:pt>
                <c:pt idx="979">
                  <c:v>-2.520630506919514</c:v>
                </c:pt>
                <c:pt idx="980">
                  <c:v>-2.494102513118502</c:v>
                </c:pt>
                <c:pt idx="981">
                  <c:v>-2.467750868042966</c:v>
                </c:pt>
                <c:pt idx="982">
                  <c:v>-2.441575147285735</c:v>
                </c:pt>
                <c:pt idx="983">
                  <c:v>-2.415574924523668</c:v>
                </c:pt>
                <c:pt idx="984">
                  <c:v>-2.389749771520592</c:v>
                </c:pt>
                <c:pt idx="985">
                  <c:v>-2.364099258130227</c:v>
                </c:pt>
                <c:pt idx="986">
                  <c:v>-2.338622952299092</c:v>
                </c:pt>
                <c:pt idx="987">
                  <c:v>-2.313320420069414</c:v>
                </c:pt>
                <c:pt idx="988">
                  <c:v>-2.28819122558202</c:v>
                </c:pt>
                <c:pt idx="989">
                  <c:v>-2.263234931079215</c:v>
                </c:pt>
                <c:pt idx="990">
                  <c:v>-2.238451096907666</c:v>
                </c:pt>
                <c:pt idx="991">
                  <c:v>-2.213839281521262</c:v>
                </c:pt>
                <c:pt idx="992">
                  <c:v>-2.189399041483966</c:v>
                </c:pt>
                <c:pt idx="993">
                  <c:v>-2.165129931472671</c:v>
                </c:pt>
                <c:pt idx="994">
                  <c:v>-2.141031504280025</c:v>
                </c:pt>
                <c:pt idx="995">
                  <c:v>-2.117103310817267</c:v>
                </c:pt>
                <c:pt idx="996">
                  <c:v>-2.093344900117041</c:v>
                </c:pt>
                <c:pt idx="997">
                  <c:v>-2.069755819336207</c:v>
                </c:pt>
                <c:pt idx="998">
                  <c:v>-2.04633561375864</c:v>
                </c:pt>
                <c:pt idx="999">
                  <c:v>-2.023083826798022</c:v>
                </c:pt>
                <c:pt idx="1001">
                  <c:v>-1.977083673048059</c:v>
                </c:pt>
                <c:pt idx="1002">
                  <c:v>-1.954334383760094</c:v>
                </c:pt>
                <c:pt idx="1003">
                  <c:v>-1.931751668097354</c:v>
                </c:pt>
                <c:pt idx="1004">
                  <c:v>-1.909335060164093</c:v>
                </c:pt>
                <c:pt idx="1005">
                  <c:v>-1.887084092210924</c:v>
                </c:pt>
                <c:pt idx="1006">
                  <c:v>-1.86499829463755</c:v>
                </c:pt>
                <c:pt idx="1007">
                  <c:v>-1.84307719599548</c:v>
                </c:pt>
                <c:pt idx="1008">
                  <c:v>-1.821320322990744</c:v>
                </c:pt>
                <c:pt idx="1009">
                  <c:v>-1.799727200486589</c:v>
                </c:pt>
                <c:pt idx="1010">
                  <c:v>-1.778297351506176</c:v>
                </c:pt>
                <c:pt idx="1011">
                  <c:v>-1.757030297235262</c:v>
                </c:pt>
                <c:pt idx="1012">
                  <c:v>-1.735925557024879</c:v>
                </c:pt>
                <c:pt idx="1013">
                  <c:v>-1.714982648393996</c:v>
                </c:pt>
                <c:pt idx="1014">
                  <c:v>-1.694201087032184</c:v>
                </c:pt>
                <c:pt idx="1015">
                  <c:v>-1.673580386802261</c:v>
                </c:pt>
                <c:pt idx="1016">
                  <c:v>-1.653120059742936</c:v>
                </c:pt>
                <c:pt idx="1017">
                  <c:v>-1.63281961607144</c:v>
                </c:pt>
                <c:pt idx="1018">
                  <c:v>-1.612678564186156</c:v>
                </c:pt>
                <c:pt idx="1019">
                  <c:v>-1.592696410669232</c:v>
                </c:pt>
                <c:pt idx="1020">
                  <c:v>-1.572872660289188</c:v>
                </c:pt>
                <c:pt idx="1021">
                  <c:v>-1.55320681600352</c:v>
                </c:pt>
                <c:pt idx="1022">
                  <c:v>-1.533698378961285</c:v>
                </c:pt>
                <c:pt idx="1023">
                  <c:v>-1.514346848505697</c:v>
                </c:pt>
                <c:pt idx="1024">
                  <c:v>-1.495151722176689</c:v>
                </c:pt>
                <c:pt idx="1025">
                  <c:v>-1.476112495713488</c:v>
                </c:pt>
                <c:pt idx="1026">
                  <c:v>-1.457228663057173</c:v>
                </c:pt>
                <c:pt idx="1027">
                  <c:v>-1.438499716353225</c:v>
                </c:pt>
                <c:pt idx="1028">
                  <c:v>-1.419925145954072</c:v>
                </c:pt>
                <c:pt idx="1029">
                  <c:v>-1.401504440421622</c:v>
                </c:pt>
                <c:pt idx="1030">
                  <c:v>-1.383237086529793</c:v>
                </c:pt>
                <c:pt idx="1031">
                  <c:v>-1.365122569267031</c:v>
                </c:pt>
                <c:pt idx="1032">
                  <c:v>-1.347160371838822</c:v>
                </c:pt>
                <c:pt idx="1033">
                  <c:v>-1.329349975670194</c:v>
                </c:pt>
                <c:pt idx="1034">
                  <c:v>-1.311690860408216</c:v>
                </c:pt>
                <c:pt idx="1035">
                  <c:v>-1.294182503924485</c:v>
                </c:pt>
                <c:pt idx="1036">
                  <c:v>-1.276824382317606</c:v>
                </c:pt>
                <c:pt idx="1037">
                  <c:v>-1.259615969915664</c:v>
                </c:pt>
                <c:pt idx="1038">
                  <c:v>-1.242556739278691</c:v>
                </c:pt>
                <c:pt idx="1039">
                  <c:v>-1.225646161201122</c:v>
                </c:pt>
                <c:pt idx="1040">
                  <c:v>-1.208883704714247</c:v>
                </c:pt>
                <c:pt idx="1041">
                  <c:v>-1.192268837088651</c:v>
                </c:pt>
                <c:pt idx="1042">
                  <c:v>-1.175801023836649</c:v>
                </c:pt>
                <c:pt idx="1043">
                  <c:v>-1.159479728714715</c:v>
                </c:pt>
                <c:pt idx="1044">
                  <c:v>-1.143304413725902</c:v>
                </c:pt>
                <c:pt idx="1045">
                  <c:v>-1.127274539122252</c:v>
                </c:pt>
                <c:pt idx="1046">
                  <c:v>-1.111389563407202</c:v>
                </c:pt>
                <c:pt idx="1047">
                  <c:v>-1.095648943337983</c:v>
                </c:pt>
                <c:pt idx="1048">
                  <c:v>-1.080052133928011</c:v>
                </c:pt>
                <c:pt idx="1049">
                  <c:v>-1.064598588449266</c:v>
                </c:pt>
                <c:pt idx="1050">
                  <c:v>-1.049287758434672</c:v>
                </c:pt>
                <c:pt idx="1051">
                  <c:v>-1.034119093680463</c:v>
                </c:pt>
                <c:pt idx="1052">
                  <c:v>-1.019092042248546</c:v>
                </c:pt>
                <c:pt idx="1053">
                  <c:v>-1.004206050468855</c:v>
                </c:pt>
                <c:pt idx="1054">
                  <c:v>-0.989460562941696</c:v>
                </c:pt>
                <c:pt idx="1055">
                  <c:v>-0.97485502254009</c:v>
                </c:pt>
                <c:pt idx="1056">
                  <c:v>-0.960388870412104</c:v>
                </c:pt>
                <c:pt idx="1057">
                  <c:v>-0.946061545983176</c:v>
                </c:pt>
                <c:pt idx="1058">
                  <c:v>-0.931872486958435</c:v>
                </c:pt>
                <c:pt idx="1059">
                  <c:v>-0.917821129325014</c:v>
                </c:pt>
                <c:pt idx="1060">
                  <c:v>-0.903906907354353</c:v>
                </c:pt>
                <c:pt idx="1061">
                  <c:v>-0.890129253604497</c:v>
                </c:pt>
                <c:pt idx="1062">
                  <c:v>-0.876487598922386</c:v>
                </c:pt>
                <c:pt idx="1063">
                  <c:v>-0.862981372446144</c:v>
                </c:pt>
                <c:pt idx="1064">
                  <c:v>-0.849610001607348</c:v>
                </c:pt>
                <c:pt idx="1065">
                  <c:v>-0.836372912133308</c:v>
                </c:pt>
                <c:pt idx="1066">
                  <c:v>-0.823269528049323</c:v>
                </c:pt>
                <c:pt idx="1067">
                  <c:v>-0.81029927168094</c:v>
                </c:pt>
                <c:pt idx="1068">
                  <c:v>-0.797461563656207</c:v>
                </c:pt>
                <c:pt idx="1069">
                  <c:v>-0.784755822907915</c:v>
                </c:pt>
                <c:pt idx="1070">
                  <c:v>-0.772181466675831</c:v>
                </c:pt>
                <c:pt idx="1071">
                  <c:v>-0.759737910508935</c:v>
                </c:pt>
                <c:pt idx="1072">
                  <c:v>-0.747424568267638</c:v>
                </c:pt>
                <c:pt idx="1073">
                  <c:v>-0.735240852126</c:v>
                </c:pt>
                <c:pt idx="1074">
                  <c:v>-0.723186172573945</c:v>
                </c:pt>
                <c:pt idx="1075">
                  <c:v>-0.711259938419459</c:v>
                </c:pt>
                <c:pt idx="1076">
                  <c:v>-0.699461556790788</c:v>
                </c:pt>
                <c:pt idx="1077">
                  <c:v>-0.687790433138635</c:v>
                </c:pt>
                <c:pt idx="1078">
                  <c:v>-0.676245971238336</c:v>
                </c:pt>
                <c:pt idx="1079">
                  <c:v>-0.664827573192043</c:v>
                </c:pt>
                <c:pt idx="1080">
                  <c:v>-0.653534639430897</c:v>
                </c:pt>
                <c:pt idx="1081">
                  <c:v>-0.64236656871719</c:v>
                </c:pt>
                <c:pt idx="1082">
                  <c:v>-0.631322758146522</c:v>
                </c:pt>
                <c:pt idx="1083">
                  <c:v>-0.620402603149961</c:v>
                </c:pt>
                <c:pt idx="1084">
                  <c:v>-0.609605497496183</c:v>
                </c:pt>
                <c:pt idx="1085">
                  <c:v>-0.598930833293612</c:v>
                </c:pt>
                <c:pt idx="1086">
                  <c:v>-0.58837800099256</c:v>
                </c:pt>
                <c:pt idx="1087">
                  <c:v>-0.577946389387347</c:v>
                </c:pt>
                <c:pt idx="1088">
                  <c:v>-0.567635385618428</c:v>
                </c:pt>
                <c:pt idx="1089">
                  <c:v>-0.557444375174505</c:v>
                </c:pt>
                <c:pt idx="1090">
                  <c:v>-0.547372741894638</c:v>
                </c:pt>
                <c:pt idx="1091">
                  <c:v>-0.537419867970346</c:v>
                </c:pt>
                <c:pt idx="1092">
                  <c:v>-0.527585133947707</c:v>
                </c:pt>
                <c:pt idx="1093">
                  <c:v>-0.517867918729447</c:v>
                </c:pt>
                <c:pt idx="1094">
                  <c:v>-0.508267599577024</c:v>
                </c:pt>
                <c:pt idx="1095">
                  <c:v>-0.498783552112709</c:v>
                </c:pt>
                <c:pt idx="1096">
                  <c:v>-0.489415150321658</c:v>
                </c:pt>
                <c:pt idx="1097">
                  <c:v>-0.480161766553977</c:v>
                </c:pt>
                <c:pt idx="1098">
                  <c:v>-0.471022771526786</c:v>
                </c:pt>
                <c:pt idx="1099">
                  <c:v>-0.461997534326273</c:v>
                </c:pt>
                <c:pt idx="1100">
                  <c:v>-0.453085422409743</c:v>
                </c:pt>
                <c:pt idx="1101">
                  <c:v>-0.44428580160766</c:v>
                </c:pt>
                <c:pt idx="1102">
                  <c:v>-0.435598036125687</c:v>
                </c:pt>
                <c:pt idx="1103">
                  <c:v>-0.427021488546716</c:v>
                </c:pt>
                <c:pt idx="1104">
                  <c:v>-0.418555519832895</c:v>
                </c:pt>
                <c:pt idx="1105">
                  <c:v>-0.410199489327647</c:v>
                </c:pt>
                <c:pt idx="1106">
                  <c:v>-0.401952754757684</c:v>
                </c:pt>
                <c:pt idx="1107">
                  <c:v>-0.393814672235017</c:v>
                </c:pt>
                <c:pt idx="1108">
                  <c:v>-0.385784596258959</c:v>
                </c:pt>
                <c:pt idx="1109">
                  <c:v>-0.377861879718121</c:v>
                </c:pt>
                <c:pt idx="1110">
                  <c:v>-0.370045873892405</c:v>
                </c:pt>
                <c:pt idx="1111">
                  <c:v>-0.362335928454989</c:v>
                </c:pt>
                <c:pt idx="1112">
                  <c:v>-0.354731391474307</c:v>
                </c:pt>
                <c:pt idx="1113">
                  <c:v>-0.347231609416026</c:v>
                </c:pt>
                <c:pt idx="1114">
                  <c:v>-0.339835927145013</c:v>
                </c:pt>
                <c:pt idx="1115">
                  <c:v>-0.332543687927299</c:v>
                </c:pt>
                <c:pt idx="1116">
                  <c:v>-0.325354233432039</c:v>
                </c:pt>
                <c:pt idx="1117">
                  <c:v>-0.318266903733462</c:v>
                </c:pt>
                <c:pt idx="1118">
                  <c:v>-0.311281037312821</c:v>
                </c:pt>
                <c:pt idx="1119">
                  <c:v>-0.304395971060333</c:v>
                </c:pt>
                <c:pt idx="1120">
                  <c:v>-0.297611040277116</c:v>
                </c:pt>
                <c:pt idx="1121">
                  <c:v>-0.290925578677119</c:v>
                </c:pt>
                <c:pt idx="1122">
                  <c:v>-0.28433891838905</c:v>
                </c:pt>
                <c:pt idx="1123">
                  <c:v>-0.277850389958292</c:v>
                </c:pt>
                <c:pt idx="1124">
                  <c:v>-0.271459322348823</c:v>
                </c:pt>
                <c:pt idx="1125">
                  <c:v>-0.265165042945122</c:v>
                </c:pt>
                <c:pt idx="1126">
                  <c:v>-0.258966877554075</c:v>
                </c:pt>
                <c:pt idx="1127">
                  <c:v>-0.252864150406872</c:v>
                </c:pt>
                <c:pt idx="1128">
                  <c:v>-0.246856184160903</c:v>
                </c:pt>
                <c:pt idx="1129">
                  <c:v>-0.240942299901644</c:v>
                </c:pt>
                <c:pt idx="1130">
                  <c:v>-0.235121817144545</c:v>
                </c:pt>
                <c:pt idx="1131">
                  <c:v>-0.2293940538369</c:v>
                </c:pt>
                <c:pt idx="1132">
                  <c:v>-0.22375832635973</c:v>
                </c:pt>
                <c:pt idx="1133">
                  <c:v>-0.218213949529641</c:v>
                </c:pt>
                <c:pt idx="1134">
                  <c:v>-0.212760236600694</c:v>
                </c:pt>
                <c:pt idx="1135">
                  <c:v>-0.207396499266258</c:v>
                </c:pt>
                <c:pt idx="1136">
                  <c:v>-0.202122047660865</c:v>
                </c:pt>
                <c:pt idx="1137">
                  <c:v>-0.196936190362057</c:v>
                </c:pt>
                <c:pt idx="1138">
                  <c:v>-0.191838234392224</c:v>
                </c:pt>
                <c:pt idx="1139">
                  <c:v>-0.18682748522045</c:v>
                </c:pt>
                <c:pt idx="1140">
                  <c:v>-0.181903246764338</c:v>
                </c:pt>
                <c:pt idx="1141">
                  <c:v>-0.177064821391837</c:v>
                </c:pt>
                <c:pt idx="1142">
                  <c:v>-0.17231150992307</c:v>
                </c:pt>
                <c:pt idx="1143">
                  <c:v>-0.167642611632147</c:v>
                </c:pt>
                <c:pt idx="1144">
                  <c:v>-0.163057424248978</c:v>
                </c:pt>
                <c:pt idx="1145">
                  <c:v>-0.158555243961081</c:v>
                </c:pt>
                <c:pt idx="1146">
                  <c:v>-0.154135365415385</c:v>
                </c:pt>
                <c:pt idx="1147">
                  <c:v>-0.149797081720026</c:v>
                </c:pt>
                <c:pt idx="1148">
                  <c:v>-0.145539684446143</c:v>
                </c:pt>
                <c:pt idx="1149">
                  <c:v>-0.141362463629662</c:v>
                </c:pt>
                <c:pt idx="1150">
                  <c:v>-0.137264707773083</c:v>
                </c:pt>
                <c:pt idx="1151">
                  <c:v>-0.133245703847254</c:v>
                </c:pt>
                <c:pt idx="1152">
                  <c:v>-0.129304737293149</c:v>
                </c:pt>
                <c:pt idx="1153">
                  <c:v>-0.125441092023635</c:v>
                </c:pt>
                <c:pt idx="1154">
                  <c:v>-0.121654050425237</c:v>
                </c:pt>
                <c:pt idx="1155">
                  <c:v>-0.117942893359893</c:v>
                </c:pt>
                <c:pt idx="1156">
                  <c:v>-0.114306900166716</c:v>
                </c:pt>
                <c:pt idx="1157">
                  <c:v>-0.110745348663738</c:v>
                </c:pt>
                <c:pt idx="1158">
                  <c:v>-0.107257515149658</c:v>
                </c:pt>
                <c:pt idx="1159">
                  <c:v>-0.103842674405581</c:v>
                </c:pt>
                <c:pt idx="1160">
                  <c:v>-0.100500099696755</c:v>
                </c:pt>
                <c:pt idx="1161">
                  <c:v>-0.097229062774305</c:v>
                </c:pt>
                <c:pt idx="1162">
                  <c:v>-0.0940288338769536</c:v>
                </c:pt>
                <c:pt idx="1163">
                  <c:v>-0.0908986817327486</c:v>
                </c:pt>
                <c:pt idx="1164">
                  <c:v>-0.087837873560778</c:v>
                </c:pt>
                <c:pt idx="1165">
                  <c:v>-0.084845675072884</c:v>
                </c:pt>
                <c:pt idx="1166">
                  <c:v>-0.0819213504753713</c:v>
                </c:pt>
                <c:pt idx="1167">
                  <c:v>-0.0790641624707111</c:v>
                </c:pt>
                <c:pt idx="1168">
                  <c:v>-0.0762733722592405</c:v>
                </c:pt>
                <c:pt idx="1169">
                  <c:v>-0.0735482395408577</c:v>
                </c:pt>
                <c:pt idx="1170">
                  <c:v>-0.0708880225167126</c:v>
                </c:pt>
                <c:pt idx="1171">
                  <c:v>-0.0682919778908929</c:v>
                </c:pt>
                <c:pt idx="1172">
                  <c:v>-0.0657593608721057</c:v>
                </c:pt>
                <c:pt idx="1173">
                  <c:v>-0.0632894251753549</c:v>
                </c:pt>
                <c:pt idx="1174">
                  <c:v>-0.060881423023614</c:v>
                </c:pt>
                <c:pt idx="1175">
                  <c:v>-0.0585346051494946</c:v>
                </c:pt>
                <c:pt idx="1176">
                  <c:v>-0.0562482207969108</c:v>
                </c:pt>
                <c:pt idx="1177">
                  <c:v>-0.0540215177227387</c:v>
                </c:pt>
                <c:pt idx="1178">
                  <c:v>-0.0518537421984719</c:v>
                </c:pt>
                <c:pt idx="1179">
                  <c:v>-0.0497441390118728</c:v>
                </c:pt>
                <c:pt idx="1180">
                  <c:v>-0.0476919514686195</c:v>
                </c:pt>
                <c:pt idx="1181">
                  <c:v>-0.0456964213939479</c:v>
                </c:pt>
                <c:pt idx="1182">
                  <c:v>-0.0437567891342909</c:v>
                </c:pt>
                <c:pt idx="1183">
                  <c:v>-0.0418722935589115</c:v>
                </c:pt>
                <c:pt idx="1184">
                  <c:v>-0.0400421720615332</c:v>
                </c:pt>
                <c:pt idx="1185">
                  <c:v>-0.0382656605619657</c:v>
                </c:pt>
                <c:pt idx="1186">
                  <c:v>-0.0365419935077257</c:v>
                </c:pt>
                <c:pt idx="1187">
                  <c:v>-0.0348704038756547</c:v>
                </c:pt>
                <c:pt idx="1188">
                  <c:v>-0.0332501231735318</c:v>
                </c:pt>
                <c:pt idx="1189">
                  <c:v>-0.0316803814416829</c:v>
                </c:pt>
                <c:pt idx="1190">
                  <c:v>-0.0301604072545847</c:v>
                </c:pt>
                <c:pt idx="1191">
                  <c:v>-0.0286894277224664</c:v>
                </c:pt>
                <c:pt idx="1192">
                  <c:v>-0.0272666684929051</c:v>
                </c:pt>
                <c:pt idx="1193">
                  <c:v>-0.0258913537524193</c:v>
                </c:pt>
                <c:pt idx="1194">
                  <c:v>-0.0245627062280563</c:v>
                </c:pt>
                <c:pt idx="1195">
                  <c:v>-0.0232799471889772</c:v>
                </c:pt>
                <c:pt idx="1196">
                  <c:v>-0.0220422964480367</c:v>
                </c:pt>
                <c:pt idx="1197">
                  <c:v>-0.0208489723633596</c:v>
                </c:pt>
                <c:pt idx="1198">
                  <c:v>-0.0196991918399128</c:v>
                </c:pt>
                <c:pt idx="1199">
                  <c:v>-0.0185921703310734</c:v>
                </c:pt>
                <c:pt idx="1200">
                  <c:v>-0.0175271218401932</c:v>
                </c:pt>
                <c:pt idx="1201">
                  <c:v>-0.0165032589221586</c:v>
                </c:pt>
                <c:pt idx="1202">
                  <c:v>-0.015519792684947</c:v>
                </c:pt>
                <c:pt idx="1203">
                  <c:v>-0.0145759327911792</c:v>
                </c:pt>
                <c:pt idx="1204">
                  <c:v>-0.0136708874596677</c:v>
                </c:pt>
                <c:pt idx="1205">
                  <c:v>-0.012803863466961</c:v>
                </c:pt>
                <c:pt idx="1206">
                  <c:v>-0.0119740661488846</c:v>
                </c:pt>
                <c:pt idx="1207">
                  <c:v>-0.011180699402077</c:v>
                </c:pt>
                <c:pt idx="1208">
                  <c:v>-0.0104229656855233</c:v>
                </c:pt>
                <c:pt idx="1209">
                  <c:v>-0.00970006602208351</c:v>
                </c:pt>
                <c:pt idx="1210">
                  <c:v>-0.00901120000001793</c:v>
                </c:pt>
                <c:pt idx="1211">
                  <c:v>-0.00835556577450841</c:v>
                </c:pt>
                <c:pt idx="1212">
                  <c:v>-0.00773236006917572</c:v>
                </c:pt>
                <c:pt idx="1213">
                  <c:v>-0.00714077817759328</c:v>
                </c:pt>
                <c:pt idx="1214">
                  <c:v>-0.00658001396479693</c:v>
                </c:pt>
                <c:pt idx="1215">
                  <c:v>-0.0060492598687911</c:v>
                </c:pt>
                <c:pt idx="1216">
                  <c:v>-0.00554770690205105</c:v>
                </c:pt>
                <c:pt idx="1217">
                  <c:v>-0.0050745446530215</c:v>
                </c:pt>
                <c:pt idx="1218">
                  <c:v>-0.00462896128761144</c:v>
                </c:pt>
                <c:pt idx="1219">
                  <c:v>-0.00421014355068524</c:v>
                </c:pt>
                <c:pt idx="1220">
                  <c:v>-0.00381727676755006</c:v>
                </c:pt>
                <c:pt idx="1221">
                  <c:v>-0.00344954484543958</c:v>
                </c:pt>
                <c:pt idx="1222">
                  <c:v>-0.003106130274994</c:v>
                </c:pt>
                <c:pt idx="1223">
                  <c:v>-0.00278621413173645</c:v>
                </c:pt>
                <c:pt idx="1224">
                  <c:v>-0.00248897607754562</c:v>
                </c:pt>
                <c:pt idx="1225">
                  <c:v>-0.00221359436212492</c:v>
                </c:pt>
                <c:pt idx="1226">
                  <c:v>-0.00195924582446785</c:v>
                </c:pt>
                <c:pt idx="1227">
                  <c:v>-0.00172510589431982</c:v>
                </c:pt>
                <c:pt idx="1228">
                  <c:v>-0.00151034859363643</c:v>
                </c:pt>
                <c:pt idx="1229">
                  <c:v>-0.00131414653803804</c:v>
                </c:pt>
                <c:pt idx="1230">
                  <c:v>-0.00113567093826085</c:v>
                </c:pt>
                <c:pt idx="1231">
                  <c:v>-0.000974091601604383</c:v>
                </c:pt>
                <c:pt idx="1232">
                  <c:v>-0.00082857693337541</c:v>
                </c:pt>
                <c:pt idx="1233">
                  <c:v>-0.00069829393832837</c:v>
                </c:pt>
                <c:pt idx="1234">
                  <c:v>-0.000582408222102229</c:v>
                </c:pt>
                <c:pt idx="1235">
                  <c:v>-0.00048008399265384</c:v>
                </c:pt>
                <c:pt idx="1236">
                  <c:v>-0.000390484061687801</c:v>
                </c:pt>
                <c:pt idx="1237">
                  <c:v>-0.000312769846082824</c:v>
                </c:pt>
                <c:pt idx="1238">
                  <c:v>-0.000246101369314626</c:v>
                </c:pt>
                <c:pt idx="1239">
                  <c:v>-0.000189637262875359</c:v>
                </c:pt>
                <c:pt idx="1240">
                  <c:v>-0.000142534767689587</c:v>
                </c:pt>
                <c:pt idx="1241">
                  <c:v>-0.00010394973552682</c:v>
                </c:pt>
                <c:pt idx="1242">
                  <c:v>-7.30366304106269E-5</c:v>
                </c:pt>
                <c:pt idx="1243">
                  <c:v>-4.89485300243295E-5</c:v>
                </c:pt>
                <c:pt idx="1244">
                  <c:v>-3.08371271132919E-5</c:v>
                </c:pt>
                <c:pt idx="1245">
                  <c:v>-1.78527308838224E-5</c:v>
                </c:pt>
                <c:pt idx="1246">
                  <c:v>-9.14426839869331E-6</c:v>
                </c:pt>
                <c:pt idx="1247">
                  <c:v>-3.85928596929453E-6</c:v>
                </c:pt>
                <c:pt idx="1248">
                  <c:v>-1.14395054443127E-6</c:v>
                </c:pt>
                <c:pt idx="1249">
                  <c:v>-1.43051095777949E-7</c:v>
                </c:pt>
                <c:pt idx="1250">
                  <c:v>-2.70937200517988E-39</c:v>
                </c:pt>
                <c:pt idx="1251">
                  <c:v>1.43165582444671E-7</c:v>
                </c:pt>
                <c:pt idx="1252">
                  <c:v>1.14578233181307E-6</c:v>
                </c:pt>
                <c:pt idx="1253">
                  <c:v>3.86855939688173E-6</c:v>
                </c:pt>
                <c:pt idx="1254">
                  <c:v>9.173577026037E-6</c:v>
                </c:pt>
                <c:pt idx="1255">
                  <c:v>1.79242852016396E-5</c:v>
                </c:pt>
                <c:pt idx="1256">
                  <c:v>3.09855022776522E-5</c:v>
                </c:pt>
                <c:pt idx="1257">
                  <c:v>4.9223413620518E-5</c:v>
                </c:pt>
                <c:pt idx="1258">
                  <c:v>7.350557025328E-5</c:v>
                </c:pt>
                <c:pt idx="1259">
                  <c:v>0.000104700887502929</c:v>
                </c:pt>
                <c:pt idx="1260">
                  <c:v>0.000143679643650969</c:v>
                </c:pt>
                <c:pt idx="1261">
                  <c:v>0.00019131347858719</c:v>
                </c:pt>
                <c:pt idx="1262">
                  <c:v>0.000248475392466634</c:v>
                </c:pt>
                <c:pt idx="1263">
                  <c:v>0.000316039744369751</c:v>
                </c:pt>
                <c:pt idx="1264">
                  <c:v>0.000394882250965717</c:v>
                </c:pt>
                <c:pt idx="1265">
                  <c:v>0.000485879985178931</c:v>
                </c:pt>
                <c:pt idx="1266">
                  <c:v>0.000589911374858647</c:v>
                </c:pt>
                <c:pt idx="1267">
                  <c:v>0.000707856201451756</c:v>
                </c:pt>
                <c:pt idx="1268">
                  <c:v>0.000840595598678697</c:v>
                </c:pt>
                <c:pt idx="1269">
                  <c:v>0.000989012051212484</c:v>
                </c:pt>
                <c:pt idx="1270">
                  <c:v>0.00115398939336084</c:v>
                </c:pt>
                <c:pt idx="1271">
                  <c:v>0.00133641280775145</c:v>
                </c:pt>
                <c:pt idx="1272">
                  <c:v>0.00153716882402024</c:v>
                </c:pt>
                <c:pt idx="1273">
                  <c:v>0.00175714531750283</c:v>
                </c:pt>
                <c:pt idx="1274">
                  <c:v>0.00199723150792895</c:v>
                </c:pt>
                <c:pt idx="1275">
                  <c:v>0.00225831795812</c:v>
                </c:pt>
                <c:pt idx="1276">
                  <c:v>0.00254129657268957</c:v>
                </c:pt>
                <c:pt idx="1277">
                  <c:v>0.00284706059674707</c:v>
                </c:pt>
                <c:pt idx="1278">
                  <c:v>0.00317650461460436</c:v>
                </c:pt>
                <c:pt idx="1279">
                  <c:v>0.00353052454848535</c:v>
                </c:pt>
                <c:pt idx="1280">
                  <c:v>0.00391001765723868</c:v>
                </c:pt>
                <c:pt idx="1281">
                  <c:v>0.00431588253505331</c:v>
                </c:pt>
                <c:pt idx="1282">
                  <c:v>0.0047490191101772</c:v>
                </c:pt>
                <c:pt idx="1283">
                  <c:v>0.00521032864363882</c:v>
                </c:pt>
                <c:pt idx="1284">
                  <c:v>0.00570071372797178</c:v>
                </c:pt>
                <c:pt idx="1285">
                  <c:v>0.00622107828594228</c:v>
                </c:pt>
                <c:pt idx="1286">
                  <c:v>0.00677232756927958</c:v>
                </c:pt>
                <c:pt idx="1287">
                  <c:v>0.00735536815740941</c:v>
                </c:pt>
                <c:pt idx="1288">
                  <c:v>0.00797110795619021</c:v>
                </c:pt>
                <c:pt idx="1289">
                  <c:v>0.0086204561966524</c:v>
                </c:pt>
                <c:pt idx="1290">
                  <c:v>0.00930432343374049</c:v>
                </c:pt>
                <c:pt idx="1291">
                  <c:v>0.0100236215450581</c:v>
                </c:pt>
                <c:pt idx="1292">
                  <c:v>0.0107792637296158</c:v>
                </c:pt>
                <c:pt idx="1293">
                  <c:v>0.011572164506582</c:v>
                </c:pt>
                <c:pt idx="1294">
                  <c:v>0.0124032397140365</c:v>
                </c:pt>
                <c:pt idx="1295">
                  <c:v>0.0132734065077271</c:v>
                </c:pt>
                <c:pt idx="1296">
                  <c:v>0.0141835833598285</c:v>
                </c:pt>
                <c:pt idx="1297">
                  <c:v>0.0151346900577053</c:v>
                </c:pt>
                <c:pt idx="1298">
                  <c:v>0.0161276477026761</c:v>
                </c:pt>
                <c:pt idx="1299">
                  <c:v>0.017163378708782</c:v>
                </c:pt>
                <c:pt idx="1300">
                  <c:v>0.0182428068015569</c:v>
                </c:pt>
                <c:pt idx="1301">
                  <c:v>0.0193668570168008</c:v>
                </c:pt>
                <c:pt idx="1302">
                  <c:v>0.0205364556993566</c:v>
                </c:pt>
                <c:pt idx="1303">
                  <c:v>0.0217525305018881</c:v>
                </c:pt>
                <c:pt idx="1304">
                  <c:v>0.0230160103836629</c:v>
                </c:pt>
                <c:pt idx="1305">
                  <c:v>0.0243278256093361</c:v>
                </c:pt>
                <c:pt idx="1306">
                  <c:v>0.0256889077477378</c:v>
                </c:pt>
                <c:pt idx="1307">
                  <c:v>0.0271001896706632</c:v>
                </c:pt>
                <c:pt idx="1308">
                  <c:v>0.0285626055516654</c:v>
                </c:pt>
                <c:pt idx="1309">
                  <c:v>0.0300770908648507</c:v>
                </c:pt>
                <c:pt idx="1310">
                  <c:v>0.0316445823836769</c:v>
                </c:pt>
                <c:pt idx="1311">
                  <c:v>0.0332660181797541</c:v>
                </c:pt>
                <c:pt idx="1312">
                  <c:v>0.0349423376216484</c:v>
                </c:pt>
                <c:pt idx="1313">
                  <c:v>0.0366744813736881</c:v>
                </c:pt>
                <c:pt idx="1314">
                  <c:v>0.0384633913947729</c:v>
                </c:pt>
                <c:pt idx="1315">
                  <c:v>0.040310010937185</c:v>
                </c:pt>
                <c:pt idx="1316">
                  <c:v>0.0422152845454041</c:v>
                </c:pt>
                <c:pt idx="1317">
                  <c:v>0.0441801580549237</c:v>
                </c:pt>
                <c:pt idx="1318">
                  <c:v>0.0462055785910712</c:v>
                </c:pt>
                <c:pt idx="1319">
                  <c:v>0.0482924945678297</c:v>
                </c:pt>
                <c:pt idx="1320">
                  <c:v>0.0504418556866631</c:v>
                </c:pt>
                <c:pt idx="1321">
                  <c:v>0.0526546129353437</c:v>
                </c:pt>
                <c:pt idx="1322">
                  <c:v>0.0549317185867821</c:v>
                </c:pt>
                <c:pt idx="1323">
                  <c:v>0.0572741261978598</c:v>
                </c:pt>
                <c:pt idx="1324">
                  <c:v>0.0596827906082646</c:v>
                </c:pt>
                <c:pt idx="1325">
                  <c:v>0.0621586679393285</c:v>
                </c:pt>
                <c:pt idx="1326">
                  <c:v>0.0647027155928682</c:v>
                </c:pt>
                <c:pt idx="1327">
                  <c:v>0.0673158922500278</c:v>
                </c:pt>
                <c:pt idx="1328">
                  <c:v>0.0699991578701249</c:v>
                </c:pt>
                <c:pt idx="1329">
                  <c:v>0.0727534736894982</c:v>
                </c:pt>
                <c:pt idx="1330">
                  <c:v>0.0755798022203584</c:v>
                </c:pt>
                <c:pt idx="1331">
                  <c:v>0.0784791072496413</c:v>
                </c:pt>
                <c:pt idx="1332">
                  <c:v>0.0814523538378638</c:v>
                </c:pt>
                <c:pt idx="1333">
                  <c:v>0.0845005083179817</c:v>
                </c:pt>
                <c:pt idx="1334">
                  <c:v>0.087624538294251</c:v>
                </c:pt>
                <c:pt idx="1335">
                  <c:v>0.0908254126410904</c:v>
                </c:pt>
                <c:pt idx="1336">
                  <c:v>0.0941041015019481</c:v>
                </c:pt>
                <c:pt idx="1337">
                  <c:v>0.0974615762881688</c:v>
                </c:pt>
                <c:pt idx="1338">
                  <c:v>0.100898809677866</c:v>
                </c:pt>
                <c:pt idx="1339">
                  <c:v>0.104416775614792</c:v>
                </c:pt>
                <c:pt idx="1340">
                  <c:v>0.108016449307219</c:v>
                </c:pt>
                <c:pt idx="1341">
                  <c:v>0.111698807226812</c:v>
                </c:pt>
                <c:pt idx="1342">
                  <c:v>0.115464827107512</c:v>
                </c:pt>
                <c:pt idx="1343">
                  <c:v>0.119315487944417</c:v>
                </c:pt>
                <c:pt idx="1344">
                  <c:v>0.12325176999267</c:v>
                </c:pt>
                <c:pt idx="1345">
                  <c:v>0.127274654766346</c:v>
                </c:pt>
                <c:pt idx="1346">
                  <c:v>0.13138512503734</c:v>
                </c:pt>
                <c:pt idx="1347">
                  <c:v>0.135584164834264</c:v>
                </c:pt>
                <c:pt idx="1348">
                  <c:v>0.139872759441336</c:v>
                </c:pt>
                <c:pt idx="1349">
                  <c:v>0.144251895397285</c:v>
                </c:pt>
                <c:pt idx="1350">
                  <c:v>0.148722560494245</c:v>
                </c:pt>
                <c:pt idx="1351">
                  <c:v>0.153285743776657</c:v>
                </c:pt>
                <c:pt idx="1352">
                  <c:v>0.15794243554018</c:v>
                </c:pt>
                <c:pt idx="1353">
                  <c:v>0.162693627330589</c:v>
                </c:pt>
                <c:pt idx="1354">
                  <c:v>0.167540311942692</c:v>
                </c:pt>
                <c:pt idx="1355">
                  <c:v>0.172483483419237</c:v>
                </c:pt>
                <c:pt idx="1356">
                  <c:v>0.177524137049829</c:v>
                </c:pt>
                <c:pt idx="1357">
                  <c:v>0.182663269369842</c:v>
                </c:pt>
                <c:pt idx="1358">
                  <c:v>0.187901878159343</c:v>
                </c:pt>
                <c:pt idx="1359">
                  <c:v>0.19324096244201</c:v>
                </c:pt>
                <c:pt idx="1360">
                  <c:v>0.198681522484055</c:v>
                </c:pt>
                <c:pt idx="1361">
                  <c:v>0.20422455979315</c:v>
                </c:pt>
                <c:pt idx="1362">
                  <c:v>0.209871077117355</c:v>
                </c:pt>
                <c:pt idx="1363">
                  <c:v>0.21562207844405</c:v>
                </c:pt>
                <c:pt idx="1364">
                  <c:v>0.221478568998864</c:v>
                </c:pt>
                <c:pt idx="1365">
                  <c:v>0.227441555244611</c:v>
                </c:pt>
                <c:pt idx="1366">
                  <c:v>0.233512044880228</c:v>
                </c:pt>
                <c:pt idx="1367">
                  <c:v>0.239691046839715</c:v>
                </c:pt>
                <c:pt idx="1368">
                  <c:v>0.245979571291072</c:v>
                </c:pt>
                <c:pt idx="1369">
                  <c:v>0.252378629635249</c:v>
                </c:pt>
                <c:pt idx="1370">
                  <c:v>0.258889234505087</c:v>
                </c:pt>
                <c:pt idx="1371">
                  <c:v>0.265512399764267</c:v>
                </c:pt>
                <c:pt idx="1372">
                  <c:v>0.272249140506263</c:v>
                </c:pt>
                <c:pt idx="1373">
                  <c:v>0.279100473053293</c:v>
                </c:pt>
                <c:pt idx="1374">
                  <c:v>0.286067414955273</c:v>
                </c:pt>
                <c:pt idx="1375">
                  <c:v>0.293150984988775</c:v>
                </c:pt>
                <c:pt idx="1376">
                  <c:v>0.300352203155986</c:v>
                </c:pt>
                <c:pt idx="1377">
                  <c:v>0.307672090683672</c:v>
                </c:pt>
                <c:pt idx="1378">
                  <c:v>0.315111670022135</c:v>
                </c:pt>
                <c:pt idx="1379">
                  <c:v>0.322671964844187</c:v>
                </c:pt>
                <c:pt idx="1380">
                  <c:v>0.33035400004411</c:v>
                </c:pt>
                <c:pt idx="1381">
                  <c:v>0.338158801736634</c:v>
                </c:pt>
                <c:pt idx="1382">
                  <c:v>0.346087397255904</c:v>
                </c:pt>
                <c:pt idx="1383">
                  <c:v>0.354140815154453</c:v>
                </c:pt>
                <c:pt idx="1384">
                  <c:v>0.362320085202186</c:v>
                </c:pt>
                <c:pt idx="1385">
                  <c:v>0.370626238385351</c:v>
                </c:pt>
                <c:pt idx="1386">
                  <c:v>0.379060306905525</c:v>
                </c:pt>
                <c:pt idx="1387">
                  <c:v>0.387623324178592</c:v>
                </c:pt>
                <c:pt idx="1388">
                  <c:v>0.396316324833734</c:v>
                </c:pt>
                <c:pt idx="1389">
                  <c:v>0.405140344712413</c:v>
                </c:pt>
                <c:pt idx="1390">
                  <c:v>0.414096420867365</c:v>
                </c:pt>
                <c:pt idx="1391">
                  <c:v>0.423185591561585</c:v>
                </c:pt>
                <c:pt idx="1392">
                  <c:v>0.432408896267329</c:v>
                </c:pt>
                <c:pt idx="1393">
                  <c:v>0.441767375665101</c:v>
                </c:pt>
                <c:pt idx="1394">
                  <c:v>0.451262071642657</c:v>
                </c:pt>
                <c:pt idx="1395">
                  <c:v>0.460894027294</c:v>
                </c:pt>
                <c:pt idx="1396">
                  <c:v>0.470664286918387</c:v>
                </c:pt>
                <c:pt idx="1397">
                  <c:v>0.480573896019327</c:v>
                </c:pt>
                <c:pt idx="1398">
                  <c:v>0.490623901303591</c:v>
                </c:pt>
                <c:pt idx="1399">
                  <c:v>0.50081535068022</c:v>
                </c:pt>
                <c:pt idx="1400">
                  <c:v>0.511149293259531</c:v>
                </c:pt>
                <c:pt idx="1401">
                  <c:v>0.521626779352133</c:v>
                </c:pt>
                <c:pt idx="1402">
                  <c:v>0.532248860467941</c:v>
                </c:pt>
                <c:pt idx="1403">
                  <c:v>0.543016589315189</c:v>
                </c:pt>
                <c:pt idx="1404">
                  <c:v>0.55393101979945</c:v>
                </c:pt>
                <c:pt idx="1405">
                  <c:v>0.564993207022656</c:v>
                </c:pt>
                <c:pt idx="1406">
                  <c:v>0.576204207282122</c:v>
                </c:pt>
                <c:pt idx="1407">
                  <c:v>0.587565078069564</c:v>
                </c:pt>
                <c:pt idx="1408">
                  <c:v>0.599076878070134</c:v>
                </c:pt>
                <c:pt idx="1409">
                  <c:v>0.610740667161439</c:v>
                </c:pt>
                <c:pt idx="1410">
                  <c:v>0.622557506412578</c:v>
                </c:pt>
                <c:pt idx="1411">
                  <c:v>0.63452845808317</c:v>
                </c:pt>
                <c:pt idx="1412">
                  <c:v>0.646654585622389</c:v>
                </c:pt>
                <c:pt idx="1413">
                  <c:v>0.658936953668002</c:v>
                </c:pt>
                <c:pt idx="1414">
                  <c:v>0.671376628045402</c:v>
                </c:pt>
                <c:pt idx="1415">
                  <c:v>0.683974675766654</c:v>
                </c:pt>
                <c:pt idx="1416">
                  <c:v>0.696732165029532</c:v>
                </c:pt>
                <c:pt idx="1417">
                  <c:v>0.709650165216565</c:v>
                </c:pt>
                <c:pt idx="1418">
                  <c:v>0.722729746894081</c:v>
                </c:pt>
                <c:pt idx="1419">
                  <c:v>0.735971981811256</c:v>
                </c:pt>
                <c:pt idx="1420">
                  <c:v>0.749377942899165</c:v>
                </c:pt>
                <c:pt idx="1421">
                  <c:v>0.762948704269829</c:v>
                </c:pt>
                <c:pt idx="1422">
                  <c:v>0.776685341215271</c:v>
                </c:pt>
                <c:pt idx="1423">
                  <c:v>0.790588930206574</c:v>
                </c:pt>
                <c:pt idx="1424">
                  <c:v>0.804660548892933</c:v>
                </c:pt>
                <c:pt idx="1425">
                  <c:v>0.818901276100714</c:v>
                </c:pt>
                <c:pt idx="1426">
                  <c:v>0.833312191832521</c:v>
                </c:pt>
                <c:pt idx="1427">
                  <c:v>0.847894377266254</c:v>
                </c:pt>
                <c:pt idx="1428">
                  <c:v>0.862648914754172</c:v>
                </c:pt>
                <c:pt idx="1429">
                  <c:v>0.877576887821966</c:v>
                </c:pt>
                <c:pt idx="1430">
                  <c:v>0.892679381167819</c:v>
                </c:pt>
                <c:pt idx="1431">
                  <c:v>0.907957480661485</c:v>
                </c:pt>
                <c:pt idx="1432">
                  <c:v>0.923412273343354</c:v>
                </c:pt>
                <c:pt idx="1433">
                  <c:v>0.939044847423529</c:v>
                </c:pt>
                <c:pt idx="1434">
                  <c:v>0.954856292280902</c:v>
                </c:pt>
                <c:pt idx="1435">
                  <c:v>0.970847698462232</c:v>
                </c:pt>
                <c:pt idx="1436">
                  <c:v>0.987020157681221</c:v>
                </c:pt>
                <c:pt idx="1437">
                  <c:v>1.003374762817601</c:v>
                </c:pt>
                <c:pt idx="1438">
                  <c:v>1.019912607916212</c:v>
                </c:pt>
                <c:pt idx="1439">
                  <c:v>1.03663478818609</c:v>
                </c:pt>
                <c:pt idx="1440">
                  <c:v>1.05354239999955</c:v>
                </c:pt>
                <c:pt idx="1441">
                  <c:v>1.07063654089128</c:v>
                </c:pt>
                <c:pt idx="1442">
                  <c:v>1.087918309557426</c:v>
                </c:pt>
                <c:pt idx="1443">
                  <c:v>1.10538880585469</c:v>
                </c:pt>
                <c:pt idx="1444">
                  <c:v>1.123049130799417</c:v>
                </c:pt>
                <c:pt idx="1445">
                  <c:v>1.140900386566695</c:v>
                </c:pt>
                <c:pt idx="1446">
                  <c:v>1.158943676489453</c:v>
                </c:pt>
                <c:pt idx="1447">
                  <c:v>1.177180105057557</c:v>
                </c:pt>
                <c:pt idx="1448">
                  <c:v>1.195610777916914</c:v>
                </c:pt>
                <c:pt idx="1449">
                  <c:v>1.214236801868573</c:v>
                </c:pt>
                <c:pt idx="1450">
                  <c:v>1.23305928486783</c:v>
                </c:pt>
                <c:pt idx="1451">
                  <c:v>1.252079336023334</c:v>
                </c:pt>
                <c:pt idx="1452">
                  <c:v>1.271298065596197</c:v>
                </c:pt>
                <c:pt idx="1453">
                  <c:v>1.290716584999101</c:v>
                </c:pt>
                <c:pt idx="1454">
                  <c:v>1.310336006795411</c:v>
                </c:pt>
                <c:pt idx="1455">
                  <c:v>1.330157444698287</c:v>
                </c:pt>
                <c:pt idx="1456">
                  <c:v>1.3501820135698</c:v>
                </c:pt>
                <c:pt idx="1457">
                  <c:v>1.370410829420051</c:v>
                </c:pt>
                <c:pt idx="1458">
                  <c:v>1.390845009406283</c:v>
                </c:pt>
                <c:pt idx="1459">
                  <c:v>1.411485671832008</c:v>
                </c:pt>
                <c:pt idx="1460">
                  <c:v>1.432333936146124</c:v>
                </c:pt>
                <c:pt idx="1461">
                  <c:v>1.453390922942042</c:v>
                </c:pt>
                <c:pt idx="1462">
                  <c:v>1.474657753956809</c:v>
                </c:pt>
                <c:pt idx="1463">
                  <c:v>1.496135552070233</c:v>
                </c:pt>
                <c:pt idx="1464">
                  <c:v>1.517825441304018</c:v>
                </c:pt>
                <c:pt idx="1465">
                  <c:v>1.539728546820889</c:v>
                </c:pt>
                <c:pt idx="1466">
                  <c:v>1.561845994923722</c:v>
                </c:pt>
                <c:pt idx="1467">
                  <c:v>1.584178913054687</c:v>
                </c:pt>
                <c:pt idx="1468">
                  <c:v>1.606728429794371</c:v>
                </c:pt>
                <c:pt idx="1469">
                  <c:v>1.629495674860925</c:v>
                </c:pt>
                <c:pt idx="1470">
                  <c:v>1.652481779109198</c:v>
                </c:pt>
                <c:pt idx="1471">
                  <c:v>1.675687874529877</c:v>
                </c:pt>
                <c:pt idx="1472">
                  <c:v>1.69911509424863</c:v>
                </c:pt>
                <c:pt idx="1473">
                  <c:v>1.722764572525251</c:v>
                </c:pt>
                <c:pt idx="1474">
                  <c:v>1.746637444752803</c:v>
                </c:pt>
                <c:pt idx="1475">
                  <c:v>1.770734847456764</c:v>
                </c:pt>
                <c:pt idx="1476">
                  <c:v>1.795057918294179</c:v>
                </c:pt>
                <c:pt idx="1477">
                  <c:v>1.819607796052805</c:v>
                </c:pt>
                <c:pt idx="1478">
                  <c:v>1.84438562065027</c:v>
                </c:pt>
                <c:pt idx="1479">
                  <c:v>1.869392533133219</c:v>
                </c:pt>
                <c:pt idx="1480">
                  <c:v>1.894629675676473</c:v>
                </c:pt>
                <c:pt idx="1481">
                  <c:v>1.920098191582184</c:v>
                </c:pt>
                <c:pt idx="1482">
                  <c:v>1.945799225278993</c:v>
                </c:pt>
                <c:pt idx="1483">
                  <c:v>1.971733922321192</c:v>
                </c:pt>
                <c:pt idx="1484">
                  <c:v>1.997903429387885</c:v>
                </c:pt>
                <c:pt idx="1485">
                  <c:v>2.024308894282144</c:v>
                </c:pt>
                <c:pt idx="1486">
                  <c:v>2.050951465930186</c:v>
                </c:pt>
                <c:pt idx="1487">
                  <c:v>2.077832294380527</c:v>
                </c:pt>
                <c:pt idx="1488">
                  <c:v>2.104952530803157</c:v>
                </c:pt>
                <c:pt idx="1489">
                  <c:v>2.132313327488708</c:v>
                </c:pt>
                <c:pt idx="1490">
                  <c:v>2.159915837847621</c:v>
                </c:pt>
                <c:pt idx="1491">
                  <c:v>2.187761216409325</c:v>
                </c:pt>
                <c:pt idx="1492">
                  <c:v>2.215850618821405</c:v>
                </c:pt>
                <c:pt idx="1493">
                  <c:v>2.244185201848778</c:v>
                </c:pt>
                <c:pt idx="1494">
                  <c:v>2.272766123372877</c:v>
                </c:pt>
                <c:pt idx="1495">
                  <c:v>2.301594542390816</c:v>
                </c:pt>
                <c:pt idx="1496">
                  <c:v>2.330671619014588</c:v>
                </c:pt>
                <c:pt idx="1497">
                  <c:v>2.359998514470229</c:v>
                </c:pt>
                <c:pt idx="1498">
                  <c:v>2.389576391097012</c:v>
                </c:pt>
                <c:pt idx="1499">
                  <c:v>2.41940641234663</c:v>
                </c:pt>
                <c:pt idx="1500">
                  <c:v>2.449489742782378</c:v>
                </c:pt>
                <c:pt idx="1501">
                  <c:v>2.479827548078348</c:v>
                </c:pt>
                <c:pt idx="1502">
                  <c:v>2.51042099501861</c:v>
                </c:pt>
                <c:pt idx="1503">
                  <c:v>2.54127125149641</c:v>
                </c:pt>
                <c:pt idx="1504">
                  <c:v>2.572379486513356</c:v>
                </c:pt>
                <c:pt idx="1505">
                  <c:v>2.603746870178616</c:v>
                </c:pt>
                <c:pt idx="1506">
                  <c:v>2.635374573708113</c:v>
                </c:pt>
                <c:pt idx="1507">
                  <c:v>2.667263769423718</c:v>
                </c:pt>
                <c:pt idx="1508">
                  <c:v>2.699415630752456</c:v>
                </c:pt>
                <c:pt idx="1509">
                  <c:v>2.731831332225696</c:v>
                </c:pt>
                <c:pt idx="1510">
                  <c:v>2.76451204947836</c:v>
                </c:pt>
                <c:pt idx="1511">
                  <c:v>2.797458959248119</c:v>
                </c:pt>
                <c:pt idx="1512">
                  <c:v>2.830673239374606</c:v>
                </c:pt>
                <c:pt idx="1513">
                  <c:v>2.864156068798612</c:v>
                </c:pt>
                <c:pt idx="1514">
                  <c:v>2.897908627561301</c:v>
                </c:pt>
                <c:pt idx="1515">
                  <c:v>2.931932096803413</c:v>
                </c:pt>
                <c:pt idx="1516">
                  <c:v>2.966227658764476</c:v>
                </c:pt>
                <c:pt idx="1517">
                  <c:v>3.000796496782018</c:v>
                </c:pt>
                <c:pt idx="1518">
                  <c:v>3.035639795290782</c:v>
                </c:pt>
                <c:pt idx="1519">
                  <c:v>3.070758739821933</c:v>
                </c:pt>
                <c:pt idx="1520">
                  <c:v>3.106154517002282</c:v>
                </c:pt>
                <c:pt idx="1521">
                  <c:v>3.1418283145535</c:v>
                </c:pt>
                <c:pt idx="1522">
                  <c:v>3.177781321291334</c:v>
                </c:pt>
                <c:pt idx="1523">
                  <c:v>3.214014727124834</c:v>
                </c:pt>
                <c:pt idx="1524">
                  <c:v>3.250529723055566</c:v>
                </c:pt>
                <c:pt idx="1525">
                  <c:v>3.287327501176841</c:v>
                </c:pt>
                <c:pt idx="1526">
                  <c:v>3.324409254672937</c:v>
                </c:pt>
                <c:pt idx="1527">
                  <c:v>3.361776177818327</c:v>
                </c:pt>
                <c:pt idx="1528">
                  <c:v>3.399429465976901</c:v>
                </c:pt>
                <c:pt idx="1529">
                  <c:v>3.437370315601201</c:v>
                </c:pt>
                <c:pt idx="1530">
                  <c:v>3.475599924231646</c:v>
                </c:pt>
                <c:pt idx="1531">
                  <c:v>3.514119490495768</c:v>
                </c:pt>
                <c:pt idx="1532">
                  <c:v>3.552930214107439</c:v>
                </c:pt>
                <c:pt idx="1533">
                  <c:v>3.592033295866111</c:v>
                </c:pt>
                <c:pt idx="1534">
                  <c:v>3.631429937656047</c:v>
                </c:pt>
                <c:pt idx="1535">
                  <c:v>3.671121342445561</c:v>
                </c:pt>
                <c:pt idx="1536">
                  <c:v>3.711108714286256</c:v>
                </c:pt>
                <c:pt idx="1537">
                  <c:v>3.75139325831226</c:v>
                </c:pt>
                <c:pt idx="1538">
                  <c:v>3.791976180739472</c:v>
                </c:pt>
                <c:pt idx="1539">
                  <c:v>3.832858688864802</c:v>
                </c:pt>
                <c:pt idx="1540">
                  <c:v>3.874041991065416</c:v>
                </c:pt>
                <c:pt idx="1541">
                  <c:v>3.915527296797977</c:v>
                </c:pt>
                <c:pt idx="1542">
                  <c:v>3.9573158165979</c:v>
                </c:pt>
                <c:pt idx="1543">
                  <c:v>3.999408762078591</c:v>
                </c:pt>
                <c:pt idx="1544">
                  <c:v>4.0418073459307</c:v>
                </c:pt>
                <c:pt idx="1545">
                  <c:v>4.084512781921371</c:v>
                </c:pt>
                <c:pt idx="1546">
                  <c:v>4.127526284893499</c:v>
                </c:pt>
                <c:pt idx="1547">
                  <c:v>4.170849070764973</c:v>
                </c:pt>
                <c:pt idx="1548">
                  <c:v>4.214482356527938</c:v>
                </c:pt>
                <c:pt idx="1549">
                  <c:v>4.258427360248049</c:v>
                </c:pt>
                <c:pt idx="1550">
                  <c:v>4.302685301063732</c:v>
                </c:pt>
                <c:pt idx="1551">
                  <c:v>4.347257399185431</c:v>
                </c:pt>
                <c:pt idx="1552">
                  <c:v>4.392144875894884</c:v>
                </c:pt>
                <c:pt idx="1553">
                  <c:v>4.43734895354437</c:v>
                </c:pt>
                <c:pt idx="1554">
                  <c:v>4.482870855555982</c:v>
                </c:pt>
                <c:pt idx="1555">
                  <c:v>4.52871180642088</c:v>
                </c:pt>
                <c:pt idx="1556">
                  <c:v>4.57487303169857</c:v>
                </c:pt>
                <c:pt idx="1557">
                  <c:v>4.621355758016157</c:v>
                </c:pt>
                <c:pt idx="1558">
                  <c:v>4.668161213067621</c:v>
                </c:pt>
                <c:pt idx="1559">
                  <c:v>4.715290625613085</c:v>
                </c:pt>
                <c:pt idx="1560">
                  <c:v>4.76274522547808</c:v>
                </c:pt>
                <c:pt idx="1561">
                  <c:v>4.810526243552825</c:v>
                </c:pt>
                <c:pt idx="1562">
                  <c:v>4.858634911791491</c:v>
                </c:pt>
                <c:pt idx="1563">
                  <c:v>4.907072463211481</c:v>
                </c:pt>
                <c:pt idx="1564">
                  <c:v>4.955840131892707</c:v>
                </c:pt>
                <c:pt idx="1565">
                  <c:v>5.00493915297686</c:v>
                </c:pt>
                <c:pt idx="1566">
                  <c:v>5.054370762666693</c:v>
                </c:pt>
                <c:pt idx="1567">
                  <c:v>5.1041361982253</c:v>
                </c:pt>
                <c:pt idx="1568">
                  <c:v>5.154236697975392</c:v>
                </c:pt>
                <c:pt idx="1569">
                  <c:v>5.204673501298589</c:v>
                </c:pt>
                <c:pt idx="1570">
                  <c:v>5.255447848634688</c:v>
                </c:pt>
                <c:pt idx="1571">
                  <c:v>5.306560981480963</c:v>
                </c:pt>
                <c:pt idx="1572">
                  <c:v>5.35801414239144</c:v>
                </c:pt>
                <c:pt idx="1573">
                  <c:v>5.409808574976186</c:v>
                </c:pt>
                <c:pt idx="1574">
                  <c:v>5.4619455239006</c:v>
                </c:pt>
                <c:pt idx="1575">
                  <c:v>5.514426234884701</c:v>
                </c:pt>
                <c:pt idx="1576">
                  <c:v>5.567251954702416</c:v>
                </c:pt>
                <c:pt idx="1577">
                  <c:v>5.620423931180873</c:v>
                </c:pt>
                <c:pt idx="1578">
                  <c:v>5.6739434131997</c:v>
                </c:pt>
                <c:pt idx="1579">
                  <c:v>5.727811650690308</c:v>
                </c:pt>
                <c:pt idx="1580">
                  <c:v>5.782029894635193</c:v>
                </c:pt>
                <c:pt idx="1581">
                  <c:v>5.836599397067238</c:v>
                </c:pt>
                <c:pt idx="1582">
                  <c:v>5.891521411068997</c:v>
                </c:pt>
                <c:pt idx="1583">
                  <c:v>5.94679719077201</c:v>
                </c:pt>
                <c:pt idx="1584">
                  <c:v>6.002427991356088</c:v>
                </c:pt>
                <c:pt idx="1585">
                  <c:v>6.058415069048626</c:v>
                </c:pt>
                <c:pt idx="1586">
                  <c:v>6.114759681123902</c:v>
                </c:pt>
                <c:pt idx="1587">
                  <c:v>6.17146308590238</c:v>
                </c:pt>
                <c:pt idx="1588">
                  <c:v>6.228526542750019</c:v>
                </c:pt>
                <c:pt idx="1589">
                  <c:v>6.285951312077568</c:v>
                </c:pt>
                <c:pt idx="1590">
                  <c:v>6.34373865533989</c:v>
                </c:pt>
                <c:pt idx="1591">
                  <c:v>6.401889835035256</c:v>
                </c:pt>
                <c:pt idx="1592">
                  <c:v>6.460406114704668</c:v>
                </c:pt>
                <c:pt idx="1593">
                  <c:v>6.51928875893116</c:v>
                </c:pt>
                <c:pt idx="1594">
                  <c:v>6.578539033339114</c:v>
                </c:pt>
                <c:pt idx="1595">
                  <c:v>6.638158204593573</c:v>
                </c:pt>
                <c:pt idx="1596">
                  <c:v>6.698147540399557</c:v>
                </c:pt>
                <c:pt idx="1597">
                  <c:v>6.758508309501374</c:v>
                </c:pt>
                <c:pt idx="1598">
                  <c:v>6.819241781681948</c:v>
                </c:pt>
                <c:pt idx="1599">
                  <c:v>6.880349227762125</c:v>
                </c:pt>
                <c:pt idx="1600">
                  <c:v>6.941831919599999</c:v>
                </c:pt>
                <c:pt idx="1601">
                  <c:v>7.003691130090226</c:v>
                </c:pt>
                <c:pt idx="1602">
                  <c:v>7.065928133163359</c:v>
                </c:pt>
                <c:pt idx="1603">
                  <c:v>7.128544203785153</c:v>
                </c:pt>
                <c:pt idx="1604">
                  <c:v>7.191540617955907</c:v>
                </c:pt>
                <c:pt idx="1605">
                  <c:v>7.254918652709771</c:v>
                </c:pt>
                <c:pt idx="1606">
                  <c:v>7.318679586114087</c:v>
                </c:pt>
                <c:pt idx="1607">
                  <c:v>7.382824697268712</c:v>
                </c:pt>
                <c:pt idx="1608">
                  <c:v>7.447355266305342</c:v>
                </c:pt>
                <c:pt idx="1609">
                  <c:v>7.512272574386846</c:v>
                </c:pt>
                <c:pt idx="1610">
                  <c:v>7.577577903706597</c:v>
                </c:pt>
                <c:pt idx="1611">
                  <c:v>7.643272537487799</c:v>
                </c:pt>
                <c:pt idx="1612">
                  <c:v>7.70935775998283</c:v>
                </c:pt>
                <c:pt idx="1613">
                  <c:v>7.775834856472563</c:v>
                </c:pt>
                <c:pt idx="1614">
                  <c:v>7.842705113265714</c:v>
                </c:pt>
                <c:pt idx="1615">
                  <c:v>7.909969817698168</c:v>
                </c:pt>
                <c:pt idx="1616">
                  <c:v>7.977630258132328</c:v>
                </c:pt>
                <c:pt idx="1617">
                  <c:v>8.045687723956437</c:v>
                </c:pt>
                <c:pt idx="1618">
                  <c:v>8.114143505583935</c:v>
                </c:pt>
                <c:pt idx="1619">
                  <c:v>8.182998894452794</c:v>
                </c:pt>
                <c:pt idx="1620">
                  <c:v>8.252255183024848</c:v>
                </c:pt>
                <c:pt idx="1621">
                  <c:v>8.321913664785161</c:v>
                </c:pt>
                <c:pt idx="1622">
                  <c:v>8.391975634241344</c:v>
                </c:pt>
                <c:pt idx="1623">
                  <c:v>8.46244238692292</c:v>
                </c:pt>
                <c:pt idx="1624">
                  <c:v>8.53331521938066</c:v>
                </c:pt>
                <c:pt idx="1625">
                  <c:v>8.60459542918594</c:v>
                </c:pt>
                <c:pt idx="1626">
                  <c:v>8.676284314930075</c:v>
                </c:pt>
                <c:pt idx="1627">
                  <c:v>8.748383176223683</c:v>
                </c:pt>
                <c:pt idx="1628">
                  <c:v>8.820893313696025</c:v>
                </c:pt>
                <c:pt idx="1629">
                  <c:v>8.893816028994368</c:v>
                </c:pt>
                <c:pt idx="1630">
                  <c:v>8.967152624783327</c:v>
                </c:pt>
                <c:pt idx="1631">
                  <c:v>9.040904404744223</c:v>
                </c:pt>
                <c:pt idx="1632">
                  <c:v>9.11507267357444</c:v>
                </c:pt>
                <c:pt idx="1633">
                  <c:v>9.189658736986778</c:v>
                </c:pt>
                <c:pt idx="1634">
                  <c:v>9.264663901708818</c:v>
                </c:pt>
                <c:pt idx="1635">
                  <c:v>9.340089475482267</c:v>
                </c:pt>
                <c:pt idx="1636">
                  <c:v>9.41593676706232</c:v>
                </c:pt>
                <c:pt idx="1637">
                  <c:v>9.49220708621704</c:v>
                </c:pt>
                <c:pt idx="1638">
                  <c:v>9.568901743726689</c:v>
                </c:pt>
                <c:pt idx="1639">
                  <c:v>9.646022051383113</c:v>
                </c:pt>
                <c:pt idx="1640">
                  <c:v>9.723569321989096</c:v>
                </c:pt>
                <c:pt idx="1641">
                  <c:v>9.801544869357728</c:v>
                </c:pt>
                <c:pt idx="1642">
                  <c:v>9.879950008311766</c:v>
                </c:pt>
                <c:pt idx="1643">
                  <c:v>9.958786054683008</c:v>
                </c:pt>
                <c:pt idx="1644">
                  <c:v>10.03805432531165</c:v>
                </c:pt>
                <c:pt idx="1645">
                  <c:v>10.11775613804567</c:v>
                </c:pt>
                <c:pt idx="1646">
                  <c:v>10.19789281174019</c:v>
                </c:pt>
                <c:pt idx="1647">
                  <c:v>10.27846566625683</c:v>
                </c:pt>
                <c:pt idx="1648">
                  <c:v>10.35947602246311</c:v>
                </c:pt>
                <c:pt idx="1649">
                  <c:v>10.4409252022318</c:v>
                </c:pt>
                <c:pt idx="1650">
                  <c:v>10.52281452844031</c:v>
                </c:pt>
                <c:pt idx="1651">
                  <c:v>10.60514532497006</c:v>
                </c:pt>
                <c:pt idx="1652">
                  <c:v>10.68791891670584</c:v>
                </c:pt>
                <c:pt idx="1653">
                  <c:v>10.77113662953521</c:v>
                </c:pt>
                <c:pt idx="1654">
                  <c:v>10.85479979034787</c:v>
                </c:pt>
                <c:pt idx="1655">
                  <c:v>10.93890972703502</c:v>
                </c:pt>
                <c:pt idx="1656">
                  <c:v>11.02346776848879</c:v>
                </c:pt>
                <c:pt idx="1657">
                  <c:v>11.10847524460155</c:v>
                </c:pt>
                <c:pt idx="1658">
                  <c:v>11.19393348626535</c:v>
                </c:pt>
                <c:pt idx="1659">
                  <c:v>11.2798438253713</c:v>
                </c:pt>
                <c:pt idx="1660">
                  <c:v>11.36620759480889</c:v>
                </c:pt>
                <c:pt idx="1661">
                  <c:v>11.45302612846546</c:v>
                </c:pt>
                <c:pt idx="1662">
                  <c:v>11.54030076122555</c:v>
                </c:pt>
                <c:pt idx="1663">
                  <c:v>11.62803282897026</c:v>
                </c:pt>
                <c:pt idx="1664">
                  <c:v>11.71622366857668</c:v>
                </c:pt>
                <c:pt idx="1665">
                  <c:v>11.80487461791726</c:v>
                </c:pt>
                <c:pt idx="1666">
                  <c:v>11.89398701585921</c:v>
                </c:pt>
                <c:pt idx="1667">
                  <c:v>11.98356220226385</c:v>
                </c:pt>
                <c:pt idx="1668">
                  <c:v>12.07360151798607</c:v>
                </c:pt>
                <c:pt idx="1669">
                  <c:v>12.16410630487368</c:v>
                </c:pt>
                <c:pt idx="1670">
                  <c:v>12.25507790576679</c:v>
                </c:pt>
                <c:pt idx="1671">
                  <c:v>12.34651766449727</c:v>
                </c:pt>
                <c:pt idx="1672">
                  <c:v>12.43842692588805</c:v>
                </c:pt>
                <c:pt idx="1673">
                  <c:v>12.53080703575261</c:v>
                </c:pt>
                <c:pt idx="1674">
                  <c:v>12.62365934089432</c:v>
                </c:pt>
                <c:pt idx="1675">
                  <c:v>12.71698518910584</c:v>
                </c:pt>
                <c:pt idx="1676">
                  <c:v>12.81078592916857</c:v>
                </c:pt>
                <c:pt idx="1677">
                  <c:v>12.90506291085199</c:v>
                </c:pt>
                <c:pt idx="1678">
                  <c:v>12.9998174849131</c:v>
                </c:pt>
                <c:pt idx="1679">
                  <c:v>13.0950510030958</c:v>
                </c:pt>
                <c:pt idx="1680">
                  <c:v>13.19076481813031</c:v>
                </c:pt>
                <c:pt idx="1681">
                  <c:v>13.28696028373256</c:v>
                </c:pt>
                <c:pt idx="1682">
                  <c:v>13.38363875460361</c:v>
                </c:pt>
                <c:pt idx="1683">
                  <c:v>13.48080158642905</c:v>
                </c:pt>
                <c:pt idx="1684">
                  <c:v>13.57845013587841</c:v>
                </c:pt>
                <c:pt idx="1685">
                  <c:v>13.67658576060456</c:v>
                </c:pt>
                <c:pt idx="1686">
                  <c:v>13.77520981924312</c:v>
                </c:pt>
                <c:pt idx="1687">
                  <c:v>13.87432367141188</c:v>
                </c:pt>
                <c:pt idx="1688">
                  <c:v>13.9739286777102</c:v>
                </c:pt>
                <c:pt idx="1689">
                  <c:v>14.07402619971844</c:v>
                </c:pt>
                <c:pt idx="1690">
                  <c:v>14.17461759999735</c:v>
                </c:pt>
                <c:pt idx="1691">
                  <c:v>14.27570424208748</c:v>
                </c:pt>
                <c:pt idx="1692">
                  <c:v>14.37728749050865</c:v>
                </c:pt>
                <c:pt idx="1693">
                  <c:v>14.47936871075929</c:v>
                </c:pt>
                <c:pt idx="1694">
                  <c:v>14.5819492693159</c:v>
                </c:pt>
                <c:pt idx="1695">
                  <c:v>14.68503053363245</c:v>
                </c:pt>
                <c:pt idx="1696">
                  <c:v>14.78861387213982</c:v>
                </c:pt>
                <c:pt idx="1697">
                  <c:v>14.89270065424521</c:v>
                </c:pt>
                <c:pt idx="1698">
                  <c:v>14.99729225033154</c:v>
                </c:pt>
                <c:pt idx="1699">
                  <c:v>15.1023900317569</c:v>
                </c:pt>
                <c:pt idx="1700">
                  <c:v>15.20799537085396</c:v>
                </c:pt>
                <c:pt idx="1701">
                  <c:v>15.31410964092938</c:v>
                </c:pt>
                <c:pt idx="1702">
                  <c:v>15.42073421626326</c:v>
                </c:pt>
                <c:pt idx="1703">
                  <c:v>15.52787047210855</c:v>
                </c:pt>
                <c:pt idx="1704">
                  <c:v>15.63551978469048</c:v>
                </c:pt>
                <c:pt idx="1705">
                  <c:v>15.74368353120596</c:v>
                </c:pt>
                <c:pt idx="1706">
                  <c:v>15.85236308982307</c:v>
                </c:pt>
                <c:pt idx="1707">
                  <c:v>15.96155983968042</c:v>
                </c:pt>
                <c:pt idx="1708">
                  <c:v>16.07127516088662</c:v>
                </c:pt>
                <c:pt idx="1709">
                  <c:v>16.18151043451969</c:v>
                </c:pt>
                <c:pt idx="1710">
                  <c:v>16.29226704262652</c:v>
                </c:pt>
                <c:pt idx="1711">
                  <c:v>16.40354636822226</c:v>
                </c:pt>
                <c:pt idx="1712">
                  <c:v>16.51534979528978</c:v>
                </c:pt>
                <c:pt idx="1713">
                  <c:v>16.62767870877912</c:v>
                </c:pt>
                <c:pt idx="1714">
                  <c:v>16.74053449460686</c:v>
                </c:pt>
                <c:pt idx="1715">
                  <c:v>16.85391853965564</c:v>
                </c:pt>
                <c:pt idx="1716">
                  <c:v>16.96783223177354</c:v>
                </c:pt>
                <c:pt idx="1717">
                  <c:v>17.08227695977352</c:v>
                </c:pt>
                <c:pt idx="1718">
                  <c:v>17.1972541134329</c:v>
                </c:pt>
                <c:pt idx="1719">
                  <c:v>17.31276508349272</c:v>
                </c:pt>
                <c:pt idx="1720">
                  <c:v>17.42881126165727</c:v>
                </c:pt>
                <c:pt idx="1721">
                  <c:v>17.54539404059349</c:v>
                </c:pt>
                <c:pt idx="1722">
                  <c:v>17.66251481393038</c:v>
                </c:pt>
                <c:pt idx="1723">
                  <c:v>17.7801749762585</c:v>
                </c:pt>
                <c:pt idx="1724">
                  <c:v>17.89837592312937</c:v>
                </c:pt>
                <c:pt idx="1725">
                  <c:v>18.01711905105495</c:v>
                </c:pt>
                <c:pt idx="1726">
                  <c:v>18.13640575750705</c:v>
                </c:pt>
                <c:pt idx="1727">
                  <c:v>18.25623744091678</c:v>
                </c:pt>
                <c:pt idx="1728">
                  <c:v>18.37661550067404</c:v>
                </c:pt>
                <c:pt idx="1729">
                  <c:v>18.49754133712691</c:v>
                </c:pt>
                <c:pt idx="1730">
                  <c:v>18.61901635158113</c:v>
                </c:pt>
                <c:pt idx="1731">
                  <c:v>18.74104194629954</c:v>
                </c:pt>
                <c:pt idx="1732">
                  <c:v>18.86361952450154</c:v>
                </c:pt>
                <c:pt idx="1733">
                  <c:v>18.98675049036255</c:v>
                </c:pt>
                <c:pt idx="1734">
                  <c:v>19.11043624901339</c:v>
                </c:pt>
                <c:pt idx="1735">
                  <c:v>19.23467820653984</c:v>
                </c:pt>
                <c:pt idx="1736">
                  <c:v>19.35947776998204</c:v>
                </c:pt>
                <c:pt idx="1737">
                  <c:v>19.4848363473339</c:v>
                </c:pt>
                <c:pt idx="1738">
                  <c:v>19.61075534754266</c:v>
                </c:pt>
                <c:pt idx="1739">
                  <c:v>19.73723618050823</c:v>
                </c:pt>
                <c:pt idx="1740">
                  <c:v>19.86428025708274</c:v>
                </c:pt>
                <c:pt idx="1741">
                  <c:v>19.99188898906996</c:v>
                </c:pt>
                <c:pt idx="1742">
                  <c:v>20.12006378922474</c:v>
                </c:pt>
                <c:pt idx="1743">
                  <c:v>20.2488060712525</c:v>
                </c:pt>
                <c:pt idx="1744">
                  <c:v>20.37811724980867</c:v>
                </c:pt>
                <c:pt idx="1745">
                  <c:v>20.50799874049817</c:v>
                </c:pt>
                <c:pt idx="1746">
                  <c:v>20.63845195987485</c:v>
                </c:pt>
                <c:pt idx="1747">
                  <c:v>20.76947832544096</c:v>
                </c:pt>
                <c:pt idx="1748">
                  <c:v>20.90107925564662</c:v>
                </c:pt>
                <c:pt idx="1749">
                  <c:v>21.0332561698893</c:v>
                </c:pt>
                <c:pt idx="1750">
                  <c:v>21.16601048851323</c:v>
                </c:pt>
                <c:pt idx="1751">
                  <c:v>21.29934363280892</c:v>
                </c:pt>
                <c:pt idx="1752">
                  <c:v>21.4332570250126</c:v>
                </c:pt>
                <c:pt idx="1753">
                  <c:v>21.56775208830571</c:v>
                </c:pt>
                <c:pt idx="1754">
                  <c:v>21.70283024681434</c:v>
                </c:pt>
                <c:pt idx="1755">
                  <c:v>21.83849292560869</c:v>
                </c:pt>
                <c:pt idx="1756">
                  <c:v>21.9747415507026</c:v>
                </c:pt>
                <c:pt idx="1757">
                  <c:v>22.11157754905296</c:v>
                </c:pt>
                <c:pt idx="1758">
                  <c:v>22.24900234855919</c:v>
                </c:pt>
                <c:pt idx="1759">
                  <c:v>22.38701737806276</c:v>
                </c:pt>
                <c:pt idx="1760">
                  <c:v>22.52562406734657</c:v>
                </c:pt>
                <c:pt idx="1761">
                  <c:v>22.66482384713456</c:v>
                </c:pt>
                <c:pt idx="1762">
                  <c:v>22.80461814909102</c:v>
                </c:pt>
                <c:pt idx="1763">
                  <c:v>22.94500840582021</c:v>
                </c:pt>
                <c:pt idx="1764">
                  <c:v>23.08599605086577</c:v>
                </c:pt>
                <c:pt idx="1765">
                  <c:v>23.22758251871016</c:v>
                </c:pt>
                <c:pt idx="1766">
                  <c:v>23.36976924477423</c:v>
                </c:pt>
                <c:pt idx="1767">
                  <c:v>23.51255766541662</c:v>
                </c:pt>
                <c:pt idx="1768">
                  <c:v>23.65594921793328</c:v>
                </c:pt>
                <c:pt idx="1769">
                  <c:v>23.79994534055692</c:v>
                </c:pt>
                <c:pt idx="1770">
                  <c:v>23.94454747245654</c:v>
                </c:pt>
                <c:pt idx="1771">
                  <c:v>24.08975705373685</c:v>
                </c:pt>
                <c:pt idx="1772">
                  <c:v>24.23557552543778</c:v>
                </c:pt>
                <c:pt idx="1773">
                  <c:v>24.38200432953401</c:v>
                </c:pt>
                <c:pt idx="1774">
                  <c:v>24.52904490893433</c:v>
                </c:pt>
                <c:pt idx="1775">
                  <c:v>24.67669870748128</c:v>
                </c:pt>
                <c:pt idx="1776">
                  <c:v>24.8249671699505</c:v>
                </c:pt>
                <c:pt idx="1777">
                  <c:v>24.97385174205031</c:v>
                </c:pt>
                <c:pt idx="1778">
                  <c:v>25.12335387042114</c:v>
                </c:pt>
                <c:pt idx="1779">
                  <c:v>25.27347500263506</c:v>
                </c:pt>
                <c:pt idx="1780">
                  <c:v>25.42421658719521</c:v>
                </c:pt>
                <c:pt idx="1781">
                  <c:v>25.57558007353537</c:v>
                </c:pt>
                <c:pt idx="1782">
                  <c:v>25.72756691201934</c:v>
                </c:pt>
                <c:pt idx="1783">
                  <c:v>25.88017855394058</c:v>
                </c:pt>
                <c:pt idx="1784">
                  <c:v>26.03341645152155</c:v>
                </c:pt>
                <c:pt idx="1785">
                  <c:v>26.18728205791328</c:v>
                </c:pt>
                <c:pt idx="1786">
                  <c:v>26.34177682719488</c:v>
                </c:pt>
                <c:pt idx="1787">
                  <c:v>26.49690221437296</c:v>
                </c:pt>
                <c:pt idx="1788">
                  <c:v>26.65265967538122</c:v>
                </c:pt>
                <c:pt idx="1789">
                  <c:v>26.80905066707984</c:v>
                </c:pt>
                <c:pt idx="1790">
                  <c:v>26.96607664725508</c:v>
                </c:pt>
                <c:pt idx="1791">
                  <c:v>27.12373907461867</c:v>
                </c:pt>
                <c:pt idx="1792">
                  <c:v>27.28203940880742</c:v>
                </c:pt>
                <c:pt idx="1793">
                  <c:v>27.44097911038261</c:v>
                </c:pt>
                <c:pt idx="1794">
                  <c:v>27.60055964082959</c:v>
                </c:pt>
                <c:pt idx="1795">
                  <c:v>27.76078246255718</c:v>
                </c:pt>
                <c:pt idx="1796">
                  <c:v>27.92164903889723</c:v>
                </c:pt>
                <c:pt idx="1797">
                  <c:v>28.08316083410413</c:v>
                </c:pt>
                <c:pt idx="1798">
                  <c:v>28.24531931335428</c:v>
                </c:pt>
                <c:pt idx="1799">
                  <c:v>28.40812594274559</c:v>
                </c:pt>
                <c:pt idx="1800">
                  <c:v>28.57158218929701</c:v>
                </c:pt>
                <c:pt idx="1801">
                  <c:v>28.73568952094801</c:v>
                </c:pt>
                <c:pt idx="1802">
                  <c:v>28.90044940655812</c:v>
                </c:pt>
                <c:pt idx="1803">
                  <c:v>29.06586331590636</c:v>
                </c:pt>
                <c:pt idx="1804">
                  <c:v>29.23193271969082</c:v>
                </c:pt>
                <c:pt idx="1805">
                  <c:v>29.39865908952816</c:v>
                </c:pt>
                <c:pt idx="1806">
                  <c:v>29.56604389795309</c:v>
                </c:pt>
                <c:pt idx="1807">
                  <c:v>29.73408861841784</c:v>
                </c:pt>
                <c:pt idx="1808">
                  <c:v>29.90279472529178</c:v>
                </c:pt>
                <c:pt idx="1809">
                  <c:v>30.07216369386083</c:v>
                </c:pt>
                <c:pt idx="1810">
                  <c:v>30.24219700032701</c:v>
                </c:pt>
                <c:pt idx="1811">
                  <c:v>30.41289612180793</c:v>
                </c:pt>
                <c:pt idx="1812">
                  <c:v>30.58426253633635</c:v>
                </c:pt>
                <c:pt idx="1813">
                  <c:v>30.75629772285963</c:v>
                </c:pt>
                <c:pt idx="1814">
                  <c:v>30.9290031612393</c:v>
                </c:pt>
                <c:pt idx="1815">
                  <c:v>31.1023803322505</c:v>
                </c:pt>
                <c:pt idx="1816">
                  <c:v>31.27643071758156</c:v>
                </c:pt>
                <c:pt idx="1817">
                  <c:v>31.45115579983351</c:v>
                </c:pt>
                <c:pt idx="1818">
                  <c:v>31.62655706251958</c:v>
                </c:pt>
                <c:pt idx="1819">
                  <c:v>31.8026359900647</c:v>
                </c:pt>
                <c:pt idx="1820">
                  <c:v>31.97939406780504</c:v>
                </c:pt>
                <c:pt idx="1821">
                  <c:v>32.1568327819875</c:v>
                </c:pt>
                <c:pt idx="1822">
                  <c:v>32.33495361976927</c:v>
                </c:pt>
                <c:pt idx="1823">
                  <c:v>32.51375806921734</c:v>
                </c:pt>
                <c:pt idx="1824">
                  <c:v>32.69324761930798</c:v>
                </c:pt>
                <c:pt idx="1825">
                  <c:v>32.87342375992632</c:v>
                </c:pt>
                <c:pt idx="1826">
                  <c:v>33.05428798186581</c:v>
                </c:pt>
                <c:pt idx="1827">
                  <c:v>33.23584177682778</c:v>
                </c:pt>
                <c:pt idx="1828">
                  <c:v>33.41808663742096</c:v>
                </c:pt>
                <c:pt idx="1829">
                  <c:v>33.60102405716098</c:v>
                </c:pt>
                <c:pt idx="1830">
                  <c:v>33.78465553046994</c:v>
                </c:pt>
                <c:pt idx="1831">
                  <c:v>33.9689825526759</c:v>
                </c:pt>
                <c:pt idx="1832">
                  <c:v>34.15400662001236</c:v>
                </c:pt>
                <c:pt idx="1833">
                  <c:v>34.33972922961792</c:v>
                </c:pt>
                <c:pt idx="1834">
                  <c:v>34.52615187953565</c:v>
                </c:pt>
                <c:pt idx="1835">
                  <c:v>34.71327606871273</c:v>
                </c:pt>
                <c:pt idx="1836">
                  <c:v>34.90110329699992</c:v>
                </c:pt>
                <c:pt idx="1837">
                  <c:v>35.08963506515111</c:v>
                </c:pt>
                <c:pt idx="1838">
                  <c:v>35.27887287482286</c:v>
                </c:pt>
                <c:pt idx="1839">
                  <c:v>35.4688182285739</c:v>
                </c:pt>
                <c:pt idx="1840">
                  <c:v>35.65947262986467</c:v>
                </c:pt>
                <c:pt idx="1841">
                  <c:v>35.85083758305687</c:v>
                </c:pt>
                <c:pt idx="1842">
                  <c:v>36.04291459341298</c:v>
                </c:pt>
                <c:pt idx="1843">
                  <c:v>36.23570516709577</c:v>
                </c:pt>
                <c:pt idx="1844">
                  <c:v>36.42921081116788</c:v>
                </c:pt>
                <c:pt idx="1845">
                  <c:v>36.62343303359132</c:v>
                </c:pt>
                <c:pt idx="1846">
                  <c:v>36.81837334322701</c:v>
                </c:pt>
                <c:pt idx="1847">
                  <c:v>37.01403324983431</c:v>
                </c:pt>
                <c:pt idx="1848">
                  <c:v>37.21041426407058</c:v>
                </c:pt>
                <c:pt idx="1849">
                  <c:v>37.40751789749068</c:v>
                </c:pt>
                <c:pt idx="1850">
                  <c:v>37.60534566254655</c:v>
                </c:pt>
                <c:pt idx="1851">
                  <c:v>37.80389907258671</c:v>
                </c:pt>
                <c:pt idx="1852">
                  <c:v>38.0031796418558</c:v>
                </c:pt>
                <c:pt idx="1853">
                  <c:v>38.20318888549416</c:v>
                </c:pt>
                <c:pt idx="1854">
                  <c:v>38.40392831953732</c:v>
                </c:pt>
                <c:pt idx="1855">
                  <c:v>38.60539946091557</c:v>
                </c:pt>
                <c:pt idx="1856">
                  <c:v>38.80760382745348</c:v>
                </c:pt>
                <c:pt idx="1857">
                  <c:v>39.01054293786948</c:v>
                </c:pt>
                <c:pt idx="1858">
                  <c:v>39.21421831177535</c:v>
                </c:pt>
                <c:pt idx="1859">
                  <c:v>39.4186314696758</c:v>
                </c:pt>
                <c:pt idx="1860">
                  <c:v>39.623783932968</c:v>
                </c:pt>
                <c:pt idx="1861">
                  <c:v>39.82967722394114</c:v>
                </c:pt>
                <c:pt idx="1862">
                  <c:v>40.03631286577591</c:v>
                </c:pt>
                <c:pt idx="1863">
                  <c:v>40.24369238254417</c:v>
                </c:pt>
                <c:pt idx="1864">
                  <c:v>40.45181729920838</c:v>
                </c:pt>
                <c:pt idx="1865">
                  <c:v>40.66068914162118</c:v>
                </c:pt>
                <c:pt idx="1866">
                  <c:v>40.87030943652495</c:v>
                </c:pt>
                <c:pt idx="1867">
                  <c:v>41.08067971155138</c:v>
                </c:pt>
                <c:pt idx="1868">
                  <c:v>41.29180149522097</c:v>
                </c:pt>
                <c:pt idx="1869">
                  <c:v>41.5036763169426</c:v>
                </c:pt>
                <c:pt idx="1870">
                  <c:v>41.71630570701308</c:v>
                </c:pt>
                <c:pt idx="1871">
                  <c:v>41.92969119661672</c:v>
                </c:pt>
                <c:pt idx="1872">
                  <c:v>42.14383431782485</c:v>
                </c:pt>
                <c:pt idx="1873">
                  <c:v>42.35873660359537</c:v>
                </c:pt>
                <c:pt idx="1874">
                  <c:v>42.57439958777231</c:v>
                </c:pt>
                <c:pt idx="1875">
                  <c:v>42.79082480508542</c:v>
                </c:pt>
                <c:pt idx="1876">
                  <c:v>43.00801379114968</c:v>
                </c:pt>
                <c:pt idx="1877">
                  <c:v>43.22596808246485</c:v>
                </c:pt>
                <c:pt idx="1878">
                  <c:v>43.44468921641506</c:v>
                </c:pt>
                <c:pt idx="1879">
                  <c:v>43.66417873126831</c:v>
                </c:pt>
                <c:pt idx="1880">
                  <c:v>43.88443816617611</c:v>
                </c:pt>
                <c:pt idx="1881">
                  <c:v>44.10546906117295</c:v>
                </c:pt>
                <c:pt idx="1882">
                  <c:v>44.32727295717591</c:v>
                </c:pt>
                <c:pt idx="1883">
                  <c:v>44.5498513959842</c:v>
                </c:pt>
                <c:pt idx="1884">
                  <c:v>44.7732059202787</c:v>
                </c:pt>
                <c:pt idx="1885">
                  <c:v>44.99733807362158</c:v>
                </c:pt>
                <c:pt idx="1886">
                  <c:v>45.22224940045578</c:v>
                </c:pt>
                <c:pt idx="1887">
                  <c:v>45.44794144610464</c:v>
                </c:pt>
                <c:pt idx="1888">
                  <c:v>45.67441575677137</c:v>
                </c:pt>
                <c:pt idx="1889">
                  <c:v>45.90167387953875</c:v>
                </c:pt>
                <c:pt idx="1890">
                  <c:v>46.12971736236857</c:v>
                </c:pt>
                <c:pt idx="1891">
                  <c:v>46.3585477541012</c:v>
                </c:pt>
                <c:pt idx="1892">
                  <c:v>46.58816660445524</c:v>
                </c:pt>
                <c:pt idx="1893">
                  <c:v>46.81857546402702</c:v>
                </c:pt>
                <c:pt idx="1894">
                  <c:v>47.04977588429016</c:v>
                </c:pt>
                <c:pt idx="1895">
                  <c:v>47.28176941759516</c:v>
                </c:pt>
                <c:pt idx="1896">
                  <c:v>47.51455761716893</c:v>
                </c:pt>
                <c:pt idx="1897">
                  <c:v>47.74814203711441</c:v>
                </c:pt>
                <c:pt idx="1898">
                  <c:v>47.98252423241012</c:v>
                </c:pt>
                <c:pt idx="1899">
                  <c:v>48.21770575890965</c:v>
                </c:pt>
                <c:pt idx="1900">
                  <c:v>48.45368817334136</c:v>
                </c:pt>
                <c:pt idx="1901">
                  <c:v>48.69047303330784</c:v>
                </c:pt>
                <c:pt idx="1902">
                  <c:v>48.92806189728552</c:v>
                </c:pt>
                <c:pt idx="1903">
                  <c:v>49.16645632462426</c:v>
                </c:pt>
                <c:pt idx="1904">
                  <c:v>49.40565787554689</c:v>
                </c:pt>
                <c:pt idx="1905">
                  <c:v>49.64566811114876</c:v>
                </c:pt>
                <c:pt idx="1906">
                  <c:v>49.88648859339738</c:v>
                </c:pt>
                <c:pt idx="1907">
                  <c:v>50.12812088513192</c:v>
                </c:pt>
                <c:pt idx="1908">
                  <c:v>50.37056655006285</c:v>
                </c:pt>
                <c:pt idx="1909">
                  <c:v>50.61382715277141</c:v>
                </c:pt>
                <c:pt idx="1910">
                  <c:v>50.85790425870933</c:v>
                </c:pt>
                <c:pt idx="1911">
                  <c:v>51.10279943419825</c:v>
                </c:pt>
                <c:pt idx="1912">
                  <c:v>51.34851424642943</c:v>
                </c:pt>
                <c:pt idx="1913">
                  <c:v>51.59505026346323</c:v>
                </c:pt>
                <c:pt idx="1914">
                  <c:v>51.8424090542287</c:v>
                </c:pt>
                <c:pt idx="1915">
                  <c:v>52.09059218852321</c:v>
                </c:pt>
                <c:pt idx="1916">
                  <c:v>52.339601237012</c:v>
                </c:pt>
                <c:pt idx="1917">
                  <c:v>52.58943777122772</c:v>
                </c:pt>
                <c:pt idx="1918">
                  <c:v>52.84010336357</c:v>
                </c:pt>
                <c:pt idx="1919">
                  <c:v>53.09159958730517</c:v>
                </c:pt>
                <c:pt idx="1920">
                  <c:v>53.34392801656562</c:v>
                </c:pt>
                <c:pt idx="1921">
                  <c:v>53.5970902263496</c:v>
                </c:pt>
                <c:pt idx="1922">
                  <c:v>53.85108779252059</c:v>
                </c:pt>
                <c:pt idx="1923">
                  <c:v>54.10592229180706</c:v>
                </c:pt>
                <c:pt idx="1924">
                  <c:v>54.36159530180194</c:v>
                </c:pt>
                <c:pt idx="1925">
                  <c:v>54.61810840096227</c:v>
                </c:pt>
                <c:pt idx="1926">
                  <c:v>54.87546316860871</c:v>
                </c:pt>
                <c:pt idx="1927">
                  <c:v>55.13366118492517</c:v>
                </c:pt>
                <c:pt idx="1928">
                  <c:v>55.39270403095843</c:v>
                </c:pt>
                <c:pt idx="1929">
                  <c:v>55.65259328861762</c:v>
                </c:pt>
                <c:pt idx="1930">
                  <c:v>55.91333054067389</c:v>
                </c:pt>
                <c:pt idx="1931">
                  <c:v>56.17491737075996</c:v>
                </c:pt>
                <c:pt idx="1932">
                  <c:v>56.43735536336976</c:v>
                </c:pt>
                <c:pt idx="1933">
                  <c:v>56.70064610385791</c:v>
                </c:pt>
                <c:pt idx="1934">
                  <c:v>56.9647911784394</c:v>
                </c:pt>
                <c:pt idx="1935">
                  <c:v>57.22979217418913</c:v>
                </c:pt>
                <c:pt idx="1936">
                  <c:v>57.49565067904155</c:v>
                </c:pt>
                <c:pt idx="1937">
                  <c:v>57.76236828179014</c:v>
                </c:pt>
                <c:pt idx="1938">
                  <c:v>58.02994657208716</c:v>
                </c:pt>
                <c:pt idx="1939">
                  <c:v>58.29838714044307</c:v>
                </c:pt>
                <c:pt idx="1940">
                  <c:v>58.56769157822627</c:v>
                </c:pt>
                <c:pt idx="1941">
                  <c:v>58.83786147766253</c:v>
                </c:pt>
                <c:pt idx="1942">
                  <c:v>59.10889843183477</c:v>
                </c:pt>
                <c:pt idx="1943">
                  <c:v>59.38080403468249</c:v>
                </c:pt>
                <c:pt idx="1944">
                  <c:v>59.65357988100143</c:v>
                </c:pt>
                <c:pt idx="1945">
                  <c:v>59.92722756644318</c:v>
                </c:pt>
                <c:pt idx="1946">
                  <c:v>60.20174868751472</c:v>
                </c:pt>
                <c:pt idx="1947">
                  <c:v>60.4771448415781</c:v>
                </c:pt>
                <c:pt idx="1948">
                  <c:v>60.75341762684989</c:v>
                </c:pt>
                <c:pt idx="1949">
                  <c:v>61.03056864240095</c:v>
                </c:pt>
                <c:pt idx="1950">
                  <c:v>61.30859948815587</c:v>
                </c:pt>
                <c:pt idx="1951">
                  <c:v>61.5875117648927</c:v>
                </c:pt>
                <c:pt idx="1952">
                  <c:v>61.86730707424243</c:v>
                </c:pt>
                <c:pt idx="1953">
                  <c:v>62.14798701868862</c:v>
                </c:pt>
                <c:pt idx="1954">
                  <c:v>62.42955320156708</c:v>
                </c:pt>
                <c:pt idx="1955">
                  <c:v>62.71200722706534</c:v>
                </c:pt>
                <c:pt idx="1956">
                  <c:v>62.99535070022237</c:v>
                </c:pt>
                <c:pt idx="1957">
                  <c:v>63.27958522692804</c:v>
                </c:pt>
                <c:pt idx="1958">
                  <c:v>63.5647124139229</c:v>
                </c:pt>
                <c:pt idx="1959">
                  <c:v>63.85073386879755</c:v>
                </c:pt>
                <c:pt idx="1960">
                  <c:v>64.1376511999925</c:v>
                </c:pt>
                <c:pt idx="1961">
                  <c:v>64.42546601679753</c:v>
                </c:pt>
                <c:pt idx="1962">
                  <c:v>64.7141799293515</c:v>
                </c:pt>
                <c:pt idx="1963">
                  <c:v>65.00379454864179</c:v>
                </c:pt>
                <c:pt idx="1964">
                  <c:v>65.29431148650394</c:v>
                </c:pt>
                <c:pt idx="1965">
                  <c:v>65.58573235562137</c:v>
                </c:pt>
                <c:pt idx="1966">
                  <c:v>65.87805876952481</c:v>
                </c:pt>
                <c:pt idx="1967">
                  <c:v>66.17129234259203</c:v>
                </c:pt>
                <c:pt idx="1968">
                  <c:v>66.46543469004734</c:v>
                </c:pt>
                <c:pt idx="1969">
                  <c:v>66.76048742796139</c:v>
                </c:pt>
                <c:pt idx="1970">
                  <c:v>67.05645217325049</c:v>
                </c:pt>
                <c:pt idx="1971">
                  <c:v>67.35333054367639</c:v>
                </c:pt>
                <c:pt idx="1972">
                  <c:v>67.65112415784598</c:v>
                </c:pt>
                <c:pt idx="1973">
                  <c:v>67.94983463521064</c:v>
                </c:pt>
                <c:pt idx="1974">
                  <c:v>68.24946359606612</c:v>
                </c:pt>
                <c:pt idx="1975">
                  <c:v>68.55001266155188</c:v>
                </c:pt>
                <c:pt idx="1976">
                  <c:v>68.85148345365091</c:v>
                </c:pt>
                <c:pt idx="1977">
                  <c:v>69.15387759518929</c:v>
                </c:pt>
                <c:pt idx="1978">
                  <c:v>69.45719670983568</c:v>
                </c:pt>
                <c:pt idx="1979">
                  <c:v>69.76144242210113</c:v>
                </c:pt>
                <c:pt idx="1980">
                  <c:v>70.06661635733848</c:v>
                </c:pt>
                <c:pt idx="1981">
                  <c:v>70.37272014174219</c:v>
                </c:pt>
                <c:pt idx="1982">
                  <c:v>70.67975540234772</c:v>
                </c:pt>
                <c:pt idx="1983">
                  <c:v>70.9877237670313</c:v>
                </c:pt>
                <c:pt idx="1984">
                  <c:v>71.29662686450957</c:v>
                </c:pt>
                <c:pt idx="1985">
                  <c:v>71.60646632433901</c:v>
                </c:pt>
                <c:pt idx="1986">
                  <c:v>71.9172437769157</c:v>
                </c:pt>
                <c:pt idx="1987">
                  <c:v>72.228960853475</c:v>
                </c:pt>
                <c:pt idx="1988">
                  <c:v>72.54161918609094</c:v>
                </c:pt>
                <c:pt idx="1989">
                  <c:v>72.85522040767595</c:v>
                </c:pt>
                <c:pt idx="1990">
                  <c:v>73.16976615198062</c:v>
                </c:pt>
                <c:pt idx="1991">
                  <c:v>73.48525805359306</c:v>
                </c:pt>
                <c:pt idx="1992">
                  <c:v>73.80169774793867</c:v>
                </c:pt>
                <c:pt idx="1993">
                  <c:v>74.11908687127975</c:v>
                </c:pt>
                <c:pt idx="1994">
                  <c:v>74.43742706071505</c:v>
                </c:pt>
                <c:pt idx="1995">
                  <c:v>74.75671995417947</c:v>
                </c:pt>
                <c:pt idx="1996">
                  <c:v>75.07696719044361</c:v>
                </c:pt>
                <c:pt idx="1997">
                  <c:v>75.39817040911343</c:v>
                </c:pt>
                <c:pt idx="1998">
                  <c:v>75.72033125062984</c:v>
                </c:pt>
                <c:pt idx="1999">
                  <c:v>76.04345135626835</c:v>
                </c:pt>
                <c:pt idx="2000">
                  <c:v>76.36753236813868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-1.390845009388094</c:v>
                </c:pt>
                <c:pt idx="627">
                  <c:v>-1.957510522598801</c:v>
                </c:pt>
                <c:pt idx="628">
                  <c:v>-2.385924786433213</c:v>
                </c:pt>
                <c:pt idx="629">
                  <c:v>-2.74176206773237</c:v>
                </c:pt>
                <c:pt idx="630">
                  <c:v>-3.050598399992105</c:v>
                </c:pt>
                <c:pt idx="631">
                  <c:v>-3.325619359941975</c:v>
                </c:pt>
                <c:pt idx="632">
                  <c:v>-3.574698456159346</c:v>
                </c:pt>
                <c:pt idx="633">
                  <c:v>-3.802992361189689</c:v>
                </c:pt>
                <c:pt idx="634">
                  <c:v>-4.014101582199538</c:v>
                </c:pt>
                <c:pt idx="635">
                  <c:v>-4.21066135867089</c:v>
                </c:pt>
                <c:pt idx="636">
                  <c:v>-4.394671562779012</c:v>
                </c:pt>
                <c:pt idx="637">
                  <c:v>-4.56769412832763</c:v>
                </c:pt>
                <c:pt idx="638">
                  <c:v>-4.730977799266554</c:v>
                </c:pt>
                <c:pt idx="639">
                  <c:v>-4.885540479864312</c:v>
                </c:pt>
                <c:pt idx="640">
                  <c:v>-5.032225591711841</c:v>
                </c:pt>
                <c:pt idx="641">
                  <c:v>-5.171741825900197</c:v>
                </c:pt>
                <c:pt idx="642">
                  <c:v>-5.304691913761632</c:v>
                </c:pt>
                <c:pt idx="643">
                  <c:v>-5.43159391685889</c:v>
                </c:pt>
                <c:pt idx="644">
                  <c:v>-5.552897288737179</c:v>
                </c:pt>
                <c:pt idx="645">
                  <c:v>-5.668995199996912</c:v>
                </c:pt>
                <c:pt idx="646">
                  <c:v>-5.780234139499446</c:v>
                </c:pt>
                <c:pt idx="647">
                  <c:v>-5.886921494883643</c:v>
                </c:pt>
                <c:pt idx="648">
                  <c:v>-5.989331610350406</c:v>
                </c:pt>
                <c:pt idx="649">
                  <c:v>-6.087710680652613</c:v>
                </c:pt>
                <c:pt idx="650">
                  <c:v>-6.182280744188898</c:v>
                </c:pt>
                <c:pt idx="651">
                  <c:v>-6.273242970567725</c:v>
                </c:pt>
                <c:pt idx="652">
                  <c:v>-6.360780389751675</c:v>
                </c:pt>
                <c:pt idx="653">
                  <c:v>-6.445060174900056</c:v>
                </c:pt>
                <c:pt idx="654">
                  <c:v>-6.526235565311292</c:v>
                </c:pt>
                <c:pt idx="655">
                  <c:v>-6.604447496731926</c:v>
                </c:pt>
                <c:pt idx="656">
                  <c:v>-6.679825991898752</c:v>
                </c:pt>
                <c:pt idx="657">
                  <c:v>-6.752491353228258</c:v>
                </c:pt>
                <c:pt idx="658">
                  <c:v>-6.822555191155847</c:v>
                </c:pt>
                <c:pt idx="659">
                  <c:v>-6.890121315107713</c:v>
                </c:pt>
                <c:pt idx="660">
                  <c:v>-6.955286508991984</c:v>
                </c:pt>
                <c:pt idx="661">
                  <c:v>-7.018141209080361</c:v>
                </c:pt>
                <c:pt idx="662">
                  <c:v>-7.078770098964064</c:v>
                </c:pt>
                <c:pt idx="663">
                  <c:v>-7.137252633719832</c:v>
                </c:pt>
                <c:pt idx="664">
                  <c:v>-7.193663503371466</c:v>
                </c:pt>
                <c:pt idx="665">
                  <c:v>-7.24807304407234</c:v>
                </c:pt>
                <c:pt idx="666">
                  <c:v>-7.300547604082208</c:v>
                </c:pt>
                <c:pt idx="667">
                  <c:v>-7.351149870504364</c:v>
                </c:pt>
                <c:pt idx="668">
                  <c:v>-7.399939161837584</c:v>
                </c:pt>
                <c:pt idx="669">
                  <c:v>-7.446971690642981</c:v>
                </c:pt>
                <c:pt idx="670">
                  <c:v>-7.492300799998791</c:v>
                </c:pt>
                <c:pt idx="671">
                  <c:v>-7.535977176892514</c:v>
                </c:pt>
                <c:pt idx="672">
                  <c:v>-7.578049045260515</c:v>
                </c:pt>
                <c:pt idx="673">
                  <c:v>-7.618562341015447</c:v>
                </c:pt>
                <c:pt idx="674">
                  <c:v>-7.657560871089075</c:v>
                </c:pt>
                <c:pt idx="675">
                  <c:v>-7.695086458252735</c:v>
                </c:pt>
                <c:pt idx="676">
                  <c:v>-7.731179073251714</c:v>
                </c:pt>
                <c:pt idx="677">
                  <c:v>-7.765876955596689</c:v>
                </c:pt>
                <c:pt idx="678">
                  <c:v>-7.79921672418976</c:v>
                </c:pt>
                <c:pt idx="679">
                  <c:v>-7.831233478820298</c:v>
                </c:pt>
                <c:pt idx="680">
                  <c:v>-7.861960893442863</c:v>
                </c:pt>
                <c:pt idx="681">
                  <c:v>-7.891431302043255</c:v>
                </c:pt>
                <c:pt idx="682">
                  <c:v>-7.919675777806513</c:v>
                </c:pt>
                <c:pt idx="683">
                  <c:v>-7.946724206220446</c:v>
                </c:pt>
                <c:pt idx="684">
                  <c:v>-7.972605352678326</c:v>
                </c:pt>
                <c:pt idx="685">
                  <c:v>-7.997346925083215</c:v>
                </c:pt>
                <c:pt idx="686">
                  <c:v>-8.020975631902751</c:v>
                </c:pt>
                <c:pt idx="687">
                  <c:v>-8.043517236076096</c:v>
                </c:pt>
                <c:pt idx="688">
                  <c:v>-8.064996605133382</c:v>
                </c:pt>
                <c:pt idx="689">
                  <c:v>-8.08543775785121</c:v>
                </c:pt>
                <c:pt idx="690">
                  <c:v>-8.1048639077356</c:v>
                </c:pt>
                <c:pt idx="691">
                  <c:v>-8.123297503594951</c:v>
                </c:pt>
                <c:pt idx="692">
                  <c:v>-8.140760267440225</c:v>
                </c:pt>
                <c:pt idx="693">
                  <c:v>-8.157273229926878</c:v>
                </c:pt>
                <c:pt idx="694">
                  <c:v>-8.172856763532888</c:v>
                </c:pt>
                <c:pt idx="695">
                  <c:v>-8.187530613649267</c:v>
                </c:pt>
                <c:pt idx="696">
                  <c:v>-8.201313927743236</c:v>
                </c:pt>
                <c:pt idx="697">
                  <c:v>-8.21422528273998</c:v>
                </c:pt>
                <c:pt idx="698">
                  <c:v>-8.226282710755758</c:v>
                </c:pt>
                <c:pt idx="699">
                  <c:v>-8.2375037233037</c:v>
                </c:pt>
                <c:pt idx="700">
                  <c:v>-8.247905334083045</c:v>
                </c:pt>
                <c:pt idx="701">
                  <c:v>-8.257504080453135</c:v>
                </c:pt>
                <c:pt idx="702">
                  <c:v>-8.266316043685077</c:v>
                </c:pt>
                <c:pt idx="703">
                  <c:v>-8.274356868076111</c:v>
                </c:pt>
                <c:pt idx="704">
                  <c:v>-8.281641779004942</c:v>
                </c:pt>
                <c:pt idx="705">
                  <c:v>-8.288185599999833</c:v>
                </c:pt>
                <c:pt idx="706">
                  <c:v>-8.294002768885594</c:v>
                </c:pt>
                <c:pt idx="707">
                  <c:v>-8.299107353070404</c:v>
                </c:pt>
                <c:pt idx="708">
                  <c:v>-8.303513064028587</c:v>
                </c:pt>
                <c:pt idx="709">
                  <c:v>-8.30723327103128</c:v>
                </c:pt>
                <c:pt idx="710">
                  <c:v>-8.310281014172845</c:v>
                </c:pt>
                <c:pt idx="711">
                  <c:v>-8.312669016737368</c:v>
                </c:pt>
                <c:pt idx="712">
                  <c:v>-8.31440969694633</c:v>
                </c:pt>
                <c:pt idx="713">
                  <c:v>-8.315515179125453</c:v>
                </c:pt>
                <c:pt idx="714">
                  <c:v>-8.31599730432595</c:v>
                </c:pt>
                <c:pt idx="715">
                  <c:v>-8.315867640433085</c:v>
                </c:pt>
                <c:pt idx="716">
                  <c:v>-8.315137491792297</c:v>
                </c:pt>
                <c:pt idx="717">
                  <c:v>-8.313817908381352</c:v>
                </c:pt>
                <c:pt idx="718">
                  <c:v>-8.311919694554778</c:v>
                </c:pt>
                <c:pt idx="719">
                  <c:v>-8.309453417385148</c:v>
                </c:pt>
                <c:pt idx="720">
                  <c:v>-8.30642941462415</c:v>
                </c:pt>
                <c:pt idx="721">
                  <c:v>-8.302857802304707</c:v>
                </c:pt>
                <c:pt idx="722">
                  <c:v>-8.298748482004143</c:v>
                </c:pt>
                <c:pt idx="723">
                  <c:v>-8.294111147787024</c:v>
                </c:pt>
                <c:pt idx="724">
                  <c:v>-8.288955292845056</c:v>
                </c:pt>
                <c:pt idx="725">
                  <c:v>-8.28329021585038</c:v>
                </c:pt>
                <c:pt idx="726">
                  <c:v>-8.277125027037517</c:v>
                </c:pt>
                <c:pt idx="727">
                  <c:v>-8.270468654028238</c:v>
                </c:pt>
                <c:pt idx="728">
                  <c:v>-8.26332984741285</c:v>
                </c:pt>
                <c:pt idx="729">
                  <c:v>-8.255717186100364</c:v>
                </c:pt>
                <c:pt idx="730">
                  <c:v>-8.247639082449515</c:v>
                </c:pt>
                <c:pt idx="731">
                  <c:v>-8.239103787191576</c:v>
                </c:pt>
                <c:pt idx="732">
                  <c:v>-8.230119394155531</c:v>
                </c:pt>
                <c:pt idx="733">
                  <c:v>-8.22069384480537</c:v>
                </c:pt>
                <c:pt idx="734">
                  <c:v>-8.21083493259872</c:v>
                </c:pt>
                <c:pt idx="735">
                  <c:v>-8.200550307175607</c:v>
                </c:pt>
                <c:pt idx="736">
                  <c:v>-8.189847478385438</c:v>
                </c:pt>
                <c:pt idx="737">
                  <c:v>-8.178733820160023</c:v>
                </c:pt>
                <c:pt idx="738">
                  <c:v>-8.167216574239898</c:v>
                </c:pt>
                <c:pt idx="739">
                  <c:v>-8.15530285376082</c:v>
                </c:pt>
                <c:pt idx="740">
                  <c:v>-8.14299964670697</c:v>
                </c:pt>
                <c:pt idx="741">
                  <c:v>-8.130313819236988</c:v>
                </c:pt>
                <c:pt idx="742">
                  <c:v>-8.117252118888657</c:v>
                </c:pt>
                <c:pt idx="743">
                  <c:v>-8.103821177667717</c:v>
                </c:pt>
                <c:pt idx="744">
                  <c:v>-8.090027515026026</c:v>
                </c:pt>
                <c:pt idx="745">
                  <c:v>-8.07587754073399</c:v>
                </c:pt>
                <c:pt idx="746">
                  <c:v>-8.061377557651903</c:v>
                </c:pt>
                <c:pt idx="747">
                  <c:v>-8.04653376440464</c:v>
                </c:pt>
                <c:pt idx="748">
                  <c:v>-8.031352257963892</c:v>
                </c:pt>
                <c:pt idx="749">
                  <c:v>-8.015839036141887</c:v>
                </c:pt>
                <c:pt idx="750">
                  <c:v>-8.000000000000433</c:v>
                </c:pt>
                <c:pt idx="751">
                  <c:v>-7.983840956178771</c:v>
                </c:pt>
                <c:pt idx="752">
                  <c:v>-7.967367619143734</c:v>
                </c:pt>
                <c:pt idx="753">
                  <c:v>-7.950585613365379</c:v>
                </c:pt>
                <c:pt idx="754">
                  <c:v>-7.933500475421192</c:v>
                </c:pt>
                <c:pt idx="755">
                  <c:v>-7.916117656031779</c:v>
                </c:pt>
                <c:pt idx="756">
                  <c:v>-7.898442522030835</c:v>
                </c:pt>
                <c:pt idx="757">
                  <c:v>-7.880480358272012</c:v>
                </c:pt>
                <c:pt idx="758">
                  <c:v>-7.862236369475236</c:v>
                </c:pt>
                <c:pt idx="759">
                  <c:v>-7.84371568201485</c:v>
                </c:pt>
                <c:pt idx="760">
                  <c:v>-7.824923345651872</c:v>
                </c:pt>
                <c:pt idx="761">
                  <c:v>-7.805864335212574</c:v>
                </c:pt>
                <c:pt idx="762">
                  <c:v>-7.786543552215405</c:v>
                </c:pt>
                <c:pt idx="763">
                  <c:v>-7.766965826448309</c:v>
                </c:pt>
                <c:pt idx="764">
                  <c:v>-7.747135917498275</c:v>
                </c:pt>
                <c:pt idx="765">
                  <c:v>-7.727058516234958</c:v>
                </c:pt>
                <c:pt idx="766">
                  <c:v>-7.706738246250073</c:v>
                </c:pt>
                <c:pt idx="767">
                  <c:v>-7.686179665254242</c:v>
                </c:pt>
                <c:pt idx="768">
                  <c:v>-7.665387266432829</c:v>
                </c:pt>
                <c:pt idx="769">
                  <c:v>-7.644365479762293</c:v>
                </c:pt>
                <c:pt idx="770">
                  <c:v>-7.623118673288502</c:v>
                </c:pt>
                <c:pt idx="771">
                  <c:v>-7.601651154368372</c:v>
                </c:pt>
                <c:pt idx="772">
                  <c:v>-7.579967170876151</c:v>
                </c:pt>
                <c:pt idx="773">
                  <c:v>-7.558070912375615</c:v>
                </c:pt>
                <c:pt idx="774">
                  <c:v>-7.535966511259375</c:v>
                </c:pt>
                <c:pt idx="775">
                  <c:v>-7.513658043856474</c:v>
                </c:pt>
                <c:pt idx="776">
                  <c:v>-7.491149531509345</c:v>
                </c:pt>
                <c:pt idx="777">
                  <c:v>-7.468444941621221</c:v>
                </c:pt>
                <c:pt idx="778">
                  <c:v>-7.445548188675004</c:v>
                </c:pt>
                <c:pt idx="779">
                  <c:v>-7.42246313522459</c:v>
                </c:pt>
                <c:pt idx="780">
                  <c:v>-7.399193592859528</c:v>
                </c:pt>
                <c:pt idx="781">
                  <c:v>-7.375743323144004</c:v>
                </c:pt>
                <c:pt idx="782">
                  <c:v>-7.352116038530903</c:v>
                </c:pt>
                <c:pt idx="783">
                  <c:v>-7.328315403251885</c:v>
                </c:pt>
                <c:pt idx="784">
                  <c:v>-7.30434503418419</c:v>
                </c:pt>
                <c:pt idx="785">
                  <c:v>-7.280208501694962</c:v>
                </c:pt>
                <c:pt idx="786">
                  <c:v>-7.255909330463851</c:v>
                </c:pt>
                <c:pt idx="787">
                  <c:v>-7.231451000284545</c:v>
                </c:pt>
                <c:pt idx="788">
                  <c:v>-7.206836946845962</c:v>
                </c:pt>
                <c:pt idx="789">
                  <c:v>-7.182070562493719</c:v>
                </c:pt>
                <c:pt idx="790">
                  <c:v>-7.157155196972523</c:v>
                </c:pt>
                <c:pt idx="791">
                  <c:v>-7.132094158150074</c:v>
                </c:pt>
                <c:pt idx="792">
                  <c:v>-7.106890712723068</c:v>
                </c:pt>
                <c:pt idx="793">
                  <c:v>-7.081548086905865</c:v>
                </c:pt>
                <c:pt idx="794">
                  <c:v>-7.056069467102338</c:v>
                </c:pt>
                <c:pt idx="795">
                  <c:v>-7.030458000561443</c:v>
                </c:pt>
                <c:pt idx="796">
                  <c:v>-7.004716796016994</c:v>
                </c:pt>
                <c:pt idx="797">
                  <c:v>-6.978848924312134</c:v>
                </c:pt>
                <c:pt idx="798">
                  <c:v>-6.952857419008954</c:v>
                </c:pt>
                <c:pt idx="799">
                  <c:v>-6.926745276983717</c:v>
                </c:pt>
                <c:pt idx="800">
                  <c:v>-6.900515459008102</c:v>
                </c:pt>
                <c:pt idx="801">
                  <c:v>-6.874170890316908</c:v>
                </c:pt>
                <c:pt idx="802">
                  <c:v>-6.847714461162576</c:v>
                </c:pt>
                <c:pt idx="803">
                  <c:v>-6.82114902735698</c:v>
                </c:pt>
                <c:pt idx="804">
                  <c:v>-6.79447741080077</c:v>
                </c:pt>
                <c:pt idx="805">
                  <c:v>-6.767702400000724</c:v>
                </c:pt>
                <c:pt idx="806">
                  <c:v>-6.74082675057538</c:v>
                </c:pt>
                <c:pt idx="807">
                  <c:v>-6.71385318574931</c:v>
                </c:pt>
                <c:pt idx="808">
                  <c:v>-6.686784396836381</c:v>
                </c:pt>
                <c:pt idx="809">
                  <c:v>-6.659623043712264</c:v>
                </c:pt>
                <c:pt idx="810">
                  <c:v>-6.632371755276559</c:v>
                </c:pt>
                <c:pt idx="811">
                  <c:v>-6.605033129904756</c:v>
                </c:pt>
                <c:pt idx="812">
                  <c:v>-6.577609735890375</c:v>
                </c:pt>
                <c:pt idx="813">
                  <c:v>-6.550104111877511</c:v>
                </c:pt>
                <c:pt idx="814">
                  <c:v>-6.522518767284099</c:v>
                </c:pt>
                <c:pt idx="815">
                  <c:v>-6.494856182716076</c:v>
                </c:pt>
                <c:pt idx="816">
                  <c:v>-6.467118810372779</c:v>
                </c:pt>
                <c:pt idx="817">
                  <c:v>-6.439309074443743</c:v>
                </c:pt>
                <c:pt idx="818">
                  <c:v>-6.411429371497161</c:v>
                </c:pt>
                <c:pt idx="819">
                  <c:v>-6.383482070860237</c:v>
                </c:pt>
                <c:pt idx="820">
                  <c:v>-6.355469514991624</c:v>
                </c:pt>
                <c:pt idx="821">
                  <c:v>-6.327394019846174</c:v>
                </c:pt>
                <c:pt idx="822">
                  <c:v>-6.299257875232195</c:v>
                </c:pt>
                <c:pt idx="823">
                  <c:v>-6.271063345161413</c:v>
                </c:pt>
                <c:pt idx="824">
                  <c:v>-6.242812668191833</c:v>
                </c:pt>
                <c:pt idx="825">
                  <c:v>-6.214508057763664</c:v>
                </c:pt>
                <c:pt idx="826">
                  <c:v>-6.18615170252852</c:v>
                </c:pt>
                <c:pt idx="827">
                  <c:v>-6.157745766672036</c:v>
                </c:pt>
                <c:pt idx="828">
                  <c:v>-6.129292390230083</c:v>
                </c:pt>
                <c:pt idx="829">
                  <c:v>-6.100793689398744</c:v>
                </c:pt>
                <c:pt idx="830">
                  <c:v>-6.072251756838211</c:v>
                </c:pt>
                <c:pt idx="831">
                  <c:v>-6.043668661970731</c:v>
                </c:pt>
                <c:pt idx="832">
                  <c:v>-6.015046451272799</c:v>
                </c:pt>
                <c:pt idx="833">
                  <c:v>-5.986387148561677</c:v>
                </c:pt>
                <c:pt idx="834">
                  <c:v>-5.957692755276438</c:v>
                </c:pt>
                <c:pt idx="835">
                  <c:v>-5.928965250753633</c:v>
                </c:pt>
                <c:pt idx="836">
                  <c:v>-5.900206592497715</c:v>
                </c:pt>
                <c:pt idx="837">
                  <c:v>-5.871418716446382</c:v>
                </c:pt>
                <c:pt idx="838">
                  <c:v>-5.842603537230897</c:v>
                </c:pt>
                <c:pt idx="839">
                  <c:v>-5.813762948431581</c:v>
                </c:pt>
                <c:pt idx="840">
                  <c:v>-5.784898822828532</c:v>
                </c:pt>
                <c:pt idx="841">
                  <c:v>-5.756013012647724</c:v>
                </c:pt>
                <c:pt idx="842">
                  <c:v>-5.727107349802568</c:v>
                </c:pt>
                <c:pt idx="843">
                  <c:v>-5.698183646131072</c:v>
                </c:pt>
                <c:pt idx="844">
                  <c:v>-5.669243693628666</c:v>
                </c:pt>
                <c:pt idx="845">
                  <c:v>-5.640289264676827</c:v>
                </c:pt>
                <c:pt idx="846">
                  <c:v>-5.611322112267585</c:v>
                </c:pt>
                <c:pt idx="847">
                  <c:v>-5.582343970224004</c:v>
                </c:pt>
                <c:pt idx="848">
                  <c:v>-5.55335655341674</c:v>
                </c:pt>
                <c:pt idx="849">
                  <c:v>-5.52436155797675</c:v>
                </c:pt>
                <c:pt idx="850">
                  <c:v>-5.495360661504266</c:v>
                </c:pt>
                <c:pt idx="851">
                  <c:v>-5.466355523274086</c:v>
                </c:pt>
                <c:pt idx="852">
                  <c:v>-5.4373477844373</c:v>
                </c:pt>
                <c:pt idx="853">
                  <c:v>-5.40833906821948</c:v>
                </c:pt>
                <c:pt idx="854">
                  <c:v>-5.379330980115498</c:v>
                </c:pt>
                <c:pt idx="855">
                  <c:v>-5.35032510808094</c:v>
                </c:pt>
                <c:pt idx="856">
                  <c:v>-5.321323022720287</c:v>
                </c:pt>
                <c:pt idx="857">
                  <c:v>-5.292326277471861</c:v>
                </c:pt>
                <c:pt idx="858">
                  <c:v>-5.263336408789667</c:v>
                </c:pt>
                <c:pt idx="859">
                  <c:v>-5.234354936322162</c:v>
                </c:pt>
                <c:pt idx="860">
                  <c:v>-5.205383363088007</c:v>
                </c:pt>
                <c:pt idx="861">
                  <c:v>-5.176423175648927</c:v>
                </c:pt>
                <c:pt idx="862">
                  <c:v>-5.147475844279656</c:v>
                </c:pt>
                <c:pt idx="863">
                  <c:v>-5.118542823135114</c:v>
                </c:pt>
                <c:pt idx="864">
                  <c:v>-5.089625550414812</c:v>
                </c:pt>
                <c:pt idx="865">
                  <c:v>-5.06072544852457</c:v>
                </c:pt>
                <c:pt idx="866">
                  <c:v>-5.031843924235616</c:v>
                </c:pt>
                <c:pt idx="867">
                  <c:v>-5.002982368841091</c:v>
                </c:pt>
                <c:pt idx="868">
                  <c:v>-4.974142158310043</c:v>
                </c:pt>
                <c:pt idx="869">
                  <c:v>-4.945324653438941</c:v>
                </c:pt>
                <c:pt idx="870">
                  <c:v>-4.916531200000777</c:v>
                </c:pt>
                <c:pt idx="871">
                  <c:v>-4.887763128891794</c:v>
                </c:pt>
                <c:pt idx="872">
                  <c:v>-4.859021756275897</c:v>
                </c:pt>
                <c:pt idx="873">
                  <c:v>-4.830308383726785</c:v>
                </c:pt>
                <c:pt idx="874">
                  <c:v>-4.801624298367863</c:v>
                </c:pt>
                <c:pt idx="875">
                  <c:v>-4.772970773009968</c:v>
                </c:pt>
                <c:pt idx="876">
                  <c:v>-4.74434906628696</c:v>
                </c:pt>
                <c:pt idx="877">
                  <c:v>-4.715760422789213</c:v>
                </c:pt>
                <c:pt idx="878">
                  <c:v>-4.687206073195065</c:v>
                </c:pt>
                <c:pt idx="879">
                  <c:v>-4.658687234400243</c:v>
                </c:pt>
                <c:pt idx="880">
                  <c:v>-4.630205109645324</c:v>
                </c:pt>
                <c:pt idx="881">
                  <c:v>-4.601760888641266</c:v>
                </c:pt>
                <c:pt idx="882">
                  <c:v>-4.57335574769304</c:v>
                </c:pt>
                <c:pt idx="883">
                  <c:v>-4.544990849821392</c:v>
                </c:pt>
                <c:pt idx="884">
                  <c:v>-4.51666734488282</c:v>
                </c:pt>
                <c:pt idx="885">
                  <c:v>-4.488386369687721</c:v>
                </c:pt>
                <c:pt idx="886">
                  <c:v>-4.460149048116824</c:v>
                </c:pt>
                <c:pt idx="887">
                  <c:v>-4.431956491235878</c:v>
                </c:pt>
                <c:pt idx="888">
                  <c:v>-4.403809797408677</c:v>
                </c:pt>
                <c:pt idx="889">
                  <c:v>-4.375710052408415</c:v>
                </c:pt>
                <c:pt idx="890">
                  <c:v>-4.347658329527436</c:v>
                </c:pt>
                <c:pt idx="891">
                  <c:v>-4.31965568968538</c:v>
                </c:pt>
                <c:pt idx="892">
                  <c:v>-4.29170318153578</c:v>
                </c:pt>
                <c:pt idx="893">
                  <c:v>-4.263801841571124</c:v>
                </c:pt>
                <c:pt idx="894">
                  <c:v>-4.235952694226412</c:v>
                </c:pt>
                <c:pt idx="895">
                  <c:v>-4.208156751981245</c:v>
                </c:pt>
                <c:pt idx="896">
                  <c:v>-4.180415015460462</c:v>
                </c:pt>
                <c:pt idx="897">
                  <c:v>-4.152728473533363</c:v>
                </c:pt>
                <c:pt idx="898">
                  <c:v>-4.125098103411532</c:v>
                </c:pt>
                <c:pt idx="899">
                  <c:v>-4.097524870745296</c:v>
                </c:pt>
                <c:pt idx="900">
                  <c:v>-4.07000972971884</c:v>
                </c:pt>
                <c:pt idx="901">
                  <c:v>-4.042553623144005</c:v>
                </c:pt>
                <c:pt idx="902">
                  <c:v>-4.015157482552786</c:v>
                </c:pt>
                <c:pt idx="903">
                  <c:v>-3.987822228288565</c:v>
                </c:pt>
                <c:pt idx="904">
                  <c:v>-3.960548769596091</c:v>
                </c:pt>
                <c:pt idx="905">
                  <c:v>-3.933338004710239</c:v>
                </c:pt>
                <c:pt idx="906">
                  <c:v>-3.906190820943557</c:v>
                </c:pt>
                <c:pt idx="907">
                  <c:v>-3.879108094772638</c:v>
                </c:pt>
                <c:pt idx="908">
                  <c:v>-3.852090691923323</c:v>
                </c:pt>
                <c:pt idx="909">
                  <c:v>-3.825139467454774</c:v>
                </c:pt>
                <c:pt idx="910">
                  <c:v>-3.798255265842407</c:v>
                </c:pt>
                <c:pt idx="911">
                  <c:v>-3.771438921059744</c:v>
                </c:pt>
                <c:pt idx="912">
                  <c:v>-3.744691256659168</c:v>
                </c:pt>
                <c:pt idx="913">
                  <c:v>-3.718013085851618</c:v>
                </c:pt>
                <c:pt idx="914">
                  <c:v>-3.691405211585244</c:v>
                </c:pt>
                <c:pt idx="915">
                  <c:v>-3.664868426623029</c:v>
                </c:pt>
                <c:pt idx="916">
                  <c:v>-3.638403513619397</c:v>
                </c:pt>
                <c:pt idx="917">
                  <c:v>-3.612011245195845</c:v>
                </c:pt>
                <c:pt idx="918">
                  <c:v>-3.58569238401558</c:v>
                </c:pt>
                <c:pt idx="919">
                  <c:v>-3.559447682857207</c:v>
                </c:pt>
                <c:pt idx="920">
                  <c:v>-3.533277884687477</c:v>
                </c:pt>
                <c:pt idx="921">
                  <c:v>-3.507183722733102</c:v>
                </c:pt>
                <c:pt idx="922">
                  <c:v>-3.481165920551662</c:v>
                </c:pt>
                <c:pt idx="923">
                  <c:v>-3.455225192101608</c:v>
                </c:pt>
                <c:pt idx="924">
                  <c:v>-3.429362241811402</c:v>
                </c:pt>
                <c:pt idx="925">
                  <c:v>-3.403577764647771</c:v>
                </c:pt>
                <c:pt idx="926">
                  <c:v>-3.377872446183119</c:v>
                </c:pt>
                <c:pt idx="927">
                  <c:v>-3.352246962662095</c:v>
                </c:pt>
                <c:pt idx="928">
                  <c:v>-3.32670198106735</c:v>
                </c:pt>
                <c:pt idx="929">
                  <c:v>-3.301238159184463</c:v>
                </c:pt>
                <c:pt idx="930">
                  <c:v>-3.275856145666082</c:v>
                </c:pt>
                <c:pt idx="931">
                  <c:v>-3.250556580095278</c:v>
                </c:pt>
                <c:pt idx="932">
                  <c:v>-3.225340093048133</c:v>
                </c:pt>
                <c:pt idx="933">
                  <c:v>-3.200207306155548</c:v>
                </c:pt>
                <c:pt idx="934">
                  <c:v>-3.175158832164329</c:v>
                </c:pt>
                <c:pt idx="935">
                  <c:v>-3.150195274997521</c:v>
                </c:pt>
                <c:pt idx="936">
                  <c:v>-3.125317229814022</c:v>
                </c:pt>
                <c:pt idx="937">
                  <c:v>-3.100525283067488</c:v>
                </c:pt>
                <c:pt idx="938">
                  <c:v>-3.075820012564533</c:v>
                </c:pt>
                <c:pt idx="939">
                  <c:v>-3.051201987522238</c:v>
                </c:pt>
                <c:pt idx="940">
                  <c:v>-3.026671768624987</c:v>
                </c:pt>
                <c:pt idx="941">
                  <c:v>-3.002229908080631</c:v>
                </c:pt>
                <c:pt idx="942">
                  <c:v>-2.977876949675988</c:v>
                </c:pt>
                <c:pt idx="943">
                  <c:v>-2.953613428831707</c:v>
                </c:pt>
                <c:pt idx="944">
                  <c:v>-2.929439872656481</c:v>
                </c:pt>
                <c:pt idx="945">
                  <c:v>-2.905356800000647</c:v>
                </c:pt>
                <c:pt idx="946">
                  <c:v>-2.881364721509151</c:v>
                </c:pt>
                <c:pt idx="947">
                  <c:v>-2.857464139673916</c:v>
                </c:pt>
                <c:pt idx="948">
                  <c:v>-2.83365554888561</c:v>
                </c:pt>
                <c:pt idx="949">
                  <c:v>-2.809939435484812</c:v>
                </c:pt>
                <c:pt idx="950">
                  <c:v>-2.786316277812613</c:v>
                </c:pt>
                <c:pt idx="951">
                  <c:v>-2.762786546260632</c:v>
                </c:pt>
                <c:pt idx="952">
                  <c:v>-2.739350703320471</c:v>
                </c:pt>
                <c:pt idx="953">
                  <c:v>-2.716009203632618</c:v>
                </c:pt>
                <c:pt idx="954">
                  <c:v>-2.692762494034798</c:v>
                </c:pt>
                <c:pt idx="955">
                  <c:v>-2.669611013609788</c:v>
                </c:pt>
                <c:pt idx="956">
                  <c:v>-2.646555193732696</c:v>
                </c:pt>
                <c:pt idx="957">
                  <c:v>-2.623595458117726</c:v>
                </c:pt>
                <c:pt idx="958">
                  <c:v>-2.600732222864417</c:v>
                </c:pt>
                <c:pt idx="959">
                  <c:v>-2.57796589650338</c:v>
                </c:pt>
                <c:pt idx="960">
                  <c:v>-2.555296880041532</c:v>
                </c:pt>
                <c:pt idx="961">
                  <c:v>-2.532725567006841</c:v>
                </c:pt>
                <c:pt idx="962">
                  <c:v>-2.510252343492577</c:v>
                </c:pt>
                <c:pt idx="963">
                  <c:v>-2.487877588201092</c:v>
                </c:pt>
                <c:pt idx="964">
                  <c:v>-2.465601672487123</c:v>
                </c:pt>
                <c:pt idx="965">
                  <c:v>-2.443424960400632</c:v>
                </c:pt>
                <c:pt idx="966">
                  <c:v>-2.421347808729185</c:v>
                </c:pt>
                <c:pt idx="967">
                  <c:v>-2.399370567039885</c:v>
                </c:pt>
                <c:pt idx="968">
                  <c:v>-2.377493577720846</c:v>
                </c:pt>
                <c:pt idx="969">
                  <c:v>-2.355717176022247</c:v>
                </c:pt>
                <c:pt idx="970">
                  <c:v>-2.334041690096935</c:v>
                </c:pt>
                <c:pt idx="971">
                  <c:v>-2.312467441040611</c:v>
                </c:pt>
                <c:pt idx="972">
                  <c:v>-2.290994742931595</c:v>
                </c:pt>
                <c:pt idx="973">
                  <c:v>-2.269623902870171</c:v>
                </c:pt>
                <c:pt idx="974">
                  <c:v>-2.248355221017523</c:v>
                </c:pt>
                <c:pt idx="975">
                  <c:v>-2.227188990634277</c:v>
                </c:pt>
                <c:pt idx="976">
                  <c:v>-2.206125498118631</c:v>
                </c:pt>
                <c:pt idx="977">
                  <c:v>-2.185165023044104</c:v>
                </c:pt>
                <c:pt idx="978">
                  <c:v>-2.164307838196892</c:v>
                </c:pt>
                <c:pt idx="979">
                  <c:v>-2.143554209612844</c:v>
                </c:pt>
                <c:pt idx="980">
                  <c:v>-2.122904396614061</c:v>
                </c:pt>
                <c:pt idx="981">
                  <c:v>-2.102358651845126</c:v>
                </c:pt>
                <c:pt idx="982">
                  <c:v>-2.081917221308966</c:v>
                </c:pt>
                <c:pt idx="983">
                  <c:v>-2.06158034440235</c:v>
                </c:pt>
                <c:pt idx="984">
                  <c:v>-2.041348253951036</c:v>
                </c:pt>
                <c:pt idx="985">
                  <c:v>-2.021221176244565</c:v>
                </c:pt>
                <c:pt idx="986">
                  <c:v>-2.001199331070703</c:v>
                </c:pt>
                <c:pt idx="987">
                  <c:v>-1.981282931749552</c:v>
                </c:pt>
                <c:pt idx="988">
                  <c:v>-1.961472185167309</c:v>
                </c:pt>
                <c:pt idx="989">
                  <c:v>-1.941767291809702</c:v>
                </c:pt>
                <c:pt idx="990">
                  <c:v>-1.922168445795097</c:v>
                </c:pt>
                <c:pt idx="991">
                  <c:v>-1.902675834907278</c:v>
                </c:pt>
                <c:pt idx="992">
                  <c:v>-1.883289640627903</c:v>
                </c:pt>
                <c:pt idx="993">
                  <c:v>-1.864010038168655</c:v>
                </c:pt>
                <c:pt idx="994">
                  <c:v>-1.84483719650307</c:v>
                </c:pt>
                <c:pt idx="995">
                  <c:v>-1.825771278398065</c:v>
                </c:pt>
                <c:pt idx="996">
                  <c:v>-1.806812440445159</c:v>
                </c:pt>
                <c:pt idx="997">
                  <c:v>-1.787960833091395</c:v>
                </c:pt>
                <c:pt idx="998">
                  <c:v>-1.769216600669968</c:v>
                </c:pt>
                <c:pt idx="999">
                  <c:v>-1.750579881430557</c:v>
                </c:pt>
                <c:pt idx="1001">
                  <c:v>-1.713629505258923</c:v>
                </c:pt>
                <c:pt idx="1002">
                  <c:v>-1.695316094677486</c:v>
                </c:pt>
                <c:pt idx="1003">
                  <c:v>-1.677110690038322</c:v>
                </c:pt>
                <c:pt idx="1004">
                  <c:v>-1.659013399618599</c:v>
                </c:pt>
                <c:pt idx="1005">
                  <c:v>-1.641024325788055</c:v>
                </c:pt>
                <c:pt idx="1006">
                  <c:v>-1.62314356503739</c:v>
                </c:pt>
                <c:pt idx="1007">
                  <c:v>-1.605371208006397</c:v>
                </c:pt>
                <c:pt idx="1008">
                  <c:v>-1.587707339511829</c:v>
                </c:pt>
                <c:pt idx="1009">
                  <c:v>-1.570152038575015</c:v>
                </c:pt>
                <c:pt idx="1010">
                  <c:v>-1.552705378449218</c:v>
                </c:pt>
                <c:pt idx="1011">
                  <c:v>-1.535367426646744</c:v>
                </c:pt>
                <c:pt idx="1012">
                  <c:v>-1.5181382449658</c:v>
                </c:pt>
                <c:pt idx="1013">
                  <c:v>-1.501017889517116</c:v>
                </c:pt>
                <c:pt idx="1014">
                  <c:v>-1.484006410750317</c:v>
                </c:pt>
                <c:pt idx="1015">
                  <c:v>-1.467103853480062</c:v>
                </c:pt>
                <c:pt idx="1016">
                  <c:v>-1.450310256911946</c:v>
                </c:pt>
                <c:pt idx="1017">
                  <c:v>-1.433625654668167</c:v>
                </c:pt>
                <c:pt idx="1018">
                  <c:v>-1.41705007481297</c:v>
                </c:pt>
                <c:pt idx="1019">
                  <c:v>-1.400583539877853</c:v>
                </c:pt>
                <c:pt idx="1020">
                  <c:v>-1.384226066886566</c:v>
                </c:pt>
                <c:pt idx="1021">
                  <c:v>-1.367977667379867</c:v>
                </c:pt>
                <c:pt idx="1022">
                  <c:v>-1.351838347440078</c:v>
                </c:pt>
                <c:pt idx="1023">
                  <c:v>-1.335808107715415</c:v>
                </c:pt>
                <c:pt idx="1024">
                  <c:v>-1.319886943444106</c:v>
                </c:pt>
                <c:pt idx="1025">
                  <c:v>-1.3040748444783</c:v>
                </c:pt>
                <c:pt idx="1026">
                  <c:v>-1.288371795307767</c:v>
                </c:pt>
                <c:pt idx="1027">
                  <c:v>-1.27277777508339</c:v>
                </c:pt>
                <c:pt idx="1028">
                  <c:v>-1.257292757640455</c:v>
                </c:pt>
                <c:pt idx="1029">
                  <c:v>-1.241916711521741</c:v>
                </c:pt>
                <c:pt idx="1030">
                  <c:v>-1.226649600000408</c:v>
                </c:pt>
                <c:pt idx="1031">
                  <c:v>-1.211491381102694</c:v>
                </c:pt>
                <c:pt idx="1032">
                  <c:v>-1.19644200763041</c:v>
                </c:pt>
                <c:pt idx="1033">
                  <c:v>-1.181501427183251</c:v>
                </c:pt>
                <c:pt idx="1034">
                  <c:v>-1.166669582180912</c:v>
                </c:pt>
                <c:pt idx="1035">
                  <c:v>-1.15194640988502</c:v>
                </c:pt>
                <c:pt idx="1036">
                  <c:v>-1.137331842420879</c:v>
                </c:pt>
                <c:pt idx="1037">
                  <c:v>-1.122825806799031</c:v>
                </c:pt>
                <c:pt idx="1038">
                  <c:v>-1.108428224936639</c:v>
                </c:pt>
                <c:pt idx="1039">
                  <c:v>-1.094139013678687</c:v>
                </c:pt>
                <c:pt idx="1040">
                  <c:v>-1.079958084819007</c:v>
                </c:pt>
                <c:pt idx="1041">
                  <c:v>-1.065885345121133</c:v>
                </c:pt>
                <c:pt idx="1042">
                  <c:v>-1.051920696338969</c:v>
                </c:pt>
                <c:pt idx="1043">
                  <c:v>-1.038064035237308</c:v>
                </c:pt>
                <c:pt idx="1044">
                  <c:v>-1.02431525361216</c:v>
                </c:pt>
                <c:pt idx="1045">
                  <c:v>-1.010674238310929</c:v>
                </c:pt>
                <c:pt idx="1046">
                  <c:v>-0.997140871252416</c:v>
                </c:pt>
                <c:pt idx="1047">
                  <c:v>-0.983715029446661</c:v>
                </c:pt>
                <c:pt idx="1048">
                  <c:v>-0.970396585014626</c:v>
                </c:pt>
                <c:pt idx="1049">
                  <c:v>-0.957185405207717</c:v>
                </c:pt>
                <c:pt idx="1050">
                  <c:v>-0.944081352427142</c:v>
                </c:pt>
                <c:pt idx="1051">
                  <c:v>-0.931084284243124</c:v>
                </c:pt>
                <c:pt idx="1052">
                  <c:v>-0.918194053413952</c:v>
                </c:pt>
                <c:pt idx="1053">
                  <c:v>-0.90541050790488</c:v>
                </c:pt>
                <c:pt idx="1054">
                  <c:v>-0.892733490906878</c:v>
                </c:pt>
                <c:pt idx="1055">
                  <c:v>-0.880162840855231</c:v>
                </c:pt>
                <c:pt idx="1056">
                  <c:v>-0.86769839144799</c:v>
                </c:pt>
                <c:pt idx="1057">
                  <c:v>-0.855339971664279</c:v>
                </c:pt>
                <c:pt idx="1058">
                  <c:v>-0.843087405782459</c:v>
                </c:pt>
                <c:pt idx="1059">
                  <c:v>-0.830940513398139</c:v>
                </c:pt>
                <c:pt idx="1060">
                  <c:v>-0.818899109442065</c:v>
                </c:pt>
                <c:pt idx="1061">
                  <c:v>-0.806963004197844</c:v>
                </c:pt>
                <c:pt idx="1062">
                  <c:v>-0.795132003319553</c:v>
                </c:pt>
                <c:pt idx="1063">
                  <c:v>-0.783405907849198</c:v>
                </c:pt>
                <c:pt idx="1064">
                  <c:v>-0.771784514234038</c:v>
                </c:pt>
                <c:pt idx="1065">
                  <c:v>-0.760267614343783</c:v>
                </c:pt>
                <c:pt idx="1066">
                  <c:v>-0.748854995487649</c:v>
                </c:pt>
                <c:pt idx="1067">
                  <c:v>-0.73754644043129</c:v>
                </c:pt>
                <c:pt idx="1068">
                  <c:v>-0.726341727413598</c:v>
                </c:pt>
                <c:pt idx="1069">
                  <c:v>-0.715240630163373</c:v>
                </c:pt>
                <c:pt idx="1070">
                  <c:v>-0.704242917915866</c:v>
                </c:pt>
                <c:pt idx="1071">
                  <c:v>-0.693348355429201</c:v>
                </c:pt>
                <c:pt idx="1072">
                  <c:v>-0.682556703000665</c:v>
                </c:pt>
                <c:pt idx="1073">
                  <c:v>-0.671867716482883</c:v>
                </c:pt>
                <c:pt idx="1074">
                  <c:v>-0.661281147299863</c:v>
                </c:pt>
                <c:pt idx="1075">
                  <c:v>-0.650796742462932</c:v>
                </c:pt>
                <c:pt idx="1076">
                  <c:v>-0.640414244586537</c:v>
                </c:pt>
                <c:pt idx="1077">
                  <c:v>-0.630133391903943</c:v>
                </c:pt>
                <c:pt idx="1078">
                  <c:v>-0.619953918282807</c:v>
                </c:pt>
                <c:pt idx="1079">
                  <c:v>-0.609875553240636</c:v>
                </c:pt>
                <c:pt idx="1080">
                  <c:v>-0.599898021960132</c:v>
                </c:pt>
                <c:pt idx="1081">
                  <c:v>-0.590021045304426</c:v>
                </c:pt>
                <c:pt idx="1082">
                  <c:v>-0.580244339832195</c:v>
                </c:pt>
                <c:pt idx="1083">
                  <c:v>-0.570567617812676</c:v>
                </c:pt>
                <c:pt idx="1084">
                  <c:v>-0.560990587240558</c:v>
                </c:pt>
                <c:pt idx="1085">
                  <c:v>-0.551512951850778</c:v>
                </c:pt>
                <c:pt idx="1086">
                  <c:v>-0.542134411133204</c:v>
                </c:pt>
                <c:pt idx="1087">
                  <c:v>-0.532854660347209</c:v>
                </c:pt>
                <c:pt idx="1088">
                  <c:v>-0.523673390536143</c:v>
                </c:pt>
                <c:pt idx="1089">
                  <c:v>-0.514590288541701</c:v>
                </c:pt>
                <c:pt idx="1090">
                  <c:v>-0.505605037018187</c:v>
                </c:pt>
                <c:pt idx="1091">
                  <c:v>-0.496717314446672</c:v>
                </c:pt>
                <c:pt idx="1092">
                  <c:v>-0.487926795149058</c:v>
                </c:pt>
                <c:pt idx="1093">
                  <c:v>-0.479233149302037</c:v>
                </c:pt>
                <c:pt idx="1094">
                  <c:v>-0.470636042950951</c:v>
                </c:pt>
                <c:pt idx="1095">
                  <c:v>-0.462135138023554</c:v>
                </c:pt>
                <c:pt idx="1096">
                  <c:v>-0.453730092343678</c:v>
                </c:pt>
                <c:pt idx="1097">
                  <c:v>-0.445420559644803</c:v>
                </c:pt>
                <c:pt idx="1098">
                  <c:v>-0.437206189583528</c:v>
                </c:pt>
                <c:pt idx="1099">
                  <c:v>-0.429086627752952</c:v>
                </c:pt>
                <c:pt idx="1100">
                  <c:v>-0.421061515695961</c:v>
                </c:pt>
                <c:pt idx="1101">
                  <c:v>-0.413130490918416</c:v>
                </c:pt>
                <c:pt idx="1102">
                  <c:v>-0.40529318690226</c:v>
                </c:pt>
                <c:pt idx="1103">
                  <c:v>-0.397549233118525</c:v>
                </c:pt>
                <c:pt idx="1104">
                  <c:v>-0.389898255040253</c:v>
                </c:pt>
                <c:pt idx="1105">
                  <c:v>-0.38233987415533</c:v>
                </c:pt>
                <c:pt idx="1106">
                  <c:v>-0.374873707979227</c:v>
                </c:pt>
                <c:pt idx="1107">
                  <c:v>-0.367499370067655</c:v>
                </c:pt>
                <c:pt idx="1108">
                  <c:v>-0.360216470029138</c:v>
                </c:pt>
                <c:pt idx="1109">
                  <c:v>-0.353024613537493</c:v>
                </c:pt>
                <c:pt idx="1110">
                  <c:v>-0.345923402344234</c:v>
                </c:pt>
                <c:pt idx="1111">
                  <c:v>-0.33891243429088</c:v>
                </c:pt>
                <c:pt idx="1112">
                  <c:v>-0.331991303321192</c:v>
                </c:pt>
                <c:pt idx="1113">
                  <c:v>-0.32515959949332</c:v>
                </c:pt>
                <c:pt idx="1114">
                  <c:v>-0.318416908991873</c:v>
                </c:pt>
                <c:pt idx="1115">
                  <c:v>-0.311762814139901</c:v>
                </c:pt>
                <c:pt idx="1116">
                  <c:v>-0.305196893410804</c:v>
                </c:pt>
                <c:pt idx="1117">
                  <c:v>-0.29871872144016</c:v>
                </c:pt>
                <c:pt idx="1118">
                  <c:v>-0.292327869037471</c:v>
                </c:pt>
                <c:pt idx="1119">
                  <c:v>-0.286023903197836</c:v>
                </c:pt>
                <c:pt idx="1120">
                  <c:v>-0.27980638711354</c:v>
                </c:pt>
                <c:pt idx="1121">
                  <c:v>-0.273674880185577</c:v>
                </c:pt>
                <c:pt idx="1122">
                  <c:v>-0.267628938035083</c:v>
                </c:pt>
                <c:pt idx="1123">
                  <c:v>-0.261668112514709</c:v>
                </c:pt>
                <c:pt idx="1124">
                  <c:v>-0.255791951719908</c:v>
                </c:pt>
                <c:pt idx="1125">
                  <c:v>-0.250000000000154</c:v>
                </c:pt>
                <c:pt idx="1126">
                  <c:v>-0.244291797970087</c:v>
                </c:pt>
                <c:pt idx="1127">
                  <c:v>-0.238666882520586</c:v>
                </c:pt>
                <c:pt idx="1128">
                  <c:v>-0.233124786829767</c:v>
                </c:pt>
                <c:pt idx="1129">
                  <c:v>-0.227665040373915</c:v>
                </c:pt>
                <c:pt idx="1130">
                  <c:v>-0.222287168938343</c:v>
                </c:pt>
                <c:pt idx="1131">
                  <c:v>-0.21699069462818</c:v>
                </c:pt>
                <c:pt idx="1132">
                  <c:v>-0.211775135879092</c:v>
                </c:pt>
                <c:pt idx="1133">
                  <c:v>-0.206640007467935</c:v>
                </c:pt>
                <c:pt idx="1134">
                  <c:v>-0.201584820523336</c:v>
                </c:pt>
                <c:pt idx="1135">
                  <c:v>-0.196609082536214</c:v>
                </c:pt>
                <c:pt idx="1136">
                  <c:v>-0.191712297370225</c:v>
                </c:pt>
                <c:pt idx="1137">
                  <c:v>-0.18689396527215</c:v>
                </c:pt>
                <c:pt idx="1138">
                  <c:v>-0.182153582882209</c:v>
                </c:pt>
                <c:pt idx="1139">
                  <c:v>-0.177490643244321</c:v>
                </c:pt>
                <c:pt idx="1140">
                  <c:v>-0.172904635816285</c:v>
                </c:pt>
                <c:pt idx="1141">
                  <c:v>-0.168395046479912</c:v>
                </c:pt>
                <c:pt idx="1142">
                  <c:v>-0.163961357551086</c:v>
                </c:pt>
                <c:pt idx="1143">
                  <c:v>-0.159603047789758</c:v>
                </c:pt>
                <c:pt idx="1144">
                  <c:v>-0.155319592409893</c:v>
                </c:pt>
                <c:pt idx="1145">
                  <c:v>-0.151110463089336</c:v>
                </c:pt>
                <c:pt idx="1146">
                  <c:v>-0.146975127979636</c:v>
                </c:pt>
                <c:pt idx="1147">
                  <c:v>-0.142913051715791</c:v>
                </c:pt>
                <c:pt idx="1148">
                  <c:v>-0.138923695425953</c:v>
                </c:pt>
                <c:pt idx="1149">
                  <c:v>-0.135006516741053</c:v>
                </c:pt>
                <c:pt idx="1150">
                  <c:v>-0.131160969804385</c:v>
                </c:pt>
                <c:pt idx="1151">
                  <c:v>-0.127386505281118</c:v>
                </c:pt>
                <c:pt idx="1152">
                  <c:v>-0.123682570367761</c:v>
                </c:pt>
                <c:pt idx="1153">
                  <c:v>-0.120048608801561</c:v>
                </c:pt>
                <c:pt idx="1154">
                  <c:v>-0.116484060869851</c:v>
                </c:pt>
                <c:pt idx="1155">
                  <c:v>-0.11298836341934</c:v>
                </c:pt>
                <c:pt idx="1156">
                  <c:v>-0.109560949865344</c:v>
                </c:pt>
                <c:pt idx="1157">
                  <c:v>-0.106201250200963</c:v>
                </c:pt>
                <c:pt idx="1158">
                  <c:v>-0.102908691006209</c:v>
                </c:pt>
                <c:pt idx="1159">
                  <c:v>-0.0996826954570684</c:v>
                </c:pt>
                <c:pt idx="1160">
                  <c:v>-0.0965226833345205</c:v>
                </c:pt>
                <c:pt idx="1161">
                  <c:v>-0.0934280710334955</c:v>
                </c:pt>
                <c:pt idx="1162">
                  <c:v>-0.0903982715717831</c:v>
                </c:pt>
                <c:pt idx="1163">
                  <c:v>-0.0874326945988876</c:v>
                </c:pt>
                <c:pt idx="1164">
                  <c:v>-0.0845307464048302</c:v>
                </c:pt>
                <c:pt idx="1165">
                  <c:v>-0.0816918299288996</c:v>
                </c:pt>
                <c:pt idx="1166">
                  <c:v>-0.0789153447683518</c:v>
                </c:pt>
                <c:pt idx="1167">
                  <c:v>-0.0762006871870586</c:v>
                </c:pt>
                <c:pt idx="1168">
                  <c:v>-0.0735472501241049</c:v>
                </c:pt>
                <c:pt idx="1169">
                  <c:v>-0.0709544232023377</c:v>
                </c:pt>
                <c:pt idx="1170">
                  <c:v>-0.068421592736863</c:v>
                </c:pt>
                <c:pt idx="1171">
                  <c:v>-0.0659481417434959</c:v>
                </c:pt>
                <c:pt idx="1172">
                  <c:v>-0.0635334499471598</c:v>
                </c:pt>
                <c:pt idx="1173">
                  <c:v>-0.0611768937902382</c:v>
                </c:pt>
                <c:pt idx="1174">
                  <c:v>-0.0588778464408785</c:v>
                </c:pt>
                <c:pt idx="1175">
                  <c:v>-0.0566356778012473</c:v>
                </c:pt>
                <c:pt idx="1176">
                  <c:v>-0.0544497545157396</c:v>
                </c:pt>
                <c:pt idx="1177">
                  <c:v>-0.0523194399791399</c:v>
                </c:pt>
                <c:pt idx="1178">
                  <c:v>-0.0502440943447377</c:v>
                </c:pt>
                <c:pt idx="1179">
                  <c:v>-0.0482230745323964</c:v>
                </c:pt>
                <c:pt idx="1180">
                  <c:v>-0.0462557342365765</c:v>
                </c:pt>
                <c:pt idx="1181">
                  <c:v>-0.0443414239343136</c:v>
                </c:pt>
                <c:pt idx="1182">
                  <c:v>-0.0424794908931511</c:v>
                </c:pt>
                <c:pt idx="1183">
                  <c:v>-0.0406692791790286</c:v>
                </c:pt>
                <c:pt idx="1184">
                  <c:v>-0.0389101296641258</c:v>
                </c:pt>
                <c:pt idx="1185">
                  <c:v>-0.037201380034662</c:v>
                </c:pt>
                <c:pt idx="1186">
                  <c:v>-0.035542364798653</c:v>
                </c:pt>
                <c:pt idx="1187">
                  <c:v>-0.033932415293624</c:v>
                </c:pt>
                <c:pt idx="1188">
                  <c:v>-0.0323708596942799</c:v>
                </c:pt>
                <c:pt idx="1189">
                  <c:v>-0.0308570230201327</c:v>
                </c:pt>
                <c:pt idx="1190">
                  <c:v>-0.0293902271430873</c:v>
                </c:pt>
                <c:pt idx="1191">
                  <c:v>-0.0279697907949848</c:v>
                </c:pt>
                <c:pt idx="1192">
                  <c:v>-0.0265950295751047</c:v>
                </c:pt>
                <c:pt idx="1193">
                  <c:v>-0.0252652559576256</c:v>
                </c:pt>
                <c:pt idx="1194">
                  <c:v>-0.0239797792990449</c:v>
                </c:pt>
                <c:pt idx="1195">
                  <c:v>-0.0227379058455585</c:v>
                </c:pt>
                <c:pt idx="1196">
                  <c:v>-0.0215389387403994</c:v>
                </c:pt>
                <c:pt idx="1197">
                  <c:v>-0.0203821780311373</c:v>
                </c:pt>
                <c:pt idx="1198">
                  <c:v>-0.0192669206769377</c:v>
                </c:pt>
                <c:pt idx="1199">
                  <c:v>-0.018192460555782</c:v>
                </c:pt>
                <c:pt idx="1200">
                  <c:v>-0.0171580884716488</c:v>
                </c:pt>
                <c:pt idx="1201">
                  <c:v>-0.0161630921616566</c:v>
                </c:pt>
                <c:pt idx="1202">
                  <c:v>-0.0152067563031671</c:v>
                </c:pt>
                <c:pt idx="1203">
                  <c:v>-0.0142883625208515</c:v>
                </c:pt>
                <c:pt idx="1204">
                  <c:v>-0.0134071893937187</c:v>
                </c:pt>
                <c:pt idx="1205">
                  <c:v>-0.0125625124621054</c:v>
                </c:pt>
                <c:pt idx="1206">
                  <c:v>-0.0117536042346297</c:v>
                </c:pt>
                <c:pt idx="1207">
                  <c:v>-0.0109797341951073</c:v>
                </c:pt>
                <c:pt idx="1208">
                  <c:v>-0.010240168809431</c:v>
                </c:pt>
                <c:pt idx="1209">
                  <c:v>-0.00953417153241424</c:v>
                </c:pt>
                <c:pt idx="1210">
                  <c:v>-0.00886100281459783</c:v>
                </c:pt>
                <c:pt idx="1211">
                  <c:v>-0.00821992010902155</c:v>
                </c:pt>
                <c:pt idx="1212">
                  <c:v>-0.00761017787795966</c:v>
                </c:pt>
                <c:pt idx="1213">
                  <c:v>-0.00703102759962137</c:v>
                </c:pt>
                <c:pt idx="1214">
                  <c:v>-0.00648171777481611</c:v>
                </c:pt>
                <c:pt idx="1215">
                  <c:v>-0.00596149393358417</c:v>
                </c:pt>
                <c:pt idx="1216">
                  <c:v>-0.00546959864179273</c:v>
                </c:pt>
                <c:pt idx="1217">
                  <c:v>-0.00500527150769766</c:v>
                </c:pt>
                <c:pt idx="1218">
                  <c:v>-0.00456774918847136</c:v>
                </c:pt>
                <c:pt idx="1219">
                  <c:v>-0.00415626539669679</c:v>
                </c:pt>
                <c:pt idx="1220">
                  <c:v>-0.00377005090682807</c:v>
                </c:pt>
                <c:pt idx="1221">
                  <c:v>-0.0034083335616178</c:v>
                </c:pt>
                <c:pt idx="1222">
                  <c:v>-0.00307033827851138</c:v>
                </c:pt>
                <c:pt idx="1223">
                  <c:v>-0.00275528705600864</c:v>
                </c:pt>
                <c:pt idx="1224">
                  <c:v>-0.00246239897999286</c:v>
                </c:pt>
                <c:pt idx="1225">
                  <c:v>-0.00219089023002763</c:v>
                </c:pt>
                <c:pt idx="1226">
                  <c:v>-0.00193997408562158</c:v>
                </c:pt>
                <c:pt idx="1227">
                  <c:v>-0.00170886093246141</c:v>
                </c:pt>
                <c:pt idx="1228">
                  <c:v>-0.00149675826861327</c:v>
                </c:pt>
                <c:pt idx="1229">
                  <c:v>-0.00130287071069288</c:v>
                </c:pt>
                <c:pt idx="1230">
                  <c:v>-0.00112640000000448</c:v>
                </c:pt>
                <c:pt idx="1231">
                  <c:v>-0.000966545008648988</c:v>
                </c:pt>
                <c:pt idx="1232">
                  <c:v>-0.000822501745601434</c:v>
                </c:pt>
                <c:pt idx="1233">
                  <c:v>-0.000693463362758004</c:v>
                </c:pt>
                <c:pt idx="1234">
                  <c:v>-0.000578620160952869</c:v>
                </c:pt>
                <c:pt idx="1235">
                  <c:v>-0.000477159595945023</c:v>
                </c:pt>
                <c:pt idx="1236">
                  <c:v>-0.000388266284375354</c:v>
                </c:pt>
                <c:pt idx="1237">
                  <c:v>-0.000311122009694156</c:v>
                </c:pt>
                <c:pt idx="1238">
                  <c:v>-0.000244905728059294</c:v>
                </c:pt>
                <c:pt idx="1239">
                  <c:v>-0.000188793574205238</c:v>
                </c:pt>
                <c:pt idx="1240">
                  <c:v>-0.000141958867283173</c:v>
                </c:pt>
                <c:pt idx="1241">
                  <c:v>-0.000103572116672385</c:v>
                </c:pt>
                <c:pt idx="1242">
                  <c:v>-7.28010277631416E-5</c:v>
                </c:pt>
                <c:pt idx="1243">
                  <c:v>-4.88105077112534E-5</c:v>
                </c:pt>
                <c:pt idx="1244">
                  <c:v>-3.07626711645329E-5</c:v>
                </c:pt>
                <c:pt idx="1245">
                  <c:v>-1.78168459613406E-5</c:v>
                </c:pt>
                <c:pt idx="1246">
                  <c:v>-9.12957880141951E-6</c:v>
                </c:pt>
                <c:pt idx="1247">
                  <c:v>-3.85464088921282E-6</c:v>
                </c:pt>
                <c:pt idx="1248">
                  <c:v>-1.1430335498595E-6</c:v>
                </c:pt>
                <c:pt idx="1249">
                  <c:v>-1.42993818059624E-7</c:v>
                </c:pt>
                <c:pt idx="1250">
                  <c:v>-2.70937200517985E-39</c:v>
                </c:pt>
                <c:pt idx="1251">
                  <c:v>1.43222791470907E-7</c:v>
                </c:pt>
                <c:pt idx="1252">
                  <c:v>1.14669712823169E-6</c:v>
                </c:pt>
                <c:pt idx="1253">
                  <c:v>3.87318778465487E-6</c:v>
                </c:pt>
                <c:pt idx="1254">
                  <c:v>9.18819628156807E-6</c:v>
                </c:pt>
                <c:pt idx="1255">
                  <c:v>1.79599554562273E-5</c:v>
                </c:pt>
                <c:pt idx="1256">
                  <c:v>3.1059424058122E-5</c:v>
                </c:pt>
                <c:pt idx="1257">
                  <c:v>4.93602813704322E-5</c:v>
                </c:pt>
                <c:pt idx="1258">
                  <c:v>7.37389218569615E-5</c:v>
                </c:pt>
                <c:pt idx="1259">
                  <c:v>0.000105074449834369</c:v>
                </c:pt>
                <c:pt idx="1260">
                  <c:v>0.000144248674169527</c:v>
                </c:pt>
                <c:pt idx="1261">
                  <c:v>0.00019214610300183</c:v>
                </c:pt>
                <c:pt idx="1262">
                  <c:v>0.000249653938490285</c:v>
                </c:pt>
                <c:pt idx="1263">
                  <c:v>0.000317662071585216</c:v>
                </c:pt>
                <c:pt idx="1264">
                  <c:v>0.000397063076824407</c:v>
                </c:pt>
                <c:pt idx="1265">
                  <c:v>0.000488752207153527</c:v>
                </c:pt>
                <c:pt idx="1266">
                  <c:v>0.00059362738877066</c:v>
                </c:pt>
                <c:pt idx="1267">
                  <c:v>0.000712589215994789</c:v>
                </c:pt>
                <c:pt idx="1268">
                  <c:v>0.000846540946158059</c:v>
                </c:pt>
                <c:pt idx="1269">
                  <c:v>0.000996388494521669</c:v>
                </c:pt>
                <c:pt idx="1270">
                  <c:v>0.00116304042921522</c:v>
                </c:pt>
                <c:pt idx="1271">
                  <c:v>0.0013474079661994</c:v>
                </c:pt>
                <c:pt idx="1272">
                  <c:v>0.00155040496425173</c:v>
                </c:pt>
                <c:pt idx="1273">
                  <c:v>0.00177294791997546</c:v>
                </c:pt>
                <c:pt idx="1274">
                  <c:v>0.00201595596283113</c:v>
                </c:pt>
                <c:pt idx="1275">
                  <c:v>0.00228035085019094</c:v>
                </c:pt>
                <c:pt idx="1276">
                  <c:v>0.0025670569624156</c:v>
                </c:pt>
                <c:pt idx="1277">
                  <c:v>0.00287700129795358</c:v>
                </c:pt>
                <c:pt idx="1278">
                  <c:v>0.0032111134684626</c:v>
                </c:pt>
                <c:pt idx="1279">
                  <c:v>0.00357032569395322</c:v>
                </c:pt>
                <c:pt idx="1280">
                  <c:v>0.0039555727979543</c:v>
                </c:pt>
                <c:pt idx="1281">
                  <c:v>0.00436779220270037</c:v>
                </c:pt>
                <c:pt idx="1282">
                  <c:v>0.00480792392434055</c:v>
                </c:pt>
                <c:pt idx="1283">
                  <c:v>0.00527691056816907</c:v>
                </c:pt>
                <c:pt idx="1284">
                  <c:v>0.00577569732387705</c:v>
                </c:pt>
                <c:pt idx="1285">
                  <c:v>0.00630523196082562</c:v>
                </c:pt>
                <c:pt idx="1286">
                  <c:v>0.00686646482334007</c:v>
                </c:pt>
                <c:pt idx="1287">
                  <c:v>0.00746034882602493</c:v>
                </c:pt>
                <c:pt idx="1288">
                  <c:v>0.00808783944909992</c:v>
                </c:pt>
                <c:pt idx="1289">
                  <c:v>0.00874989473375656</c:v>
                </c:pt>
                <c:pt idx="1290">
                  <c:v>0.00944747527753526</c:v>
                </c:pt>
                <c:pt idx="1291">
                  <c:v>0.0101815442297229</c:v>
                </c:pt>
                <c:pt idx="1292">
                  <c:v>0.0109530672867708</c:v>
                </c:pt>
                <c:pt idx="1293">
                  <c:v>0.0117630126877325</c:v>
                </c:pt>
                <c:pt idx="1294">
                  <c:v>0.0126123512097216</c:v>
                </c:pt>
                <c:pt idx="1295">
                  <c:v>0.0135020561633903</c:v>
                </c:pt>
                <c:pt idx="1296">
                  <c:v>0.0144331033884263</c:v>
                </c:pt>
                <c:pt idx="1297">
                  <c:v>0.0154064712490705</c:v>
                </c:pt>
                <c:pt idx="1298">
                  <c:v>0.0164231406296537</c:v>
                </c:pt>
                <c:pt idx="1299">
                  <c:v>0.0174840949301526</c:v>
                </c:pt>
                <c:pt idx="1300">
                  <c:v>0.0185903200617655</c:v>
                </c:pt>
                <c:pt idx="1301">
                  <c:v>0.0197428044425068</c:v>
                </c:pt>
                <c:pt idx="1302">
                  <c:v>0.0209425389928202</c:v>
                </c:pt>
                <c:pt idx="1303">
                  <c:v>0.0221905171312116</c:v>
                </c:pt>
                <c:pt idx="1304">
                  <c:v>0.0234877347699003</c:v>
                </c:pt>
                <c:pt idx="1305">
                  <c:v>0.0248351903104886</c:v>
                </c:pt>
                <c:pt idx="1306">
                  <c:v>0.0262338846396504</c:v>
                </c:pt>
                <c:pt idx="1307">
                  <c:v>0.0276848211248383</c:v>
                </c:pt>
                <c:pt idx="1308">
                  <c:v>0.0291890056100081</c:v>
                </c:pt>
                <c:pt idx="1309">
                  <c:v>0.0307474464113629</c:v>
                </c:pt>
                <c:pt idx="1310">
                  <c:v>0.0323611543131139</c:v>
                </c:pt>
                <c:pt idx="1311">
                  <c:v>0.0340311425632602</c:v>
                </c:pt>
                <c:pt idx="1312">
                  <c:v>0.0357584268693856</c:v>
                </c:pt>
                <c:pt idx="1313">
                  <c:v>0.0375440253944741</c:v>
                </c:pt>
                <c:pt idx="1314">
                  <c:v>0.0393889587527419</c:v>
                </c:pt>
                <c:pt idx="1315">
                  <c:v>0.041294250005488</c:v>
                </c:pt>
                <c:pt idx="1316">
                  <c:v>0.0432609246569613</c:v>
                </c:pt>
                <c:pt idx="1317">
                  <c:v>0.0452900106502458</c:v>
                </c:pt>
                <c:pt idx="1318">
                  <c:v>0.0473825383631623</c:v>
                </c:pt>
                <c:pt idx="1319">
                  <c:v>0.0495395406041875</c:v>
                </c:pt>
                <c:pt idx="1320">
                  <c:v>0.0517620526083905</c:v>
                </c:pt>
                <c:pt idx="1321">
                  <c:v>0.0540511120333852</c:v>
                </c:pt>
                <c:pt idx="1322">
                  <c:v>0.0564077589553002</c:v>
                </c:pt>
                <c:pt idx="1323">
                  <c:v>0.0588330358647656</c:v>
                </c:pt>
                <c:pt idx="1324">
                  <c:v>0.0613279876629152</c:v>
                </c:pt>
                <c:pt idx="1325">
                  <c:v>0.0638936616574067</c:v>
                </c:pt>
                <c:pt idx="1326">
                  <c:v>0.066531107558457</c:v>
                </c:pt>
                <c:pt idx="1327">
                  <c:v>0.0692413774748946</c:v>
                </c:pt>
                <c:pt idx="1328">
                  <c:v>0.0720255259102276</c:v>
                </c:pt>
                <c:pt idx="1329">
                  <c:v>0.0748846097587281</c:v>
                </c:pt>
                <c:pt idx="1330">
                  <c:v>0.0778196883015326</c:v>
                </c:pt>
                <c:pt idx="1331">
                  <c:v>0.080831823202758</c:v>
                </c:pt>
                <c:pt idx="1332">
                  <c:v>0.0839220785056336</c:v>
                </c:pt>
                <c:pt idx="1333">
                  <c:v>0.0870915206286488</c:v>
                </c:pt>
                <c:pt idx="1334">
                  <c:v>0.0903412183617162</c:v>
                </c:pt>
                <c:pt idx="1335">
                  <c:v>0.0936722428623507</c:v>
                </c:pt>
                <c:pt idx="1336">
                  <c:v>0.0970856676518629</c:v>
                </c:pt>
                <c:pt idx="1337">
                  <c:v>0.100582568611569</c:v>
                </c:pt>
                <c:pt idx="1338">
                  <c:v>0.104164023979017</c:v>
                </c:pt>
                <c:pt idx="1339">
                  <c:v>0.107831114344222</c:v>
                </c:pt>
                <c:pt idx="1340">
                  <c:v>0.111584922645927</c:v>
                </c:pt>
                <c:pt idx="1341">
                  <c:v>0.115426534167867</c:v>
                </c:pt>
                <c:pt idx="1342">
                  <c:v>0.11935703653506</c:v>
                </c:pt>
                <c:pt idx="1343">
                  <c:v>0.123377519710098</c:v>
                </c:pt>
                <c:pt idx="1344">
                  <c:v>0.127489075989471</c:v>
                </c:pt>
                <c:pt idx="1345">
                  <c:v>0.131692799999887</c:v>
                </c:pt>
                <c:pt idx="1346">
                  <c:v>0.13598978869462</c:v>
                </c:pt>
                <c:pt idx="1347">
                  <c:v>0.140381141349868</c:v>
                </c:pt>
                <c:pt idx="1348">
                  <c:v>0.144867959561121</c:v>
                </c:pt>
                <c:pt idx="1349">
                  <c:v>0.149451347239553</c:v>
                </c:pt>
                <c:pt idx="1350">
                  <c:v>0.154132410608416</c:v>
                </c:pt>
                <c:pt idx="1351">
                  <c:v>0.15891225819946</c:v>
                </c:pt>
                <c:pt idx="1352">
                  <c:v>0.163792000849361</c:v>
                </c:pt>
                <c:pt idx="1353">
                  <c:v>0.168772751696158</c:v>
                </c:pt>
                <c:pt idx="1354">
                  <c:v>0.173855626175717</c:v>
                </c:pt>
                <c:pt idx="1355">
                  <c:v>0.179041742018196</c:v>
                </c:pt>
                <c:pt idx="1356">
                  <c:v>0.18433221924453</c:v>
                </c:pt>
                <c:pt idx="1357">
                  <c:v>0.18972818016293</c:v>
                </c:pt>
                <c:pt idx="1358">
                  <c:v>0.195230749365391</c:v>
                </c:pt>
                <c:pt idx="1359">
                  <c:v>0.200841053724221</c:v>
                </c:pt>
                <c:pt idx="1360">
                  <c:v>0.206560222388573</c:v>
                </c:pt>
                <c:pt idx="1361">
                  <c:v>0.212389386781</c:v>
                </c:pt>
                <c:pt idx="1362">
                  <c:v>0.218329680594021</c:v>
                </c:pt>
                <c:pt idx="1363">
                  <c:v>0.224382239786691</c:v>
                </c:pt>
                <c:pt idx="1364">
                  <c:v>0.230548202581201</c:v>
                </c:pt>
                <c:pt idx="1365">
                  <c:v>0.236828709459475</c:v>
                </c:pt>
                <c:pt idx="1366">
                  <c:v>0.243224903159788</c:v>
                </c:pt>
                <c:pt idx="1367">
                  <c:v>0.249737928673398</c:v>
                </c:pt>
                <c:pt idx="1368">
                  <c:v>0.256368933241184</c:v>
                </c:pt>
                <c:pt idx="1369">
                  <c:v>0.263119066350304</c:v>
                </c:pt>
                <c:pt idx="1370">
                  <c:v>0.26998947973086</c:v>
                </c:pt>
                <c:pt idx="1371">
                  <c:v>0.276981327352582</c:v>
                </c:pt>
                <c:pt idx="1372">
                  <c:v>0.284095765421514</c:v>
                </c:pt>
                <c:pt idx="1373">
                  <c:v>0.291333952376726</c:v>
                </c:pt>
                <c:pt idx="1374">
                  <c:v>0.298697048887027</c:v>
                </c:pt>
                <c:pt idx="1375">
                  <c:v>0.306186217847697</c:v>
                </c:pt>
                <c:pt idx="1376">
                  <c:v>0.313802624377224</c:v>
                </c:pt>
                <c:pt idx="1377">
                  <c:v>0.321547435814065</c:v>
                </c:pt>
                <c:pt idx="1378">
                  <c:v>0.329421821713408</c:v>
                </c:pt>
                <c:pt idx="1379">
                  <c:v>0.337426953843949</c:v>
                </c:pt>
                <c:pt idx="1380">
                  <c:v>0.345564006184686</c:v>
                </c:pt>
                <c:pt idx="1381">
                  <c:v>0.353834154921715</c:v>
                </c:pt>
                <c:pt idx="1382">
                  <c:v>0.36223857844505</c:v>
                </c:pt>
                <c:pt idx="1383">
                  <c:v>0.370778457345445</c:v>
                </c:pt>
                <c:pt idx="1384">
                  <c:v>0.379454974411231</c:v>
                </c:pt>
                <c:pt idx="1385">
                  <c:v>0.388269314625167</c:v>
                </c:pt>
                <c:pt idx="1386">
                  <c:v>0.397222665161297</c:v>
                </c:pt>
                <c:pt idx="1387">
                  <c:v>0.406316215381824</c:v>
                </c:pt>
                <c:pt idx="1388">
                  <c:v>0.415551156833993</c:v>
                </c:pt>
                <c:pt idx="1389">
                  <c:v>0.424928683246987</c:v>
                </c:pt>
                <c:pt idx="1390">
                  <c:v>0.434449990528828</c:v>
                </c:pt>
                <c:pt idx="1391">
                  <c:v>0.4441162767633</c:v>
                </c:pt>
                <c:pt idx="1392">
                  <c:v>0.453928742206874</c:v>
                </c:pt>
                <c:pt idx="1393">
                  <c:v>0.463888589285648</c:v>
                </c:pt>
                <c:pt idx="1394">
                  <c:v>0.473997022592298</c:v>
                </c:pt>
                <c:pt idx="1395">
                  <c:v>0.484255248883039</c:v>
                </c:pt>
                <c:pt idx="1396">
                  <c:v>0.494664477074598</c:v>
                </c:pt>
                <c:pt idx="1397">
                  <c:v>0.505225918241196</c:v>
                </c:pt>
                <c:pt idx="1398">
                  <c:v>0.515940785611544</c:v>
                </c:pt>
                <c:pt idx="1399">
                  <c:v>0.526810294565846</c:v>
                </c:pt>
                <c:pt idx="1400">
                  <c:v>0.537835662632818</c:v>
                </c:pt>
                <c:pt idx="1401">
                  <c:v>0.54901810948671</c:v>
                </c:pt>
                <c:pt idx="1402">
                  <c:v>0.560358856944345</c:v>
                </c:pt>
                <c:pt idx="1403">
                  <c:v>0.571859128962167</c:v>
                </c:pt>
                <c:pt idx="1404">
                  <c:v>0.583520151633296</c:v>
                </c:pt>
                <c:pt idx="1405">
                  <c:v>0.595343153184601</c:v>
                </c:pt>
                <c:pt idx="1406">
                  <c:v>0.607329363973775</c:v>
                </c:pt>
                <c:pt idx="1407">
                  <c:v>0.619480016486425</c:v>
                </c:pt>
                <c:pt idx="1408">
                  <c:v>0.631796345333171</c:v>
                </c:pt>
                <c:pt idx="1409">
                  <c:v>0.644279587246757</c:v>
                </c:pt>
                <c:pt idx="1410">
                  <c:v>0.656930981079166</c:v>
                </c:pt>
                <c:pt idx="1411">
                  <c:v>0.669751767798758</c:v>
                </c:pt>
                <c:pt idx="1412">
                  <c:v>0.682743190487401</c:v>
                </c:pt>
                <c:pt idx="1413">
                  <c:v>0.695906494337625</c:v>
                </c:pt>
                <c:pt idx="1414">
                  <c:v>0.709242926649784</c:v>
                </c:pt>
                <c:pt idx="1415">
                  <c:v>0.722753736829218</c:v>
                </c:pt>
                <c:pt idx="1416">
                  <c:v>0.736440176383441</c:v>
                </c:pt>
                <c:pt idx="1417">
                  <c:v>0.750303498919325</c:v>
                </c:pt>
                <c:pt idx="1418">
                  <c:v>0.7643449601403</c:v>
                </c:pt>
                <c:pt idx="1419">
                  <c:v>0.778565817843562</c:v>
                </c:pt>
                <c:pt idx="1420">
                  <c:v>0.792967331917293</c:v>
                </c:pt>
                <c:pt idx="1421">
                  <c:v>0.807550764337888</c:v>
                </c:pt>
                <c:pt idx="1422">
                  <c:v>0.822317379167191</c:v>
                </c:pt>
                <c:pt idx="1423">
                  <c:v>0.837268442549744</c:v>
                </c:pt>
                <c:pt idx="1424">
                  <c:v>0.852405222710041</c:v>
                </c:pt>
                <c:pt idx="1425">
                  <c:v>0.867728989949795</c:v>
                </c:pt>
                <c:pt idx="1426">
                  <c:v>0.883241016645212</c:v>
                </c:pt>
                <c:pt idx="1427">
                  <c:v>0.898942577244278</c:v>
                </c:pt>
                <c:pt idx="1428">
                  <c:v>0.914834948264048</c:v>
                </c:pt>
                <c:pt idx="1429">
                  <c:v>0.930919408287952</c:v>
                </c:pt>
                <c:pt idx="1430">
                  <c:v>0.947197237963106</c:v>
                </c:pt>
                <c:pt idx="1431">
                  <c:v>0.963669719997633</c:v>
                </c:pt>
                <c:pt idx="1432">
                  <c:v>0.980338139157991</c:v>
                </c:pt>
                <c:pt idx="1433">
                  <c:v>0.997203782266315</c:v>
                </c:pt>
                <c:pt idx="1434">
                  <c:v>1.014267938197764</c:v>
                </c:pt>
                <c:pt idx="1435">
                  <c:v>1.031531897877875</c:v>
                </c:pt>
                <c:pt idx="1436">
                  <c:v>1.048996954279934</c:v>
                </c:pt>
                <c:pt idx="1437">
                  <c:v>1.066664402422346</c:v>
                </c:pt>
                <c:pt idx="1438">
                  <c:v>1.08453553936602</c:v>
                </c:pt>
                <c:pt idx="1439">
                  <c:v>1.102611664211761</c:v>
                </c:pt>
                <c:pt idx="1440">
                  <c:v>1.120894078097671</c:v>
                </c:pt>
                <c:pt idx="1441">
                  <c:v>1.139384084196557</c:v>
                </c:pt>
                <c:pt idx="1442">
                  <c:v>1.158082987713352</c:v>
                </c:pt>
                <c:pt idx="1443">
                  <c:v>1.176992095882537</c:v>
                </c:pt>
                <c:pt idx="1444">
                  <c:v>1.19611271796558</c:v>
                </c:pt>
                <c:pt idx="1445">
                  <c:v>1.215446165248378</c:v>
                </c:pt>
                <c:pt idx="1446">
                  <c:v>1.234993751038709</c:v>
                </c:pt>
                <c:pt idx="1447">
                  <c:v>1.254756790663692</c:v>
                </c:pt>
                <c:pt idx="1448">
                  <c:v>1.274736601467256</c:v>
                </c:pt>
                <c:pt idx="1449">
                  <c:v>1.294934502807618</c:v>
                </c:pt>
                <c:pt idx="1450">
                  <c:v>1.315351816054765</c:v>
                </c:pt>
                <c:pt idx="1451">
                  <c:v>1.335989864587953</c:v>
                </c:pt>
                <c:pt idx="1452">
                  <c:v>1.356849973793204</c:v>
                </c:pt>
                <c:pt idx="1453">
                  <c:v>1.377933471060816</c:v>
                </c:pt>
                <c:pt idx="1454">
                  <c:v>1.399241685782884</c:v>
                </c:pt>
                <c:pt idx="1455">
                  <c:v>1.420775949350822</c:v>
                </c:pt>
                <c:pt idx="1456">
                  <c:v>1.442537595152902</c:v>
                </c:pt>
                <c:pt idx="1457">
                  <c:v>1.464527958571791</c:v>
                </c:pt>
                <c:pt idx="1458">
                  <c:v>1.486748376982103</c:v>
                </c:pt>
                <c:pt idx="1459">
                  <c:v>1.509200189747958</c:v>
                </c:pt>
                <c:pt idx="1460">
                  <c:v>1.531884738220546</c:v>
                </c:pt>
                <c:pt idx="1461">
                  <c:v>1.5548033657357</c:v>
                </c:pt>
                <c:pt idx="1462">
                  <c:v>1.577957417611479</c:v>
                </c:pt>
                <c:pt idx="1463">
                  <c:v>1.601348241145758</c:v>
                </c:pt>
                <c:pt idx="1464">
                  <c:v>1.624977185613821</c:v>
                </c:pt>
                <c:pt idx="1465">
                  <c:v>1.648845602265969</c:v>
                </c:pt>
                <c:pt idx="1466">
                  <c:v>1.672954844325128</c:v>
                </c:pt>
                <c:pt idx="1467">
                  <c:v>1.697306266984476</c:v>
                </c:pt>
                <c:pt idx="1468">
                  <c:v>1.721901227405061</c:v>
                </c:pt>
                <c:pt idx="1469">
                  <c:v>1.746741084713443</c:v>
                </c:pt>
                <c:pt idx="1470">
                  <c:v>1.771827199999332</c:v>
                </c:pt>
                <c:pt idx="1471">
                  <c:v>1.797160936313243</c:v>
                </c:pt>
                <c:pt idx="1472">
                  <c:v>1.822743658664145</c:v>
                </c:pt>
                <c:pt idx="1473">
                  <c:v>1.848576734017132</c:v>
                </c:pt>
                <c:pt idx="1474">
                  <c:v>1.874661531291093</c:v>
                </c:pt>
                <c:pt idx="1475">
                  <c:v>1.900999421356392</c:v>
                </c:pt>
                <c:pt idx="1476">
                  <c:v>1.927591777032551</c:v>
                </c:pt>
                <c:pt idx="1477">
                  <c:v>1.95443997308595</c:v>
                </c:pt>
                <c:pt idx="1478">
                  <c:v>1.981545386227521</c:v>
                </c:pt>
                <c:pt idx="1479">
                  <c:v>2.008909395110461</c:v>
                </c:pt>
                <c:pt idx="1480">
                  <c:v>2.036533380327946</c:v>
                </c:pt>
                <c:pt idx="1481">
                  <c:v>2.06441872441085</c:v>
                </c:pt>
                <c:pt idx="1482">
                  <c:v>2.092566811825481</c:v>
                </c:pt>
                <c:pt idx="1483">
                  <c:v>2.120979028971312</c:v>
                </c:pt>
                <c:pt idx="1484">
                  <c:v>2.149656764178728</c:v>
                </c:pt>
                <c:pt idx="1485">
                  <c:v>2.178601407706771</c:v>
                </c:pt>
                <c:pt idx="1486">
                  <c:v>2.207814351740906</c:v>
                </c:pt>
                <c:pt idx="1487">
                  <c:v>2.237296990390777</c:v>
                </c:pt>
                <c:pt idx="1488">
                  <c:v>2.267050719687982</c:v>
                </c:pt>
                <c:pt idx="1489">
                  <c:v>2.297076937583853</c:v>
                </c:pt>
                <c:pt idx="1490">
                  <c:v>2.327377043947235</c:v>
                </c:pt>
                <c:pt idx="1491">
                  <c:v>2.357952440562284</c:v>
                </c:pt>
                <c:pt idx="1492">
                  <c:v>2.388804531126261</c:v>
                </c:pt>
                <c:pt idx="1493">
                  <c:v>2.419934721247337</c:v>
                </c:pt>
                <c:pt idx="1494">
                  <c:v>2.451344418442412</c:v>
                </c:pt>
                <c:pt idx="1495">
                  <c:v>2.48303503213492</c:v>
                </c:pt>
                <c:pt idx="1496">
                  <c:v>2.515007973652665</c:v>
                </c:pt>
                <c:pt idx="1497">
                  <c:v>2.547264656225652</c:v>
                </c:pt>
                <c:pt idx="1498">
                  <c:v>2.57980649498392</c:v>
                </c:pt>
                <c:pt idx="1499">
                  <c:v>2.612634906955388</c:v>
                </c:pt>
                <c:pt idx="1500">
                  <c:v>2.645751311063711</c:v>
                </c:pt>
                <c:pt idx="1501">
                  <c:v>2.679157128126128</c:v>
                </c:pt>
                <c:pt idx="1502">
                  <c:v>2.712853780851341</c:v>
                </c:pt>
                <c:pt idx="1503">
                  <c:v>2.746842693837371</c:v>
                </c:pt>
                <c:pt idx="1504">
                  <c:v>2.781125293569441</c:v>
                </c:pt>
                <c:pt idx="1505">
                  <c:v>2.815703008417859</c:v>
                </c:pt>
                <c:pt idx="1506">
                  <c:v>2.850577268635911</c:v>
                </c:pt>
                <c:pt idx="1507">
                  <c:v>2.88574950635775</c:v>
                </c:pt>
                <c:pt idx="1508">
                  <c:v>2.921221155596305</c:v>
                </c:pt>
                <c:pt idx="1509">
                  <c:v>2.956993652241181</c:v>
                </c:pt>
                <c:pt idx="1510">
                  <c:v>2.993068434056586</c:v>
                </c:pt>
                <c:pt idx="1511">
                  <c:v>3.029446940679237</c:v>
                </c:pt>
                <c:pt idx="1512">
                  <c:v>3.066130613616301</c:v>
                </c:pt>
                <c:pt idx="1513">
                  <c:v>3.103120896243317</c:v>
                </c:pt>
                <c:pt idx="1514">
                  <c:v>3.140419233802144</c:v>
                </c:pt>
                <c:pt idx="1515">
                  <c:v>3.178027073398899</c:v>
                </c:pt>
                <c:pt idx="1516">
                  <c:v>3.215945864001911</c:v>
                </c:pt>
                <c:pt idx="1517">
                  <c:v>3.254177056439681</c:v>
                </c:pt>
                <c:pt idx="1518">
                  <c:v>3.292722103398844</c:v>
                </c:pt>
                <c:pt idx="1519">
                  <c:v>3.331582459422132</c:v>
                </c:pt>
                <c:pt idx="1520">
                  <c:v>3.37075958090636</c:v>
                </c:pt>
                <c:pt idx="1521">
                  <c:v>3.410254926100399</c:v>
                </c:pt>
                <c:pt idx="1522">
                  <c:v>3.450069955103167</c:v>
                </c:pt>
                <c:pt idx="1523">
                  <c:v>3.490206129861617</c:v>
                </c:pt>
                <c:pt idx="1524">
                  <c:v>3.530664914168744</c:v>
                </c:pt>
                <c:pt idx="1525">
                  <c:v>3.571447773661581</c:v>
                </c:pt>
                <c:pt idx="1526">
                  <c:v>3.612556175819214</c:v>
                </c:pt>
                <c:pt idx="1527">
                  <c:v>3.653991589960798</c:v>
                </c:pt>
                <c:pt idx="1528">
                  <c:v>3.695755487243576</c:v>
                </c:pt>
                <c:pt idx="1529">
                  <c:v>3.737849340660909</c:v>
                </c:pt>
                <c:pt idx="1530">
                  <c:v>3.780274625040308</c:v>
                </c:pt>
                <c:pt idx="1531">
                  <c:v>3.823032817041472</c:v>
                </c:pt>
                <c:pt idx="1532">
                  <c:v>3.866125395154335</c:v>
                </c:pt>
                <c:pt idx="1533">
                  <c:v>3.909553839697114</c:v>
                </c:pt>
                <c:pt idx="1534">
                  <c:v>3.953319632814364</c:v>
                </c:pt>
                <c:pt idx="1535">
                  <c:v>3.997424258475038</c:v>
                </c:pt>
                <c:pt idx="1536">
                  <c:v>4.041869202470564</c:v>
                </c:pt>
                <c:pt idx="1537">
                  <c:v>4.0866559524129</c:v>
                </c:pt>
                <c:pt idx="1538">
                  <c:v>4.131785997732622</c:v>
                </c:pt>
                <c:pt idx="1539">
                  <c:v>4.177260829677011</c:v>
                </c:pt>
                <c:pt idx="1540">
                  <c:v>4.223081941308131</c:v>
                </c:pt>
                <c:pt idx="1541">
                  <c:v>4.269250827500929</c:v>
                </c:pt>
                <c:pt idx="1542">
                  <c:v>4.315768984941334</c:v>
                </c:pt>
                <c:pt idx="1543">
                  <c:v>4.362637912124363</c:v>
                </c:pt>
                <c:pt idx="1544">
                  <c:v>4.409859109352226</c:v>
                </c:pt>
                <c:pt idx="1545">
                  <c:v>4.457434078732448</c:v>
                </c:pt>
                <c:pt idx="1546">
                  <c:v>4.50536432417598</c:v>
                </c:pt>
                <c:pt idx="1547">
                  <c:v>4.55365135139534</c:v>
                </c:pt>
                <c:pt idx="1548">
                  <c:v>4.602296667902726</c:v>
                </c:pt>
                <c:pt idx="1549">
                  <c:v>4.651301783008166</c:v>
                </c:pt>
                <c:pt idx="1550">
                  <c:v>4.70066820781766</c:v>
                </c:pt>
                <c:pt idx="1551">
                  <c:v>4.75039745523131</c:v>
                </c:pt>
                <c:pt idx="1552">
                  <c:v>4.800491039941495</c:v>
                </c:pt>
                <c:pt idx="1553">
                  <c:v>4.85095047843101</c:v>
                </c:pt>
                <c:pt idx="1554">
                  <c:v>4.90177728897124</c:v>
                </c:pt>
                <c:pt idx="1555">
                  <c:v>4.952972991620316</c:v>
                </c:pt>
                <c:pt idx="1556">
                  <c:v>5.004539108221302</c:v>
                </c:pt>
                <c:pt idx="1557">
                  <c:v>5.056477162400353</c:v>
                </c:pt>
                <c:pt idx="1558">
                  <c:v>5.10878867956492</c:v>
                </c:pt>
                <c:pt idx="1559">
                  <c:v>5.161475186901917</c:v>
                </c:pt>
                <c:pt idx="1560">
                  <c:v>5.214538213375928</c:v>
                </c:pt>
                <c:pt idx="1561">
                  <c:v>5.267979289727392</c:v>
                </c:pt>
                <c:pt idx="1562">
                  <c:v>5.32179994847082</c:v>
                </c:pt>
                <c:pt idx="1563">
                  <c:v>5.376001723892985</c:v>
                </c:pt>
                <c:pt idx="1564">
                  <c:v>5.430586152051152</c:v>
                </c:pt>
                <c:pt idx="1565">
                  <c:v>5.485554770771277</c:v>
                </c:pt>
                <c:pt idx="1566">
                  <c:v>5.540909119646248</c:v>
                </c:pt>
                <c:pt idx="1567">
                  <c:v>5.596650740034092</c:v>
                </c:pt>
                <c:pt idx="1568">
                  <c:v>5.652781175056224</c:v>
                </c:pt>
                <c:pt idx="1569">
                  <c:v>5.709301969595666</c:v>
                </c:pt>
                <c:pt idx="1570">
                  <c:v>5.766214670295308</c:v>
                </c:pt>
                <c:pt idx="1571">
                  <c:v>5.823520825556138</c:v>
                </c:pt>
                <c:pt idx="1572">
                  <c:v>5.8812219855355</c:v>
                </c:pt>
                <c:pt idx="1573">
                  <c:v>5.93931970214534</c:v>
                </c:pt>
                <c:pt idx="1574">
                  <c:v>5.997815529050483</c:v>
                </c:pt>
                <c:pt idx="1575">
                  <c:v>6.056711021666883</c:v>
                </c:pt>
                <c:pt idx="1576">
                  <c:v>6.116007737159898</c:v>
                </c:pt>
                <c:pt idx="1577">
                  <c:v>6.175707234442563</c:v>
                </c:pt>
                <c:pt idx="1578">
                  <c:v>6.23581107417387</c:v>
                </c:pt>
                <c:pt idx="1579">
                  <c:v>6.296320818757047</c:v>
                </c:pt>
                <c:pt idx="1580">
                  <c:v>6.357238032337851</c:v>
                </c:pt>
                <c:pt idx="1581">
                  <c:v>6.41856428080286</c:v>
                </c:pt>
                <c:pt idx="1582">
                  <c:v>6.480301131777762</c:v>
                </c:pt>
                <c:pt idx="1583">
                  <c:v>6.542450154625671</c:v>
                </c:pt>
                <c:pt idx="1584">
                  <c:v>6.605012920445414</c:v>
                </c:pt>
                <c:pt idx="1585">
                  <c:v>6.667991002069861</c:v>
                </c:pt>
                <c:pt idx="1586">
                  <c:v>6.731385974064225</c:v>
                </c:pt>
                <c:pt idx="1587">
                  <c:v>6.79519941272439</c:v>
                </c:pt>
                <c:pt idx="1588">
                  <c:v>6.859432896075231</c:v>
                </c:pt>
                <c:pt idx="1589">
                  <c:v>6.92408800386894</c:v>
                </c:pt>
                <c:pt idx="1590">
                  <c:v>6.989166317583365</c:v>
                </c:pt>
                <c:pt idx="1591">
                  <c:v>7.054669420420344</c:v>
                </c:pt>
                <c:pt idx="1592">
                  <c:v>7.120598897304044</c:v>
                </c:pt>
                <c:pt idx="1593">
                  <c:v>7.186956334879306</c:v>
                </c:pt>
                <c:pt idx="1594">
                  <c:v>7.253743321510003</c:v>
                </c:pt>
                <c:pt idx="1595">
                  <c:v>7.320961447277384</c:v>
                </c:pt>
                <c:pt idx="1596">
                  <c:v>7.388612303978443</c:v>
                </c:pt>
                <c:pt idx="1597">
                  <c:v>7.456697485124267</c:v>
                </c:pt>
                <c:pt idx="1598">
                  <c:v>7.525218585938424</c:v>
                </c:pt>
                <c:pt idx="1599">
                  <c:v>7.594177203355314</c:v>
                </c:pt>
                <c:pt idx="1600">
                  <c:v>7.663574936018557</c:v>
                </c:pt>
                <c:pt idx="1601">
                  <c:v>7.73341338427937</c:v>
                </c:pt>
                <c:pt idx="1602">
                  <c:v>7.803694150194945</c:v>
                </c:pt>
                <c:pt idx="1603">
                  <c:v>7.87441883752685</c:v>
                </c:pt>
                <c:pt idx="1604">
                  <c:v>7.945589051739411</c:v>
                </c:pt>
                <c:pt idx="1605">
                  <c:v>8.017206399998103</c:v>
                </c:pt>
                <c:pt idx="1606">
                  <c:v>8.089272491167977</c:v>
                </c:pt>
                <c:pt idx="1607">
                  <c:v>8.161788935812027</c:v>
                </c:pt>
                <c:pt idx="1608">
                  <c:v>8.234757346189626</c:v>
                </c:pt>
                <c:pt idx="1609">
                  <c:v>8.30817933625494</c:v>
                </c:pt>
                <c:pt idx="1610">
                  <c:v>8.38205652165532</c:v>
                </c:pt>
                <c:pt idx="1611">
                  <c:v>8.45639051972975</c:v>
                </c:pt>
                <c:pt idx="1612">
                  <c:v>8.531182949507265</c:v>
                </c:pt>
                <c:pt idx="1613">
                  <c:v>8.606435431705358</c:v>
                </c:pt>
                <c:pt idx="1614">
                  <c:v>8.682149588728448</c:v>
                </c:pt>
                <c:pt idx="1615">
                  <c:v>8.758327044666293</c:v>
                </c:pt>
                <c:pt idx="1616">
                  <c:v>8.83496942529244</c:v>
                </c:pt>
                <c:pt idx="1617">
                  <c:v>8.912078358062664</c:v>
                </c:pt>
                <c:pt idx="1618">
                  <c:v>8.98965547211343</c:v>
                </c:pt>
                <c:pt idx="1619">
                  <c:v>9.067702398260323</c:v>
                </c:pt>
                <c:pt idx="1620">
                  <c:v>9.146220768996528</c:v>
                </c:pt>
                <c:pt idx="1621">
                  <c:v>9.22521221849128</c:v>
                </c:pt>
                <c:pt idx="1622">
                  <c:v>9.30467838258832</c:v>
                </c:pt>
                <c:pt idx="1623">
                  <c:v>9.38462089880438</c:v>
                </c:pt>
                <c:pt idx="1624">
                  <c:v>9.465041406327653</c:v>
                </c:pt>
                <c:pt idx="1625">
                  <c:v>9.545941546016251</c:v>
                </c:pt>
                <c:pt idx="1626">
                  <c:v>9.627322960396704</c:v>
                </c:pt>
                <c:pt idx="1627">
                  <c:v>9.709187293662427</c:v>
                </c:pt>
                <c:pt idx="1628">
                  <c:v>9.79153619167223</c:v>
                </c:pt>
                <c:pt idx="1629">
                  <c:v>9.874371301948788</c:v>
                </c:pt>
                <c:pt idx="1630">
                  <c:v>9.957694273677148</c:v>
                </c:pt>
                <c:pt idx="1631">
                  <c:v>10.04150675770322</c:v>
                </c:pt>
                <c:pt idx="1632">
                  <c:v>10.12581040653228</c:v>
                </c:pt>
                <c:pt idx="1633">
                  <c:v>10.21060687432747</c:v>
                </c:pt>
                <c:pt idx="1634">
                  <c:v>10.29589781690835</c:v>
                </c:pt>
                <c:pt idx="1635">
                  <c:v>10.38168489174934</c:v>
                </c:pt>
                <c:pt idx="1636">
                  <c:v>10.4679697579783</c:v>
                </c:pt>
                <c:pt idx="1637">
                  <c:v>10.554754076375</c:v>
                </c:pt>
                <c:pt idx="1638">
                  <c:v>10.64203950936968</c:v>
                </c:pt>
                <c:pt idx="1639">
                  <c:v>10.72982772104159</c:v>
                </c:pt>
                <c:pt idx="1640">
                  <c:v>10.81812037711747</c:v>
                </c:pt>
                <c:pt idx="1641">
                  <c:v>10.90691914497012</c:v>
                </c:pt>
                <c:pt idx="1642">
                  <c:v>10.99622569361694</c:v>
                </c:pt>
                <c:pt idx="1643">
                  <c:v>11.08604169371846</c:v>
                </c:pt>
                <c:pt idx="1644">
                  <c:v>11.17636881757689</c:v>
                </c:pt>
                <c:pt idx="1645">
                  <c:v>11.26720873913468</c:v>
                </c:pt>
                <c:pt idx="1646">
                  <c:v>11.35856313397305</c:v>
                </c:pt>
                <c:pt idx="1647">
                  <c:v>11.45043367931056</c:v>
                </c:pt>
                <c:pt idx="1648">
                  <c:v>11.54282205400169</c:v>
                </c:pt>
                <c:pt idx="1649">
                  <c:v>11.63572993853536</c:v>
                </c:pt>
                <c:pt idx="1650">
                  <c:v>11.72915901503352</c:v>
                </c:pt>
                <c:pt idx="1651">
                  <c:v>11.82311096724974</c:v>
                </c:pt>
                <c:pt idx="1652">
                  <c:v>11.91758748056774</c:v>
                </c:pt>
                <c:pt idx="1653">
                  <c:v>12.01259024200001</c:v>
                </c:pt>
                <c:pt idx="1654">
                  <c:v>12.10812094018637</c:v>
                </c:pt>
                <c:pt idx="1655">
                  <c:v>12.20418126539254</c:v>
                </c:pt>
                <c:pt idx="1656">
                  <c:v>12.30077290950876</c:v>
                </c:pt>
                <c:pt idx="1657">
                  <c:v>12.39789756604836</c:v>
                </c:pt>
                <c:pt idx="1658">
                  <c:v>12.49555693014636</c:v>
                </c:pt>
                <c:pt idx="1659">
                  <c:v>12.59375269855806</c:v>
                </c:pt>
                <c:pt idx="1660">
                  <c:v>12.69248656965765</c:v>
                </c:pt>
                <c:pt idx="1661">
                  <c:v>12.79176024343682</c:v>
                </c:pt>
                <c:pt idx="1662">
                  <c:v>12.89157542150334</c:v>
                </c:pt>
                <c:pt idx="1663">
                  <c:v>12.9919338070797</c:v>
                </c:pt>
                <c:pt idx="1664">
                  <c:v>13.09283710500173</c:v>
                </c:pt>
                <c:pt idx="1665">
                  <c:v>13.19428702171718</c:v>
                </c:pt>
                <c:pt idx="1666">
                  <c:v>13.29628526528436</c:v>
                </c:pt>
                <c:pt idx="1667">
                  <c:v>13.39883354537079</c:v>
                </c:pt>
                <c:pt idx="1668">
                  <c:v>13.50193357325178</c:v>
                </c:pt>
                <c:pt idx="1669">
                  <c:v>13.6055870618091</c:v>
                </c:pt>
                <c:pt idx="1670">
                  <c:v>13.70979572552958</c:v>
                </c:pt>
                <c:pt idx="1671">
                  <c:v>13.8145612805038</c:v>
                </c:pt>
                <c:pt idx="1672">
                  <c:v>13.91988544442463</c:v>
                </c:pt>
                <c:pt idx="1673">
                  <c:v>14.02576993658601</c:v>
                </c:pt>
                <c:pt idx="1674">
                  <c:v>14.13221647788149</c:v>
                </c:pt>
                <c:pt idx="1675">
                  <c:v>14.23922679080292</c:v>
                </c:pt>
                <c:pt idx="1676">
                  <c:v>14.34680259943909</c:v>
                </c:pt>
                <c:pt idx="1677">
                  <c:v>14.4549456294744</c:v>
                </c:pt>
                <c:pt idx="1678">
                  <c:v>14.56365760818751</c:v>
                </c:pt>
                <c:pt idx="1679">
                  <c:v>14.67294026445001</c:v>
                </c:pt>
                <c:pt idx="1680">
                  <c:v>14.78279532872508</c:v>
                </c:pt>
                <c:pt idx="1681">
                  <c:v>14.89322453306615</c:v>
                </c:pt>
                <c:pt idx="1682">
                  <c:v>15.00422961111558</c:v>
                </c:pt>
                <c:pt idx="1683">
                  <c:v>15.11581229810336</c:v>
                </c:pt>
                <c:pt idx="1684">
                  <c:v>15.22797433084571</c:v>
                </c:pt>
                <c:pt idx="1685">
                  <c:v>15.34071744774387</c:v>
                </c:pt>
                <c:pt idx="1686">
                  <c:v>15.4540433887827</c:v>
                </c:pt>
                <c:pt idx="1687">
                  <c:v>15.56795389552937</c:v>
                </c:pt>
                <c:pt idx="1688">
                  <c:v>15.68245071113213</c:v>
                </c:pt>
                <c:pt idx="1689">
                  <c:v>15.79753558031889</c:v>
                </c:pt>
                <c:pt idx="1690">
                  <c:v>15.91321024939601</c:v>
                </c:pt>
                <c:pt idx="1691">
                  <c:v>16.02947646624695</c:v>
                </c:pt>
                <c:pt idx="1692">
                  <c:v>16.14633598033097</c:v>
                </c:pt>
                <c:pt idx="1693">
                  <c:v>16.26379054268186</c:v>
                </c:pt>
                <c:pt idx="1694">
                  <c:v>16.38184190590664</c:v>
                </c:pt>
                <c:pt idx="1695">
                  <c:v>16.50049182418424</c:v>
                </c:pt>
                <c:pt idx="1696">
                  <c:v>16.61974205326427</c:v>
                </c:pt>
                <c:pt idx="1697">
                  <c:v>16.73959435046569</c:v>
                </c:pt>
                <c:pt idx="1698">
                  <c:v>16.86005047467555</c:v>
                </c:pt>
                <c:pt idx="1699">
                  <c:v>16.9811121863477</c:v>
                </c:pt>
                <c:pt idx="1700">
                  <c:v>17.10278124750154</c:v>
                </c:pt>
                <c:pt idx="1701">
                  <c:v>17.2250594217207</c:v>
                </c:pt>
                <c:pt idx="1702">
                  <c:v>17.34794847415184</c:v>
                </c:pt>
                <c:pt idx="1703">
                  <c:v>17.47145017150331</c:v>
                </c:pt>
                <c:pt idx="1704">
                  <c:v>17.59556628204395</c:v>
                </c:pt>
                <c:pt idx="1705">
                  <c:v>17.72029857560179</c:v>
                </c:pt>
                <c:pt idx="1706">
                  <c:v>17.8456488235628</c:v>
                </c:pt>
                <c:pt idx="1707">
                  <c:v>17.97161879886965</c:v>
                </c:pt>
                <c:pt idx="1708">
                  <c:v>18.09821027602043</c:v>
                </c:pt>
                <c:pt idx="1709">
                  <c:v>18.22542503106745</c:v>
                </c:pt>
                <c:pt idx="1710">
                  <c:v>18.35326484161592</c:v>
                </c:pt>
                <c:pt idx="1711">
                  <c:v>18.48173148682279</c:v>
                </c:pt>
                <c:pt idx="1712">
                  <c:v>18.61082674739544</c:v>
                </c:pt>
                <c:pt idx="1713">
                  <c:v>18.74055240559047</c:v>
                </c:pt>
                <c:pt idx="1714">
                  <c:v>18.87091024521247</c:v>
                </c:pt>
                <c:pt idx="1715">
                  <c:v>19.0019020516128</c:v>
                </c:pt>
                <c:pt idx="1716">
                  <c:v>19.13352961168831</c:v>
                </c:pt>
                <c:pt idx="1717">
                  <c:v>19.26579471388015</c:v>
                </c:pt>
                <c:pt idx="1718">
                  <c:v>19.39869914817257</c:v>
                </c:pt>
                <c:pt idx="1719">
                  <c:v>19.53224470609163</c:v>
                </c:pt>
                <c:pt idx="1720">
                  <c:v>19.66643318070404</c:v>
                </c:pt>
                <c:pt idx="1721">
                  <c:v>19.80126636661592</c:v>
                </c:pt>
                <c:pt idx="1722">
                  <c:v>19.93674605997158</c:v>
                </c:pt>
                <c:pt idx="1723">
                  <c:v>20.07287405845234</c:v>
                </c:pt>
                <c:pt idx="1724">
                  <c:v>20.20965216127527</c:v>
                </c:pt>
                <c:pt idx="1725">
                  <c:v>20.34708216919204</c:v>
                </c:pt>
                <c:pt idx="1726">
                  <c:v>20.48516588448769</c:v>
                </c:pt>
                <c:pt idx="1727">
                  <c:v>20.6239051109794</c:v>
                </c:pt>
                <c:pt idx="1728">
                  <c:v>20.76330165401536</c:v>
                </c:pt>
                <c:pt idx="1729">
                  <c:v>20.90335732047352</c:v>
                </c:pt>
                <c:pt idx="1730">
                  <c:v>21.04407391876043</c:v>
                </c:pt>
                <c:pt idx="1731">
                  <c:v>21.18545325881001</c:v>
                </c:pt>
                <c:pt idx="1732">
                  <c:v>21.32749715208241</c:v>
                </c:pt>
                <c:pt idx="1733">
                  <c:v>21.4702074115628</c:v>
                </c:pt>
                <c:pt idx="1734">
                  <c:v>21.61358585176017</c:v>
                </c:pt>
                <c:pt idx="1735">
                  <c:v>21.75763428870621</c:v>
                </c:pt>
                <c:pt idx="1736">
                  <c:v>21.90235453995406</c:v>
                </c:pt>
                <c:pt idx="1737">
                  <c:v>22.04774842457719</c:v>
                </c:pt>
                <c:pt idx="1738">
                  <c:v>22.19381776316819</c:v>
                </c:pt>
                <c:pt idx="1739">
                  <c:v>22.34056437783764</c:v>
                </c:pt>
                <c:pt idx="1740">
                  <c:v>22.4879900922129</c:v>
                </c:pt>
                <c:pt idx="1741">
                  <c:v>22.63609673143699</c:v>
                </c:pt>
                <c:pt idx="1742">
                  <c:v>22.78488612216738</c:v>
                </c:pt>
                <c:pt idx="1743">
                  <c:v>22.93436009257487</c:v>
                </c:pt>
                <c:pt idx="1744">
                  <c:v>23.08452047234243</c:v>
                </c:pt>
                <c:pt idx="1745">
                  <c:v>23.23536909266399</c:v>
                </c:pt>
                <c:pt idx="1746">
                  <c:v>23.38690778624338</c:v>
                </c:pt>
                <c:pt idx="1747">
                  <c:v>23.53913838729311</c:v>
                </c:pt>
                <c:pt idx="1748">
                  <c:v>23.69206273153326</c:v>
                </c:pt>
                <c:pt idx="1749">
                  <c:v>23.84568265619028</c:v>
                </c:pt>
                <c:pt idx="1750">
                  <c:v>23.99999999999594</c:v>
                </c:pt>
                <c:pt idx="1751">
                  <c:v>24.1550166031861</c:v>
                </c:pt>
                <c:pt idx="1752">
                  <c:v>24.31073430749964</c:v>
                </c:pt>
                <c:pt idx="1753">
                  <c:v>24.46715495617727</c:v>
                </c:pt>
                <c:pt idx="1754">
                  <c:v>24.62428039396046</c:v>
                </c:pt>
                <c:pt idx="1755">
                  <c:v>24.78211246709022</c:v>
                </c:pt>
                <c:pt idx="1756">
                  <c:v>24.94065302330605</c:v>
                </c:pt>
                <c:pt idx="1757">
                  <c:v>25.09990391184481</c:v>
                </c:pt>
                <c:pt idx="1758">
                  <c:v>25.25986698343955</c:v>
                </c:pt>
                <c:pt idx="1759">
                  <c:v>25.42054409031844</c:v>
                </c:pt>
                <c:pt idx="1760">
                  <c:v>25.58193708620358</c:v>
                </c:pt>
                <c:pt idx="1761">
                  <c:v>25.74404782630999</c:v>
                </c:pt>
                <c:pt idx="1762">
                  <c:v>25.9068781673444</c:v>
                </c:pt>
                <c:pt idx="1763">
                  <c:v>26.07042996750419</c:v>
                </c:pt>
                <c:pt idx="1764">
                  <c:v>26.23470508647627</c:v>
                </c:pt>
                <c:pt idx="1765">
                  <c:v>26.39970538543597</c:v>
                </c:pt>
                <c:pt idx="1766">
                  <c:v>26.56543272704592</c:v>
                </c:pt>
                <c:pt idx="1767">
                  <c:v>26.73188897545498</c:v>
                </c:pt>
                <c:pt idx="1768">
                  <c:v>26.89907599629713</c:v>
                </c:pt>
                <c:pt idx="1769">
                  <c:v>27.06699565669035</c:v>
                </c:pt>
                <c:pt idx="1770">
                  <c:v>27.23564982523554</c:v>
                </c:pt>
                <c:pt idx="1771">
                  <c:v>27.40504037201546</c:v>
                </c:pt>
                <c:pt idx="1772">
                  <c:v>27.57516916859356</c:v>
                </c:pt>
                <c:pt idx="1773">
                  <c:v>27.74603808801299</c:v>
                </c:pt>
                <c:pt idx="1774">
                  <c:v>27.91764900479542</c:v>
                </c:pt>
                <c:pt idx="1775">
                  <c:v>28.09000379494002</c:v>
                </c:pt>
                <c:pt idx="1776">
                  <c:v>28.26310433592237</c:v>
                </c:pt>
                <c:pt idx="1777">
                  <c:v>28.43695250669333</c:v>
                </c:pt>
                <c:pt idx="1778">
                  <c:v>28.61155018767804</c:v>
                </c:pt>
                <c:pt idx="1779">
                  <c:v>28.78689926077479</c:v>
                </c:pt>
                <c:pt idx="1780">
                  <c:v>28.96300160935395</c:v>
                </c:pt>
                <c:pt idx="1781">
                  <c:v>29.13985911825693</c:v>
                </c:pt>
                <c:pt idx="1782">
                  <c:v>29.3174736737951</c:v>
                </c:pt>
                <c:pt idx="1783">
                  <c:v>29.49584716374868</c:v>
                </c:pt>
                <c:pt idx="1784">
                  <c:v>29.67498147736575</c:v>
                </c:pt>
                <c:pt idx="1785">
                  <c:v>29.85487850536115</c:v>
                </c:pt>
                <c:pt idx="1786">
                  <c:v>30.0355401399154</c:v>
                </c:pt>
                <c:pt idx="1787">
                  <c:v>30.21696827467366</c:v>
                </c:pt>
                <c:pt idx="1788">
                  <c:v>30.39916480474473</c:v>
                </c:pt>
                <c:pt idx="1789">
                  <c:v>30.58213162669987</c:v>
                </c:pt>
                <c:pt idx="1790">
                  <c:v>30.76587063857188</c:v>
                </c:pt>
                <c:pt idx="1791">
                  <c:v>30.95038373985397</c:v>
                </c:pt>
                <c:pt idx="1792">
                  <c:v>31.13567283149875</c:v>
                </c:pt>
                <c:pt idx="1793">
                  <c:v>31.32173981591715</c:v>
                </c:pt>
                <c:pt idx="1794">
                  <c:v>31.50858659697744</c:v>
                </c:pt>
                <c:pt idx="1795">
                  <c:v>31.6962150800041</c:v>
                </c:pt>
                <c:pt idx="1796">
                  <c:v>31.88462717177687</c:v>
                </c:pt>
                <c:pt idx="1797">
                  <c:v>32.07382478052966</c:v>
                </c:pt>
                <c:pt idx="1798">
                  <c:v>32.26380981594954</c:v>
                </c:pt>
                <c:pt idx="1799">
                  <c:v>32.45458418917566</c:v>
                </c:pt>
                <c:pt idx="1800">
                  <c:v>32.64614981279831</c:v>
                </c:pt>
                <c:pt idx="1801">
                  <c:v>32.8385086008578</c:v>
                </c:pt>
                <c:pt idx="1802">
                  <c:v>33.03166246884349</c:v>
                </c:pt>
                <c:pt idx="1803">
                  <c:v>33.22561333369276</c:v>
                </c:pt>
                <c:pt idx="1804">
                  <c:v>33.42036311378995</c:v>
                </c:pt>
                <c:pt idx="1805">
                  <c:v>33.61591372896538</c:v>
                </c:pt>
                <c:pt idx="1806">
                  <c:v>33.81226710049435</c:v>
                </c:pt>
                <c:pt idx="1807">
                  <c:v>34.00942515109601</c:v>
                </c:pt>
                <c:pt idx="1808">
                  <c:v>34.20738980493252</c:v>
                </c:pt>
                <c:pt idx="1809">
                  <c:v>34.4061629876079</c:v>
                </c:pt>
                <c:pt idx="1810">
                  <c:v>34.60574662616706</c:v>
                </c:pt>
                <c:pt idx="1811">
                  <c:v>34.80614264909484</c:v>
                </c:pt>
                <c:pt idx="1812">
                  <c:v>35.00735298631492</c:v>
                </c:pt>
                <c:pt idx="1813">
                  <c:v>35.2093795691889</c:v>
                </c:pt>
                <c:pt idx="1814">
                  <c:v>35.41222433051523</c:v>
                </c:pt>
                <c:pt idx="1815">
                  <c:v>35.61588920452822</c:v>
                </c:pt>
                <c:pt idx="1816">
                  <c:v>35.82037612689711</c:v>
                </c:pt>
                <c:pt idx="1817">
                  <c:v>36.02568703472497</c:v>
                </c:pt>
                <c:pt idx="1818">
                  <c:v>36.23182386654782</c:v>
                </c:pt>
                <c:pt idx="1819">
                  <c:v>36.43878856233351</c:v>
                </c:pt>
                <c:pt idx="1820">
                  <c:v>36.64658306348085</c:v>
                </c:pt>
                <c:pt idx="1821">
                  <c:v>36.85520931281854</c:v>
                </c:pt>
                <c:pt idx="1822">
                  <c:v>37.06466925460423</c:v>
                </c:pt>
                <c:pt idx="1823">
                  <c:v>37.27496483452348</c:v>
                </c:pt>
                <c:pt idx="1824">
                  <c:v>37.48609799968887</c:v>
                </c:pt>
                <c:pt idx="1825">
                  <c:v>37.69807069863893</c:v>
                </c:pt>
                <c:pt idx="1826">
                  <c:v>37.91088488133722</c:v>
                </c:pt>
                <c:pt idx="1827">
                  <c:v>38.12454249917128</c:v>
                </c:pt>
                <c:pt idx="1828">
                  <c:v>38.33904550495174</c:v>
                </c:pt>
                <c:pt idx="1829">
                  <c:v>38.55439585291136</c:v>
                </c:pt>
                <c:pt idx="1830">
                  <c:v>38.7705954987039</c:v>
                </c:pt>
                <c:pt idx="1831">
                  <c:v>38.98764639940333</c:v>
                </c:pt>
                <c:pt idx="1832">
                  <c:v>39.2055505135028</c:v>
                </c:pt>
                <c:pt idx="1833">
                  <c:v>39.42430980091365</c:v>
                </c:pt>
                <c:pt idx="1834">
                  <c:v>39.64392622296444</c:v>
                </c:pt>
                <c:pt idx="1835">
                  <c:v>39.86440174240006</c:v>
                </c:pt>
                <c:pt idx="1836">
                  <c:v>40.08573832338069</c:v>
                </c:pt>
                <c:pt idx="1837">
                  <c:v>40.30793793148089</c:v>
                </c:pt>
                <c:pt idx="1838">
                  <c:v>40.53100253368861</c:v>
                </c:pt>
                <c:pt idx="1839">
                  <c:v>40.75493409840428</c:v>
                </c:pt>
                <c:pt idx="1840">
                  <c:v>40.9797345954398</c:v>
                </c:pt>
                <c:pt idx="1841">
                  <c:v>41.20540599601764</c:v>
                </c:pt>
                <c:pt idx="1842">
                  <c:v>41.43195027276989</c:v>
                </c:pt>
                <c:pt idx="1843">
                  <c:v>41.65936939973724</c:v>
                </c:pt>
                <c:pt idx="1844">
                  <c:v>41.88766535236813</c:v>
                </c:pt>
                <c:pt idx="1845">
                  <c:v>42.11684010751776</c:v>
                </c:pt>
                <c:pt idx="1846">
                  <c:v>42.34689564344714</c:v>
                </c:pt>
                <c:pt idx="1847">
                  <c:v>42.57783393982218</c:v>
                </c:pt>
                <c:pt idx="1848">
                  <c:v>42.80965697771271</c:v>
                </c:pt>
                <c:pt idx="1849">
                  <c:v>43.04236673959161</c:v>
                </c:pt>
                <c:pt idx="1850">
                  <c:v>43.2759652093338</c:v>
                </c:pt>
                <c:pt idx="1851">
                  <c:v>43.51045437221532</c:v>
                </c:pt>
                <c:pt idx="1852">
                  <c:v>43.74583621491249</c:v>
                </c:pt>
                <c:pt idx="1853">
                  <c:v>43.98211272550083</c:v>
                </c:pt>
                <c:pt idx="1854">
                  <c:v>44.21928589345431</c:v>
                </c:pt>
                <c:pt idx="1855">
                  <c:v>44.4573577096442</c:v>
                </c:pt>
                <c:pt idx="1856">
                  <c:v>44.69633016633838</c:v>
                </c:pt>
                <c:pt idx="1857">
                  <c:v>44.93620525720029</c:v>
                </c:pt>
                <c:pt idx="1858">
                  <c:v>45.17698497728797</c:v>
                </c:pt>
                <c:pt idx="1859">
                  <c:v>45.41867132305326</c:v>
                </c:pt>
                <c:pt idx="1860">
                  <c:v>45.66126629234081</c:v>
                </c:pt>
                <c:pt idx="1861">
                  <c:v>45.90477188438718</c:v>
                </c:pt>
                <c:pt idx="1862">
                  <c:v>46.1491900998199</c:v>
                </c:pt>
                <c:pt idx="1863">
                  <c:v>46.39452294065661</c:v>
                </c:pt>
                <c:pt idx="1864">
                  <c:v>46.64077241030411</c:v>
                </c:pt>
                <c:pt idx="1865">
                  <c:v>46.88794051355747</c:v>
                </c:pt>
                <c:pt idx="1866">
                  <c:v>47.1360292565991</c:v>
                </c:pt>
                <c:pt idx="1867">
                  <c:v>47.38504064699787</c:v>
                </c:pt>
                <c:pt idx="1868">
                  <c:v>47.6349766937082</c:v>
                </c:pt>
                <c:pt idx="1869">
                  <c:v>47.88583940706917</c:v>
                </c:pt>
                <c:pt idx="1870">
                  <c:v>48.13763079880356</c:v>
                </c:pt>
                <c:pt idx="1871">
                  <c:v>48.39035288201702</c:v>
                </c:pt>
                <c:pt idx="1872">
                  <c:v>48.64400767119719</c:v>
                </c:pt>
                <c:pt idx="1873">
                  <c:v>48.89859718221268</c:v>
                </c:pt>
                <c:pt idx="1874">
                  <c:v>49.15412343231232</c:v>
                </c:pt>
                <c:pt idx="1875">
                  <c:v>49.4105884401242</c:v>
                </c:pt>
                <c:pt idx="1876">
                  <c:v>49.66799422565476</c:v>
                </c:pt>
                <c:pt idx="1877">
                  <c:v>49.92634281028796</c:v>
                </c:pt>
                <c:pt idx="1878">
                  <c:v>50.18563621678435</c:v>
                </c:pt>
                <c:pt idx="1879">
                  <c:v>50.44587646928019</c:v>
                </c:pt>
                <c:pt idx="1880">
                  <c:v>50.70706559328658</c:v>
                </c:pt>
                <c:pt idx="1881">
                  <c:v>50.96920561568856</c:v>
                </c:pt>
                <c:pt idx="1882">
                  <c:v>51.23229856474425</c:v>
                </c:pt>
                <c:pt idx="1883">
                  <c:v>51.49634647008393</c:v>
                </c:pt>
                <c:pt idx="1884">
                  <c:v>51.76135136270924</c:v>
                </c:pt>
                <c:pt idx="1885">
                  <c:v>52.02731527499225</c:v>
                </c:pt>
                <c:pt idx="1886">
                  <c:v>52.29424024067453</c:v>
                </c:pt>
                <c:pt idx="1887">
                  <c:v>52.56212829486643</c:v>
                </c:pt>
                <c:pt idx="1888">
                  <c:v>52.83098147404604</c:v>
                </c:pt>
                <c:pt idx="1889">
                  <c:v>53.10080181605844</c:v>
                </c:pt>
                <c:pt idx="1890">
                  <c:v>53.3715913601148</c:v>
                </c:pt>
                <c:pt idx="1891">
                  <c:v>53.64335214679146</c:v>
                </c:pt>
                <c:pt idx="1892">
                  <c:v>53.91608621802916</c:v>
                </c:pt>
                <c:pt idx="1893">
                  <c:v>54.18979561713207</c:v>
                </c:pt>
                <c:pt idx="1894">
                  <c:v>54.46448238876706</c:v>
                </c:pt>
                <c:pt idx="1895">
                  <c:v>54.7401485789627</c:v>
                </c:pt>
                <c:pt idx="1896">
                  <c:v>55.01679623510848</c:v>
                </c:pt>
                <c:pt idx="1897">
                  <c:v>55.29442740595396</c:v>
                </c:pt>
                <c:pt idx="1898">
                  <c:v>55.57304414160789</c:v>
                </c:pt>
                <c:pt idx="1899">
                  <c:v>55.85264849353732</c:v>
                </c:pt>
                <c:pt idx="1900">
                  <c:v>56.13324251456683</c:v>
                </c:pt>
                <c:pt idx="1901">
                  <c:v>56.41482825887765</c:v>
                </c:pt>
                <c:pt idx="1902">
                  <c:v>56.69740778200672</c:v>
                </c:pt>
                <c:pt idx="1903">
                  <c:v>56.98098314084601</c:v>
                </c:pt>
                <c:pt idx="1904">
                  <c:v>57.26555639364152</c:v>
                </c:pt>
                <c:pt idx="1905">
                  <c:v>57.55112959999251</c:v>
                </c:pt>
                <c:pt idx="1906">
                  <c:v>57.83770482085067</c:v>
                </c:pt>
                <c:pt idx="1907">
                  <c:v>58.12528411851922</c:v>
                </c:pt>
                <c:pt idx="1908">
                  <c:v>58.41386955665212</c:v>
                </c:pt>
                <c:pt idx="1909">
                  <c:v>58.70346320025321</c:v>
                </c:pt>
                <c:pt idx="1910">
                  <c:v>58.99406711567538</c:v>
                </c:pt>
                <c:pt idx="1911">
                  <c:v>59.28568337061971</c:v>
                </c:pt>
                <c:pt idx="1912">
                  <c:v>59.57831403413466</c:v>
                </c:pt>
                <c:pt idx="1913">
                  <c:v>59.87196117661527</c:v>
                </c:pt>
                <c:pt idx="1914">
                  <c:v>60.16662686980224</c:v>
                </c:pt>
                <c:pt idx="1915">
                  <c:v>60.46231318678116</c:v>
                </c:pt>
                <c:pt idx="1916">
                  <c:v>60.7590222019817</c:v>
                </c:pt>
                <c:pt idx="1917">
                  <c:v>61.05675599117677</c:v>
                </c:pt>
                <c:pt idx="1918">
                  <c:v>61.3555166314816</c:v>
                </c:pt>
                <c:pt idx="1919">
                  <c:v>61.65530620135306</c:v>
                </c:pt>
                <c:pt idx="1920">
                  <c:v>61.95612678058872</c:v>
                </c:pt>
                <c:pt idx="1921">
                  <c:v>62.25798045032619</c:v>
                </c:pt>
                <c:pt idx="1922">
                  <c:v>62.56086929304206</c:v>
                </c:pt>
                <c:pt idx="1923">
                  <c:v>62.86479539255127</c:v>
                </c:pt>
                <c:pt idx="1924">
                  <c:v>63.16976083400627</c:v>
                </c:pt>
                <c:pt idx="1925">
                  <c:v>63.47576770389612</c:v>
                </c:pt>
                <c:pt idx="1926">
                  <c:v>63.78281809004572</c:v>
                </c:pt>
                <c:pt idx="1927">
                  <c:v>64.09091408161506</c:v>
                </c:pt>
                <c:pt idx="1928">
                  <c:v>64.4000577690983</c:v>
                </c:pt>
                <c:pt idx="1929">
                  <c:v>64.71025124432303</c:v>
                </c:pt>
                <c:pt idx="1930">
                  <c:v>65.02149660044944</c:v>
                </c:pt>
                <c:pt idx="1931">
                  <c:v>65.3337959319695</c:v>
                </c:pt>
                <c:pt idx="1932">
                  <c:v>65.64715133470621</c:v>
                </c:pt>
                <c:pt idx="1933">
                  <c:v>65.9615649058127</c:v>
                </c:pt>
                <c:pt idx="1934">
                  <c:v>66.27703874377161</c:v>
                </c:pt>
                <c:pt idx="1935">
                  <c:v>66.59357494839396</c:v>
                </c:pt>
                <c:pt idx="1936">
                  <c:v>66.9111756208187</c:v>
                </c:pt>
                <c:pt idx="1937">
                  <c:v>67.22984286351175</c:v>
                </c:pt>
                <c:pt idx="1938">
                  <c:v>67.54957878026515</c:v>
                </c:pt>
                <c:pt idx="1939">
                  <c:v>67.87038547619639</c:v>
                </c:pt>
                <c:pt idx="1940">
                  <c:v>68.19226505774751</c:v>
                </c:pt>
                <c:pt idx="1941">
                  <c:v>68.51521963268439</c:v>
                </c:pt>
                <c:pt idx="1942">
                  <c:v>68.83925131009593</c:v>
                </c:pt>
                <c:pt idx="1943">
                  <c:v>69.16436220039317</c:v>
                </c:pt>
                <c:pt idx="1944">
                  <c:v>69.4905544153086</c:v>
                </c:pt>
                <c:pt idx="1945">
                  <c:v>69.81783006789551</c:v>
                </c:pt>
                <c:pt idx="1946">
                  <c:v>70.14619127252679</c:v>
                </c:pt>
                <c:pt idx="1947">
                  <c:v>70.47564014489458</c:v>
                </c:pt>
                <c:pt idx="1948">
                  <c:v>70.80617880200926</c:v>
                </c:pt>
                <c:pt idx="1949">
                  <c:v>71.13780936219868</c:v>
                </c:pt>
                <c:pt idx="1950">
                  <c:v>71.47053394510743</c:v>
                </c:pt>
                <c:pt idx="1951">
                  <c:v>71.80435467169608</c:v>
                </c:pt>
                <c:pt idx="1952">
                  <c:v>72.13927366424033</c:v>
                </c:pt>
                <c:pt idx="1953">
                  <c:v>72.47529304633025</c:v>
                </c:pt>
                <c:pt idx="1954">
                  <c:v>72.81241494286954</c:v>
                </c:pt>
                <c:pt idx="1955">
                  <c:v>73.15064148007474</c:v>
                </c:pt>
                <c:pt idx="1956">
                  <c:v>73.48997478547447</c:v>
                </c:pt>
                <c:pt idx="1957">
                  <c:v>73.83041698790857</c:v>
                </c:pt>
                <c:pt idx="1958">
                  <c:v>74.1719702175275</c:v>
                </c:pt>
                <c:pt idx="1959">
                  <c:v>74.51463660579138</c:v>
                </c:pt>
                <c:pt idx="1960">
                  <c:v>74.85841828546938</c:v>
                </c:pt>
                <c:pt idx="1961">
                  <c:v>75.20331739063882</c:v>
                </c:pt>
                <c:pt idx="1962">
                  <c:v>75.54933605668454</c:v>
                </c:pt>
                <c:pt idx="1963">
                  <c:v>75.89647642029803</c:v>
                </c:pt>
                <c:pt idx="1964">
                  <c:v>76.24474061947668</c:v>
                </c:pt>
                <c:pt idx="1965">
                  <c:v>76.59413079352309</c:v>
                </c:pt>
                <c:pt idx="1966">
                  <c:v>76.9446490830442</c:v>
                </c:pt>
                <c:pt idx="1967">
                  <c:v>77.29629762995068</c:v>
                </c:pt>
                <c:pt idx="1968">
                  <c:v>77.64907857745598</c:v>
                </c:pt>
                <c:pt idx="1969">
                  <c:v>78.0029940700758</c:v>
                </c:pt>
                <c:pt idx="1970">
                  <c:v>78.35804625362707</c:v>
                </c:pt>
                <c:pt idx="1971">
                  <c:v>78.71423727522738</c:v>
                </c:pt>
                <c:pt idx="1972">
                  <c:v>79.07156928329432</c:v>
                </c:pt>
                <c:pt idx="1973">
                  <c:v>79.43004442754441</c:v>
                </c:pt>
                <c:pt idx="1974">
                  <c:v>79.78966485899263</c:v>
                </c:pt>
                <c:pt idx="1975">
                  <c:v>80.15043272995155</c:v>
                </c:pt>
                <c:pt idx="1976">
                  <c:v>80.5123501940306</c:v>
                </c:pt>
                <c:pt idx="1977">
                  <c:v>80.87541940613534</c:v>
                </c:pt>
                <c:pt idx="1978">
                  <c:v>81.23964252246668</c:v>
                </c:pt>
                <c:pt idx="1979">
                  <c:v>81.60502170052024</c:v>
                </c:pt>
                <c:pt idx="1980">
                  <c:v>81.9715590990854</c:v>
                </c:pt>
                <c:pt idx="1981">
                  <c:v>82.33925687824481</c:v>
                </c:pt>
                <c:pt idx="1982">
                  <c:v>82.70811719937344</c:v>
                </c:pt>
                <c:pt idx="1983">
                  <c:v>83.07814222513795</c:v>
                </c:pt>
                <c:pt idx="1984">
                  <c:v>83.44933411949593</c:v>
                </c:pt>
                <c:pt idx="1985">
                  <c:v>83.82169504769514</c:v>
                </c:pt>
                <c:pt idx="1986">
                  <c:v>84.19522717627287</c:v>
                </c:pt>
                <c:pt idx="1987">
                  <c:v>84.56993267305501</c:v>
                </c:pt>
                <c:pt idx="1988">
                  <c:v>84.94581370715556</c:v>
                </c:pt>
                <c:pt idx="1989">
                  <c:v>85.32287244897569</c:v>
                </c:pt>
                <c:pt idx="1990">
                  <c:v>85.7011110702031</c:v>
                </c:pt>
                <c:pt idx="1991">
                  <c:v>86.08053174381135</c:v>
                </c:pt>
                <c:pt idx="1992">
                  <c:v>86.461136644059</c:v>
                </c:pt>
                <c:pt idx="1993">
                  <c:v>86.842927946489</c:v>
                </c:pt>
                <c:pt idx="1994">
                  <c:v>87.22590782792781</c:v>
                </c:pt>
                <c:pt idx="1995">
                  <c:v>87.61007846648494</c:v>
                </c:pt>
                <c:pt idx="1996">
                  <c:v>87.9954420415519</c:v>
                </c:pt>
                <c:pt idx="1997">
                  <c:v>88.3820007338018</c:v>
                </c:pt>
                <c:pt idx="1998">
                  <c:v>88.76975672518831</c:v>
                </c:pt>
                <c:pt idx="1999">
                  <c:v>89.15871219894525</c:v>
                </c:pt>
                <c:pt idx="2000">
                  <c:v>89.54886933958561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-0.412102225001161</c:v>
                </c:pt>
                <c:pt idx="835">
                  <c:v>-0.646903144145791</c:v>
                </c:pt>
                <c:pt idx="836">
                  <c:v>-0.812373945993476</c:v>
                </c:pt>
                <c:pt idx="837">
                  <c:v>-0.94570670288207</c:v>
                </c:pt>
                <c:pt idx="838">
                  <c:v>-1.059169912935163</c:v>
                </c:pt>
                <c:pt idx="839">
                  <c:v>-1.158670356170466</c:v>
                </c:pt>
                <c:pt idx="840">
                  <c:v>-1.247603365531365</c:v>
                </c:pt>
                <c:pt idx="841">
                  <c:v>-1.328139862390145</c:v>
                </c:pt>
                <c:pt idx="842">
                  <c:v>-1.401771199782056</c:v>
                </c:pt>
                <c:pt idx="843">
                  <c:v>-1.469576492294745</c:v>
                </c:pt>
                <c:pt idx="844">
                  <c:v>-1.532367948414336</c:v>
                </c:pt>
                <c:pt idx="845">
                  <c:v>-1.590776114626099</c:v>
                </c:pt>
                <c:pt idx="846">
                  <c:v>-1.645302900366103</c:v>
                </c:pt>
                <c:pt idx="847">
                  <c:v>-1.696356145327803</c:v>
                </c:pt>
                <c:pt idx="848">
                  <c:v>-1.744273035520667</c:v>
                </c:pt>
                <c:pt idx="849">
                  <c:v>-1.789336481229612</c:v>
                </c:pt>
                <c:pt idx="850">
                  <c:v>-1.831786887166715</c:v>
                </c:pt>
                <c:pt idx="851">
                  <c:v>-1.871830810430119</c:v>
                </c:pt>
                <c:pt idx="852">
                  <c:v>-1.90964745922932</c:v>
                </c:pt>
                <c:pt idx="853">
                  <c:v>-1.94539365808976</c:v>
                </c:pt>
                <c:pt idx="854">
                  <c:v>-1.979207701303042</c:v>
                </c:pt>
                <c:pt idx="855">
                  <c:v>-2.011212385568979</c:v>
                </c:pt>
                <c:pt idx="856">
                  <c:v>-2.04151742669832</c:v>
                </c:pt>
                <c:pt idx="857">
                  <c:v>-2.070221407309202</c:v>
                </c:pt>
                <c:pt idx="858">
                  <c:v>-2.097413362655784</c:v>
                </c:pt>
                <c:pt idx="859">
                  <c:v>-2.12317408388841</c:v>
                </c:pt>
                <c:pt idx="860">
                  <c:v>-2.147577198243445</c:v>
                </c:pt>
                <c:pt idx="861">
                  <c:v>-2.170690071362282</c:v>
                </c:pt>
                <c:pt idx="862">
                  <c:v>-2.192574566470206</c:v>
                </c:pt>
                <c:pt idx="863">
                  <c:v>-2.213287687383148</c:v>
                </c:pt>
                <c:pt idx="864">
                  <c:v>-2.232882126486501</c:v>
                </c:pt>
                <c:pt idx="865">
                  <c:v>-2.251406734413461</c:v>
                </c:pt>
                <c:pt idx="866">
                  <c:v>-2.268906924766982</c:v>
                </c:pt>
                <c:pt idx="867">
                  <c:v>-2.285425024613473</c:v>
                </c:pt>
                <c:pt idx="868">
                  <c:v>-2.301000579435922</c:v>
                </c:pt>
                <c:pt idx="869">
                  <c:v>-2.315670619629734</c:v>
                </c:pt>
                <c:pt idx="870">
                  <c:v>-2.329469894353322</c:v>
                </c:pt>
                <c:pt idx="871">
                  <c:v>-2.342431077531052</c:v>
                </c:pt>
                <c:pt idx="872">
                  <c:v>-2.35458494999114</c:v>
                </c:pt>
                <c:pt idx="873">
                  <c:v>-2.36596056106211</c:v>
                </c:pt>
                <c:pt idx="874">
                  <c:v>-2.376585372415539</c:v>
                </c:pt>
                <c:pt idx="875">
                  <c:v>-2.386485386504341</c:v>
                </c:pt>
                <c:pt idx="876">
                  <c:v>-2.395685261585465</c:v>
                </c:pt>
                <c:pt idx="877">
                  <c:v>-2.404208415017778</c:v>
                </c:pt>
                <c:pt idx="878">
                  <c:v>-2.412077116278518</c:v>
                </c:pt>
                <c:pt idx="879">
                  <c:v>-2.41931257093519</c:v>
                </c:pt>
                <c:pt idx="880">
                  <c:v>-2.425934996636763</c:v>
                </c:pt>
                <c:pt idx="881">
                  <c:v>-2.431963692042429</c:v>
                </c:pt>
                <c:pt idx="882">
                  <c:v>-2.437417099483142</c:v>
                </c:pt>
                <c:pt idx="883">
                  <c:v>-2.442312862046878</c:v>
                </c:pt>
                <c:pt idx="884">
                  <c:v>-2.446667875689782</c:v>
                </c:pt>
                <c:pt idx="885">
                  <c:v>-2.450498336899465</c:v>
                </c:pt>
                <c:pt idx="886">
                  <c:v>-2.453819786371807</c:v>
                </c:pt>
                <c:pt idx="887">
                  <c:v>-2.456647149106709</c:v>
                </c:pt>
                <c:pt idx="888">
                  <c:v>-2.458994771280101</c:v>
                </c:pt>
                <c:pt idx="889">
                  <c:v>-2.460876454207816</c:v>
                </c:pt>
                <c:pt idx="890">
                  <c:v>-2.462305485680833</c:v>
                </c:pt>
                <c:pt idx="891">
                  <c:v>-2.463294668919936</c:v>
                </c:pt>
                <c:pt idx="892">
                  <c:v>-2.463856349370502</c:v>
                </c:pt>
                <c:pt idx="893">
                  <c:v>-2.46400243953408</c:v>
                </c:pt>
                <c:pt idx="894">
                  <c:v>-2.463744442012536</c:v>
                </c:pt>
                <c:pt idx="895">
                  <c:v>-2.463093470922018</c:v>
                </c:pt>
                <c:pt idx="896">
                  <c:v>-2.462060271817832</c:v>
                </c:pt>
                <c:pt idx="897">
                  <c:v>-2.460655240256971</c:v>
                </c:pt>
                <c:pt idx="898">
                  <c:v>-2.458888439112356</c:v>
                </c:pt>
                <c:pt idx="899">
                  <c:v>-2.456769614741694</c:v>
                </c:pt>
                <c:pt idx="900">
                  <c:v>-2.45430821210384</c:v>
                </c:pt>
                <c:pt idx="901">
                  <c:v>-2.451513388906739</c:v>
                </c:pt>
                <c:pt idx="902">
                  <c:v>-2.448394028863095</c:v>
                </c:pt>
                <c:pt idx="903">
                  <c:v>-2.444958754122907</c:v>
                </c:pt>
                <c:pt idx="904">
                  <c:v>-2.441215936945686</c:v>
                </c:pt>
                <c:pt idx="905">
                  <c:v>-2.437173710669551</c:v>
                </c:pt>
                <c:pt idx="906">
                  <c:v>-2.43283998002929</c:v>
                </c:pt>
                <c:pt idx="907">
                  <c:v>-2.428222430870996</c:v>
                </c:pt>
                <c:pt idx="908">
                  <c:v>-2.423328539306719</c:v>
                </c:pt>
                <c:pt idx="909">
                  <c:v>-2.418165580348953</c:v>
                </c:pt>
                <c:pt idx="910">
                  <c:v>-2.412740636061374</c:v>
                </c:pt>
                <c:pt idx="911">
                  <c:v>-2.407060603259283</c:v>
                </c:pt>
                <c:pt idx="912">
                  <c:v>-2.401132200790489</c:v>
                </c:pt>
                <c:pt idx="913">
                  <c:v>-2.394961976424835</c:v>
                </c:pt>
                <c:pt idx="914">
                  <c:v>-2.3885563133784</c:v>
                </c:pt>
                <c:pt idx="915">
                  <c:v>-2.38192143649629</c:v>
                </c:pt>
                <c:pt idx="916">
                  <c:v>-2.375063418116177</c:v>
                </c:pt>
                <c:pt idx="917">
                  <c:v>-2.367988183632956</c:v>
                </c:pt>
                <c:pt idx="918">
                  <c:v>-2.360701516783394</c:v>
                </c:pt>
                <c:pt idx="919">
                  <c:v>-2.353209064668247</c:v>
                </c:pt>
                <c:pt idx="920">
                  <c:v>-2.345516342528004</c:v>
                </c:pt>
                <c:pt idx="921">
                  <c:v>-2.33762873828726</c:v>
                </c:pt>
                <c:pt idx="922">
                  <c:v>-2.329551516881624</c:v>
                </c:pt>
                <c:pt idx="923">
                  <c:v>-2.321289824380095</c:v>
                </c:pt>
                <c:pt idx="924">
                  <c:v>-2.312848691914913</c:v>
                </c:pt>
                <c:pt idx="925">
                  <c:v>-2.304233039430057</c:v>
                </c:pt>
                <c:pt idx="926">
                  <c:v>-2.295447679258827</c:v>
                </c:pt>
                <c:pt idx="927">
                  <c:v>-2.286497319540167</c:v>
                </c:pt>
                <c:pt idx="928">
                  <c:v>-2.27738656748282</c:v>
                </c:pt>
                <c:pt idx="929">
                  <c:v>-2.268119932485731</c:v>
                </c:pt>
                <c:pt idx="930">
                  <c:v>-2.258701829122604</c:v>
                </c:pt>
                <c:pt idx="931">
                  <c:v>-2.24913657999798</c:v>
                </c:pt>
                <c:pt idx="932">
                  <c:v>-2.239428418481751</c:v>
                </c:pt>
                <c:pt idx="933">
                  <c:v>-2.22958149132854</c:v>
                </c:pt>
                <c:pt idx="934">
                  <c:v>-2.219599861188044</c:v>
                </c:pt>
                <c:pt idx="935">
                  <c:v>-2.209487509011972</c:v>
                </c:pt>
                <c:pt idx="936">
                  <c:v>-2.199248336362933</c:v>
                </c:pt>
                <c:pt idx="937">
                  <c:v>-2.188886167630246</c:v>
                </c:pt>
                <c:pt idx="938">
                  <c:v>-2.178404752157398</c:v>
                </c:pt>
                <c:pt idx="939">
                  <c:v>-2.167807766285528</c:v>
                </c:pt>
                <c:pt idx="940">
                  <c:v>-2.157098815317122</c:v>
                </c:pt>
                <c:pt idx="941">
                  <c:v>-2.146281435403794</c:v>
                </c:pt>
                <c:pt idx="942">
                  <c:v>-2.135359095361864</c:v>
                </c:pt>
                <c:pt idx="943">
                  <c:v>-2.124335198419173</c:v>
                </c:pt>
                <c:pt idx="944">
                  <c:v>-2.113213083896417</c:v>
                </c:pt>
                <c:pt idx="945">
                  <c:v>-2.101996028826085</c:v>
                </c:pt>
                <c:pt idx="946">
                  <c:v>-2.090687249511905</c:v>
                </c:pt>
                <c:pt idx="947">
                  <c:v>-2.079289903031544</c:v>
                </c:pt>
                <c:pt idx="948">
                  <c:v>-2.06780708868518</c:v>
                </c:pt>
                <c:pt idx="949">
                  <c:v>-2.056241849392364</c:v>
                </c:pt>
                <c:pt idx="950">
                  <c:v>-2.044597173039542</c:v>
                </c:pt>
                <c:pt idx="951">
                  <c:v>-2.032875993780387</c:v>
                </c:pt>
                <c:pt idx="952">
                  <c:v>-2.021081193291062</c:v>
                </c:pt>
                <c:pt idx="953">
                  <c:v>-2.009215601982357</c:v>
                </c:pt>
                <c:pt idx="954">
                  <c:v>-1.997282000170589</c:v>
                </c:pt>
                <c:pt idx="955">
                  <c:v>-1.985283119209027</c:v>
                </c:pt>
                <c:pt idx="956">
                  <c:v>-1.973221642581519</c:v>
                </c:pt>
                <c:pt idx="957">
                  <c:v>-1.961100206959928</c:v>
                </c:pt>
                <c:pt idx="958">
                  <c:v>-1.948921403226886</c:v>
                </c:pt>
                <c:pt idx="959">
                  <c:v>-1.936687777465299</c:v>
                </c:pt>
                <c:pt idx="960">
                  <c:v>-1.924401831915984</c:v>
                </c:pt>
                <c:pt idx="961">
                  <c:v>-1.912066025904729</c:v>
                </c:pt>
                <c:pt idx="962">
                  <c:v>-1.89968277674001</c:v>
                </c:pt>
                <c:pt idx="963">
                  <c:v>-1.887254460582556</c:v>
                </c:pt>
                <c:pt idx="964">
                  <c:v>-1.874783413287866</c:v>
                </c:pt>
                <c:pt idx="965">
                  <c:v>-1.862271931222756</c:v>
                </c:pt>
                <c:pt idx="966">
                  <c:v>-1.849722272056951</c:v>
                </c:pt>
                <c:pt idx="967">
                  <c:v>-1.837136655530683</c:v>
                </c:pt>
                <c:pt idx="968">
                  <c:v>-1.824517264199234</c:v>
                </c:pt>
                <c:pt idx="969">
                  <c:v>-1.81186624415529</c:v>
                </c:pt>
                <c:pt idx="970">
                  <c:v>-1.799185705729953</c:v>
                </c:pt>
                <c:pt idx="971">
                  <c:v>-1.78647772417322</c:v>
                </c:pt>
                <c:pt idx="972">
                  <c:v>-1.773744340314684</c:v>
                </c:pt>
                <c:pt idx="973">
                  <c:v>-1.760987561205194</c:v>
                </c:pt>
                <c:pt idx="974">
                  <c:v>-1.748209360740177</c:v>
                </c:pt>
                <c:pt idx="975">
                  <c:v>-1.73541168026529</c:v>
                </c:pt>
                <c:pt idx="976">
                  <c:v>-1.722596429165027</c:v>
                </c:pt>
                <c:pt idx="977">
                  <c:v>-1.709765485434924</c:v>
                </c:pt>
                <c:pt idx="978">
                  <c:v>-1.696920696237912</c:v>
                </c:pt>
                <c:pt idx="979">
                  <c:v>-1.6840638784454</c:v>
                </c:pt>
                <c:pt idx="980">
                  <c:v>-1.671196819163619</c:v>
                </c:pt>
                <c:pt idx="981">
                  <c:v>-1.65832127624574</c:v>
                </c:pt>
                <c:pt idx="982">
                  <c:v>-1.64543897879026</c:v>
                </c:pt>
                <c:pt idx="983">
                  <c:v>-1.632551627626122</c:v>
                </c:pt>
                <c:pt idx="984">
                  <c:v>-1.619660895785029</c:v>
                </c:pt>
                <c:pt idx="985">
                  <c:v>-1.606768428961384</c:v>
                </c:pt>
                <c:pt idx="986">
                  <c:v>-1.593875845960262</c:v>
                </c:pt>
                <c:pt idx="987">
                  <c:v>-1.580984739133832</c:v>
                </c:pt>
                <c:pt idx="988">
                  <c:v>-1.568096674806592</c:v>
                </c:pt>
                <c:pt idx="989">
                  <c:v>-1.555213193689801</c:v>
                </c:pt>
                <c:pt idx="990">
                  <c:v>-1.54233581128545</c:v>
                </c:pt>
                <c:pt idx="991">
                  <c:v>-1.529466018280119</c:v>
                </c:pt>
                <c:pt idx="992">
                  <c:v>-1.516605280929037</c:v>
                </c:pt>
                <c:pt idx="993">
                  <c:v>-1.503755041430675</c:v>
                </c:pt>
                <c:pt idx="994">
                  <c:v>-1.490916718292149</c:v>
                </c:pt>
                <c:pt idx="995">
                  <c:v>-1.478091706685745</c:v>
                </c:pt>
                <c:pt idx="996">
                  <c:v>-1.465281378796837</c:v>
                </c:pt>
                <c:pt idx="997">
                  <c:v>-1.452487084163456</c:v>
                </c:pt>
                <c:pt idx="998">
                  <c:v>-1.439710150007786</c:v>
                </c:pt>
                <c:pt idx="999">
                  <c:v>-1.426951881559823</c:v>
                </c:pt>
                <c:pt idx="1001">
                  <c:v>-1.401496454635074</c:v>
                </c:pt>
                <c:pt idx="1002">
                  <c:v>-1.388801799465317</c:v>
                </c:pt>
                <c:pt idx="1003">
                  <c:v>-1.37613081721351</c:v>
                </c:pt>
                <c:pt idx="1004">
                  <c:v>-1.363484707745673</c:v>
                </c:pt>
                <c:pt idx="1005">
                  <c:v>-1.350864650725881</c:v>
                </c:pt>
                <c:pt idx="1006">
                  <c:v>-1.338271805891317</c:v>
                </c:pt>
                <c:pt idx="1007">
                  <c:v>-1.325707313321184</c:v>
                </c:pt>
                <c:pt idx="1008">
                  <c:v>-1.313172293699631</c:v>
                </c:pt>
                <c:pt idx="1009">
                  <c:v>-1.3006678485729</c:v>
                </c:pt>
                <c:pt idx="1010">
                  <c:v>-1.288195060600832</c:v>
                </c:pt>
                <c:pt idx="1011">
                  <c:v>-1.275754993802907</c:v>
                </c:pt>
                <c:pt idx="1012">
                  <c:v>-1.263348693798962</c:v>
                </c:pt>
                <c:pt idx="1013">
                  <c:v>-1.250977188044749</c:v>
                </c:pt>
                <c:pt idx="1014">
                  <c:v>-1.238641486062469</c:v>
                </c:pt>
                <c:pt idx="1015">
                  <c:v>-1.22634257966642</c:v>
                </c:pt>
                <c:pt idx="1016">
                  <c:v>-1.2140814431839</c:v>
                </c:pt>
                <c:pt idx="1017">
                  <c:v>-1.201859033671494</c:v>
                </c:pt>
                <c:pt idx="1018">
                  <c:v>-1.189676291126859</c:v>
                </c:pt>
                <c:pt idx="1019">
                  <c:v>-1.177534138696157</c:v>
                </c:pt>
                <c:pt idx="1020">
                  <c:v>-1.165433482877215</c:v>
                </c:pt>
                <c:pt idx="1021">
                  <c:v>-1.153375213718561</c:v>
                </c:pt>
                <c:pt idx="1022">
                  <c:v>-1.141360205014425</c:v>
                </c:pt>
                <c:pt idx="1023">
                  <c:v>-1.12938931449582</c:v>
                </c:pt>
                <c:pt idx="1024">
                  <c:v>-1.117463384017808</c:v>
                </c:pt>
                <c:pt idx="1025">
                  <c:v>-1.105583239743034</c:v>
                </c:pt>
                <c:pt idx="1026">
                  <c:v>-1.093749692321659</c:v>
                </c:pt>
                <c:pt idx="1027">
                  <c:v>-1.081963537067743</c:v>
                </c:pt>
                <c:pt idx="1028">
                  <c:v>-1.070225554132206</c:v>
                </c:pt>
                <c:pt idx="1029">
                  <c:v>-1.058536508672434</c:v>
                </c:pt>
                <c:pt idx="1030">
                  <c:v>-1.046897151018615</c:v>
                </c:pt>
                <c:pt idx="1031">
                  <c:v>-1.035308216836902</c:v>
                </c:pt>
                <c:pt idx="1032">
                  <c:v>-1.023770427289468</c:v>
                </c:pt>
                <c:pt idx="1033">
                  <c:v>-1.012284489191537</c:v>
                </c:pt>
                <c:pt idx="1034">
                  <c:v>-1.00085109516547</c:v>
                </c:pt>
                <c:pt idx="1035">
                  <c:v>-0.989470923791964</c:v>
                </c:pt>
                <c:pt idx="1036">
                  <c:v>-0.97814463975846</c:v>
                </c:pt>
                <c:pt idx="1037">
                  <c:v>-0.966872894004797</c:v>
                </c:pt>
                <c:pt idx="1038">
                  <c:v>-0.955656323866213</c:v>
                </c:pt>
                <c:pt idx="1039">
                  <c:v>-0.94449555321372</c:v>
                </c:pt>
                <c:pt idx="1040">
                  <c:v>-0.933391192591956</c:v>
                </c:pt>
                <c:pt idx="1041">
                  <c:v>-0.922343839354538</c:v>
                </c:pt>
                <c:pt idx="1042">
                  <c:v>-0.911354077796996</c:v>
                </c:pt>
                <c:pt idx="1043">
                  <c:v>-0.900422479287349</c:v>
                </c:pt>
                <c:pt idx="1044">
                  <c:v>-0.889549602394357</c:v>
                </c:pt>
                <c:pt idx="1045">
                  <c:v>-0.878735993013526</c:v>
                </c:pt>
                <c:pt idx="1046">
                  <c:v>-0.867982184490905</c:v>
                </c:pt>
                <c:pt idx="1047">
                  <c:v>-0.857288697744727</c:v>
                </c:pt>
                <c:pt idx="1048">
                  <c:v>-0.846656041384958</c:v>
                </c:pt>
                <c:pt idx="1049">
                  <c:v>-0.836084711830776</c:v>
                </c:pt>
                <c:pt idx="1050">
                  <c:v>-0.825575193426052</c:v>
                </c:pt>
                <c:pt idx="1051">
                  <c:v>-0.815127958552864</c:v>
                </c:pt>
                <c:pt idx="1052">
                  <c:v>-0.80474346774309</c:v>
                </c:pt>
                <c:pt idx="1053">
                  <c:v>-0.794422169788136</c:v>
                </c:pt>
                <c:pt idx="1054">
                  <c:v>-0.784164501846816</c:v>
                </c:pt>
                <c:pt idx="1055">
                  <c:v>-0.773970889551449</c:v>
                </c:pt>
                <c:pt idx="1056">
                  <c:v>-0.763841747112202</c:v>
                </c:pt>
                <c:pt idx="1057">
                  <c:v>-0.753777477419712</c:v>
                </c:pt>
                <c:pt idx="1058">
                  <c:v>-0.743778472146037</c:v>
                </c:pt>
                <c:pt idx="1059">
                  <c:v>-0.733845111843966</c:v>
                </c:pt>
                <c:pt idx="1060">
                  <c:v>-0.723977766044719</c:v>
                </c:pt>
                <c:pt idx="1061">
                  <c:v>-0.714176793354082</c:v>
                </c:pt>
                <c:pt idx="1062">
                  <c:v>-0.704442541547003</c:v>
                </c:pt>
                <c:pt idx="1063">
                  <c:v>-0.694775347660682</c:v>
                </c:pt>
                <c:pt idx="1064">
                  <c:v>-0.685175538086192</c:v>
                </c:pt>
                <c:pt idx="1065">
                  <c:v>-0.675643428658656</c:v>
                </c:pt>
                <c:pt idx="1066">
                  <c:v>-0.666179324746016</c:v>
                </c:pt>
                <c:pt idx="1067">
                  <c:v>-0.656783521336422</c:v>
                </c:pt>
                <c:pt idx="1068">
                  <c:v>-0.647456303124261</c:v>
                </c:pt>
                <c:pt idx="1069">
                  <c:v>-0.638197944594871</c:v>
                </c:pt>
                <c:pt idx="1070">
                  <c:v>-0.629008710107951</c:v>
                </c:pt>
                <c:pt idx="1071">
                  <c:v>-0.619888853979705</c:v>
                </c:pt>
                <c:pt idx="1072">
                  <c:v>-0.610838620563739</c:v>
                </c:pt>
                <c:pt idx="1073">
                  <c:v>-0.601858244330739</c:v>
                </c:pt>
                <c:pt idx="1074">
                  <c:v>-0.592947949946954</c:v>
                </c:pt>
                <c:pt idx="1075">
                  <c:v>-0.584107952351511</c:v>
                </c:pt>
                <c:pt idx="1076">
                  <c:v>-0.575338456832582</c:v>
                </c:pt>
                <c:pt idx="1077">
                  <c:v>-0.56663965910242</c:v>
                </c:pt>
                <c:pt idx="1078">
                  <c:v>-0.558011745371307</c:v>
                </c:pt>
                <c:pt idx="1079">
                  <c:v>-0.549454892420408</c:v>
                </c:pt>
                <c:pt idx="1080">
                  <c:v>-0.540969267673576</c:v>
                </c:pt>
                <c:pt idx="1081">
                  <c:v>-0.532555029268111</c:v>
                </c:pt>
                <c:pt idx="1082">
                  <c:v>-0.524212326124509</c:v>
                </c:pt>
                <c:pt idx="1083">
                  <c:v>-0.515941298015205</c:v>
                </c:pt>
                <c:pt idx="1084">
                  <c:v>-0.507742075632346</c:v>
                </c:pt>
                <c:pt idx="1085">
                  <c:v>-0.499614780654593</c:v>
                </c:pt>
                <c:pt idx="1086">
                  <c:v>-0.491559525812989</c:v>
                </c:pt>
                <c:pt idx="1087">
                  <c:v>-0.483576414955907</c:v>
                </c:pt>
                <c:pt idx="1088">
                  <c:v>-0.475665543113076</c:v>
                </c:pt>
                <c:pt idx="1089">
                  <c:v>-0.467826996558737</c:v>
                </c:pt>
                <c:pt idx="1090">
                  <c:v>-0.460060852873911</c:v>
                </c:pt>
                <c:pt idx="1091">
                  <c:v>-0.452367181007822</c:v>
                </c:pt>
                <c:pt idx="1092">
                  <c:v>-0.444746041338472</c:v>
                </c:pt>
                <c:pt idx="1093">
                  <c:v>-0.437197485732396</c:v>
                </c:pt>
                <c:pt idx="1094">
                  <c:v>-0.429721557603606</c:v>
                </c:pt>
                <c:pt idx="1095">
                  <c:v>-0.422318291971739</c:v>
                </c:pt>
                <c:pt idx="1096">
                  <c:v>-0.414987715519429</c:v>
                </c:pt>
                <c:pt idx="1097">
                  <c:v>-0.407729846648909</c:v>
                </c:pt>
                <c:pt idx="1098">
                  <c:v>-0.400544695537865</c:v>
                </c:pt>
                <c:pt idx="1099">
                  <c:v>-0.393432264194544</c:v>
                </c:pt>
                <c:pt idx="1100">
                  <c:v>-0.386392546512151</c:v>
                </c:pt>
                <c:pt idx="1101">
                  <c:v>-0.379425528322518</c:v>
                </c:pt>
                <c:pt idx="1102">
                  <c:v>-0.372531187449085</c:v>
                </c:pt>
                <c:pt idx="1103">
                  <c:v>-0.365709493759187</c:v>
                </c:pt>
                <c:pt idx="1104">
                  <c:v>-0.358960409215673</c:v>
                </c:pt>
                <c:pt idx="1105">
                  <c:v>-0.352283887927855</c:v>
                </c:pt>
                <c:pt idx="1106">
                  <c:v>-0.34567987620181</c:v>
                </c:pt>
                <c:pt idx="1107">
                  <c:v>-0.339148312590042</c:v>
                </c:pt>
                <c:pt idx="1108">
                  <c:v>-0.332689127940511</c:v>
                </c:pt>
                <c:pt idx="1109">
                  <c:v>-0.326302245445049</c:v>
                </c:pt>
                <c:pt idx="1110">
                  <c:v>-0.319987580687169</c:v>
                </c:pt>
                <c:pt idx="1111">
                  <c:v>-0.313745041689268</c:v>
                </c:pt>
                <c:pt idx="1112">
                  <c:v>-0.307574528959257</c:v>
                </c:pt>
                <c:pt idx="1113">
                  <c:v>-0.301475935536602</c:v>
                </c:pt>
                <c:pt idx="1114">
                  <c:v>-0.295449147037806</c:v>
                </c:pt>
                <c:pt idx="1115">
                  <c:v>-0.28949404170133</c:v>
                </c:pt>
                <c:pt idx="1116">
                  <c:v>-0.283610490431968</c:v>
                </c:pt>
                <c:pt idx="1117">
                  <c:v>-0.277798356844677</c:v>
                </c:pt>
                <c:pt idx="1118">
                  <c:v>-0.272057497307888</c:v>
                </c:pt>
                <c:pt idx="1119">
                  <c:v>-0.266387760986286</c:v>
                </c:pt>
                <c:pt idx="1120">
                  <c:v>-0.260788989883081</c:v>
                </c:pt>
                <c:pt idx="1121">
                  <c:v>-0.255261018881777</c:v>
                </c:pt>
                <c:pt idx="1122">
                  <c:v>-0.249803675787443</c:v>
                </c:pt>
                <c:pt idx="1123">
                  <c:v>-0.244416781367495</c:v>
                </c:pt>
                <c:pt idx="1124">
                  <c:v>-0.239100149392001</c:v>
                </c:pt>
                <c:pt idx="1125">
                  <c:v>-0.233853586673511</c:v>
                </c:pt>
                <c:pt idx="1126">
                  <c:v>-0.228676893106427</c:v>
                </c:pt>
                <c:pt idx="1127">
                  <c:v>-0.223569861705913</c:v>
                </c:pt>
                <c:pt idx="1128">
                  <c:v>-0.218532278646353</c:v>
                </c:pt>
                <c:pt idx="1129">
                  <c:v>-0.21356392329937</c:v>
                </c:pt>
                <c:pt idx="1130">
                  <c:v>-0.208664568271411</c:v>
                </c:pt>
                <c:pt idx="1131">
                  <c:v>-0.2038339794409</c:v>
                </c:pt>
                <c:pt idx="1132">
                  <c:v>-0.19907191599497</c:v>
                </c:pt>
                <c:pt idx="1133">
                  <c:v>-0.19437813046578</c:v>
                </c:pt>
                <c:pt idx="1134">
                  <c:v>-0.189752368766422</c:v>
                </c:pt>
                <c:pt idx="1135">
                  <c:v>-0.185194370226432</c:v>
                </c:pt>
                <c:pt idx="1136">
                  <c:v>-0.180703867626895</c:v>
                </c:pt>
                <c:pt idx="1137">
                  <c:v>-0.176280587235166</c:v>
                </c:pt>
                <c:pt idx="1138">
                  <c:v>-0.171924248839207</c:v>
                </c:pt>
                <c:pt idx="1139">
                  <c:v>-0.167634565781547</c:v>
                </c:pt>
                <c:pt idx="1140">
                  <c:v>-0.16341124499286</c:v>
                </c:pt>
                <c:pt idx="1141">
                  <c:v>-0.159253987025194</c:v>
                </c:pt>
                <c:pt idx="1142">
                  <c:v>-0.155162486084819</c:v>
                </c:pt>
                <c:pt idx="1143">
                  <c:v>-0.151136430064737</c:v>
                </c:pt>
                <c:pt idx="1144">
                  <c:v>-0.147175500576827</c:v>
                </c:pt>
                <c:pt idx="1145">
                  <c:v>-0.143279372983656</c:v>
                </c:pt>
                <c:pt idx="1146">
                  <c:v>-0.139447716429945</c:v>
                </c:pt>
                <c:pt idx="1147">
                  <c:v>-0.1356801938737</c:v>
                </c:pt>
                <c:pt idx="1148">
                  <c:v>-0.131976462117011</c:v>
                </c:pt>
                <c:pt idx="1149">
                  <c:v>-0.128336171836536</c:v>
                </c:pt>
                <c:pt idx="1150">
                  <c:v>-0.12475896761365</c:v>
                </c:pt>
                <c:pt idx="1151">
                  <c:v>-0.121244487964289</c:v>
                </c:pt>
                <c:pt idx="1152">
                  <c:v>-0.117792365368482</c:v>
                </c:pt>
                <c:pt idx="1153">
                  <c:v>-0.114402226299571</c:v>
                </c:pt>
                <c:pt idx="1154">
                  <c:v>-0.111073691253134</c:v>
                </c:pt>
                <c:pt idx="1155">
                  <c:v>-0.107806374775607</c:v>
                </c:pt>
                <c:pt idx="1156">
                  <c:v>-0.104599885492619</c:v>
                </c:pt>
                <c:pt idx="1157">
                  <c:v>-0.101453826137027</c:v>
                </c:pt>
                <c:pt idx="1158">
                  <c:v>-0.0983677935766765</c:v>
                </c:pt>
                <c:pt idx="1159">
                  <c:v>-0.0953413788418748</c:v>
                </c:pt>
                <c:pt idx="1160">
                  <c:v>-0.0923741671525893</c:v>
                </c:pt>
                <c:pt idx="1161">
                  <c:v>-0.0894657379453722</c:v>
                </c:pt>
                <c:pt idx="1162">
                  <c:v>-0.0866156649000165</c:v>
                </c:pt>
                <c:pt idx="1163">
                  <c:v>-0.0838235159659459</c:v>
                </c:pt>
                <c:pt idx="1164">
                  <c:v>-0.0810888533883431</c:v>
                </c:pt>
                <c:pt idx="1165">
                  <c:v>-0.0784112337340199</c:v>
                </c:pt>
                <c:pt idx="1166">
                  <c:v>-0.0757902079170327</c:v>
                </c:pt>
                <c:pt idx="1167">
                  <c:v>-0.0732253212240472</c:v>
                </c:pt>
                <c:pt idx="1168">
                  <c:v>-0.0707161133394549</c:v>
                </c:pt>
                <c:pt idx="1169">
                  <c:v>-0.0682621183702461</c:v>
                </c:pt>
                <c:pt idx="1170">
                  <c:v>-0.0658628648706412</c:v>
                </c:pt>
                <c:pt idx="1171">
                  <c:v>-0.0635178758664855</c:v>
                </c:pt>
                <c:pt idx="1172">
                  <c:v>-0.0612266688794082</c:v>
                </c:pt>
                <c:pt idx="1173">
                  <c:v>-0.0589887559507516</c:v>
                </c:pt>
                <c:pt idx="1174">
                  <c:v>-0.0568036436652711</c:v>
                </c:pt>
                <c:pt idx="1175">
                  <c:v>-0.0546708331746111</c:v>
                </c:pt>
                <c:pt idx="1176">
                  <c:v>-0.0525898202205577</c:v>
                </c:pt>
                <c:pt idx="1177">
                  <c:v>-0.0505600951580738</c:v>
                </c:pt>
                <c:pt idx="1178">
                  <c:v>-0.0485811429781168</c:v>
                </c:pt>
                <c:pt idx="1179">
                  <c:v>-0.0466524433302436</c:v>
                </c:pt>
                <c:pt idx="1180">
                  <c:v>-0.044773470545005</c:v>
                </c:pt>
                <c:pt idx="1181">
                  <c:v>-0.0429436936561326</c:v>
                </c:pt>
                <c:pt idx="1182">
                  <c:v>-0.0411625764225202</c:v>
                </c:pt>
                <c:pt idx="1183">
                  <c:v>-0.0394295773500032</c:v>
                </c:pt>
                <c:pt idx="1184">
                  <c:v>-0.0377441497129386</c:v>
                </c:pt>
                <c:pt idx="1185">
                  <c:v>-0.0361057415755876</c:v>
                </c:pt>
                <c:pt idx="1186">
                  <c:v>-0.0345137958133032</c:v>
                </c:pt>
                <c:pt idx="1187">
                  <c:v>-0.0329677501335269</c:v>
                </c:pt>
                <c:pt idx="1188">
                  <c:v>-0.0314670370965947</c:v>
                </c:pt>
                <c:pt idx="1189">
                  <c:v>-0.0300110841363566</c:v>
                </c:pt>
                <c:pt idx="1190">
                  <c:v>-0.028599313580611</c:v>
                </c:pt>
                <c:pt idx="1191">
                  <c:v>-0.0272311426713573</c:v>
                </c:pt>
                <c:pt idx="1192">
                  <c:v>-0.0259059835848672</c:v>
                </c:pt>
                <c:pt idx="1193">
                  <c:v>-0.0246232434515796</c:v>
                </c:pt>
                <c:pt idx="1194">
                  <c:v>-0.0233823243758188</c:v>
                </c:pt>
                <c:pt idx="1195">
                  <c:v>-0.0221826234553399</c:v>
                </c:pt>
                <c:pt idx="1196">
                  <c:v>-0.0210235328007028</c:v>
                </c:pt>
                <c:pt idx="1197">
                  <c:v>-0.0199044395544768</c:v>
                </c:pt>
                <c:pt idx="1198">
                  <c:v>-0.018824725910279</c:v>
                </c:pt>
                <c:pt idx="1199">
                  <c:v>-0.0177837691316469</c:v>
                </c:pt>
                <c:pt idx="1200">
                  <c:v>-0.0167809415707487</c:v>
                </c:pt>
                <c:pt idx="1201">
                  <c:v>-0.0158156106869322</c:v>
                </c:pt>
                <c:pt idx="1202">
                  <c:v>-0.0148871390651156</c:v>
                </c:pt>
                <c:pt idx="1203">
                  <c:v>-0.01399488443402</c:v>
                </c:pt>
                <c:pt idx="1204">
                  <c:v>-0.0131381996842485</c:v>
                </c:pt>
                <c:pt idx="1205">
                  <c:v>-0.0123164328862105</c:v>
                </c:pt>
                <c:pt idx="1206">
                  <c:v>-0.011528927307896</c:v>
                </c:pt>
                <c:pt idx="1207">
                  <c:v>-0.010775021432499</c:v>
                </c:pt>
                <c:pt idx="1208">
                  <c:v>-0.0100540489758949</c:v>
                </c:pt>
                <c:pt idx="1209">
                  <c:v>-0.00936533890397018</c:v>
                </c:pt>
                <c:pt idx="1210">
                  <c:v>-0.00870821544980934</c:v>
                </c:pt>
                <c:pt idx="1211">
                  <c:v>-0.00808199813073829</c:v>
                </c:pt>
                <c:pt idx="1212">
                  <c:v>-0.00748600176522756</c:v>
                </c:pt>
                <c:pt idx="1213">
                  <c:v>-0.00691953648965612</c:v>
                </c:pt>
                <c:pt idx="1214">
                  <c:v>-0.00638190777493781</c:v>
                </c:pt>
                <c:pt idx="1215">
                  <c:v>-0.00587241644301179</c:v>
                </c:pt>
                <c:pt idx="1216">
                  <c:v>-0.00539035868319881</c:v>
                </c:pt>
                <c:pt idx="1217">
                  <c:v>-0.00493502606842465</c:v>
                </c:pt>
                <c:pt idx="1218">
                  <c:v>-0.00450570557131246</c:v>
                </c:pt>
                <c:pt idx="1219">
                  <c:v>-0.00410167958014541</c:v>
                </c:pt>
                <c:pt idx="1220">
                  <c:v>-0.00372222591470117</c:v>
                </c:pt>
                <c:pt idx="1221">
                  <c:v>-0.00336661784195976</c:v>
                </c:pt>
                <c:pt idx="1222">
                  <c:v>-0.00303412409168613</c:v>
                </c:pt>
                <c:pt idx="1223">
                  <c:v>-0.00272400887188893</c:v>
                </c:pt>
                <c:pt idx="1224">
                  <c:v>-0.002435531884157</c:v>
                </c:pt>
                <c:pt idx="1225">
                  <c:v>-0.00216794833887474</c:v>
                </c:pt>
                <c:pt idx="1226">
                  <c:v>-0.001920508970318</c:v>
                </c:pt>
                <c:pt idx="1227">
                  <c:v>-0.00169246005163158</c:v>
                </c:pt>
                <c:pt idx="1228">
                  <c:v>-0.00148304340968998</c:v>
                </c:pt>
                <c:pt idx="1229">
                  <c:v>-0.00129149643984231</c:v>
                </c:pt>
                <c:pt idx="1230">
                  <c:v>-0.00111705212054313</c:v>
                </c:pt>
                <c:pt idx="1231">
                  <c:v>-0.000958939027870048</c:v>
                </c:pt>
                <c:pt idx="1232">
                  <c:v>-0.000816381349929684</c:v>
                </c:pt>
                <c:pt idx="1233">
                  <c:v>-0.000688598901153011</c:v>
                </c:pt>
                <c:pt idx="1234">
                  <c:v>-0.000574807136481419</c:v>
                </c:pt>
                <c:pt idx="1235">
                  <c:v>-0.000474217165444676</c:v>
                </c:pt>
                <c:pt idx="1236">
                  <c:v>-0.000386035766131954</c:v>
                </c:pt>
                <c:pt idx="1237">
                  <c:v>-0.000309465399057129</c:v>
                </c:pt>
                <c:pt idx="1238">
                  <c:v>-0.000243704220919482</c:v>
                </c:pt>
                <c:pt idx="1239">
                  <c:v>-0.000187946098260962</c:v>
                </c:pt>
                <c:pt idx="1240">
                  <c:v>-0.000141380621021123</c:v>
                </c:pt>
                <c:pt idx="1241">
                  <c:v>-0.000103193115990848</c:v>
                </c:pt>
                <c:pt idx="1242">
                  <c:v>-7.25646601659576E-5</c:v>
                </c:pt>
                <c:pt idx="1243">
                  <c:v>-4.86720940017785E-5</c:v>
                </c:pt>
                <c:pt idx="1244">
                  <c:v>-3.06880345697316E-5</c:v>
                </c:pt>
                <c:pt idx="1245">
                  <c:v>-1.77808886169981E-5</c:v>
                </c:pt>
                <c:pt idx="1246">
                  <c:v>-9.11486553029259E-6</c:v>
                </c:pt>
                <c:pt idx="1247">
                  <c:v>-3.84999020476535E-6</c:v>
                </c:pt>
                <c:pt idx="1248">
                  <c:v>-1.14211581904123E-6</c:v>
                </c:pt>
                <c:pt idx="1249">
                  <c:v>-1.42936517388895E-7</c:v>
                </c:pt>
                <c:pt idx="1250">
                  <c:v>-2.70937200517982E-39</c:v>
                </c:pt>
                <c:pt idx="1251">
                  <c:v>1.43279977654646E-7</c:v>
                </c:pt>
                <c:pt idx="1252">
                  <c:v>1.14761119543799E-6</c:v>
                </c:pt>
                <c:pt idx="1253">
                  <c:v>3.87781064818764E-6</c:v>
                </c:pt>
                <c:pt idx="1254">
                  <c:v>9.20279231345621E-6</c:v>
                </c:pt>
                <c:pt idx="1255">
                  <c:v>1.79955550064348E-5</c:v>
                </c:pt>
                <c:pt idx="1256">
                  <c:v>3.11331703211559E-5</c:v>
                </c:pt>
                <c:pt idx="1257">
                  <c:v>4.94967706570831E-5</c:v>
                </c:pt>
                <c:pt idx="1258">
                  <c:v>7.39715373302075E-5</c:v>
                </c:pt>
                <c:pt idx="1259">
                  <c:v>0.000105446688767783</c:v>
                </c:pt>
                <c:pt idx="1260">
                  <c:v>0.000144815468785843</c:v>
                </c:pt>
                <c:pt idx="1261">
                  <c:v>0.000192975134948647</c:v>
                </c:pt>
                <c:pt idx="1262">
                  <c:v>0.000250826947009235</c:v>
                </c:pt>
                <c:pt idx="1263">
                  <c:v>0.000319276155430254</c:v>
                </c:pt>
                <c:pt idx="1264">
                  <c:v>0.000399231989984242</c:v>
                </c:pt>
                <c:pt idx="1265">
                  <c:v>0.000491607648432578</c:v>
                </c:pt>
                <c:pt idx="1266">
                  <c:v>0.000597320285282297</c:v>
                </c:pt>
                <c:pt idx="1267">
                  <c:v>0.00071729100061999</c:v>
                </c:pt>
                <c:pt idx="1268">
                  <c:v>0.000852444829022011</c:v>
                </c:pt>
                <c:pt idx="1269">
                  <c:v>0.00100371072854025</c:v>
                </c:pt>
                <c:pt idx="1270">
                  <c:v>0.00117202156976266</c:v>
                </c:pt>
                <c:pt idx="1271">
                  <c:v>0.00135831412494794</c:v>
                </c:pt>
                <c:pt idx="1272">
                  <c:v>0.00156352905723337</c:v>
                </c:pt>
                <c:pt idx="1273">
                  <c:v>0.00178861090991543</c:v>
                </c:pt>
                <c:pt idx="1274">
                  <c:v>0.00203450809580218</c:v>
                </c:pt>
                <c:pt idx="1275">
                  <c:v>0.00230217288663684</c:v>
                </c:pt>
                <c:pt idx="1276">
                  <c:v>0.00259256140259185</c:v>
                </c:pt>
                <c:pt idx="1277">
                  <c:v>0.00290663360183277</c:v>
                </c:pt>
                <c:pt idx="1278">
                  <c:v>0.0032453532701512</c:v>
                </c:pt>
                <c:pt idx="1279">
                  <c:v>0.00360968801066621</c:v>
                </c:pt>
                <c:pt idx="1280">
                  <c:v>0.00400060923359353</c:v>
                </c:pt>
                <c:pt idx="1281">
                  <c:v>0.00441909214608182</c:v>
                </c:pt>
                <c:pt idx="1282">
                  <c:v>0.0048661157421155</c:v>
                </c:pt>
                <c:pt idx="1283">
                  <c:v>0.00534266279248331</c:v>
                </c:pt>
                <c:pt idx="1284">
                  <c:v>0.00584971983481218</c:v>
                </c:pt>
                <c:pt idx="1285">
                  <c:v>0.00638827716366559</c:v>
                </c:pt>
                <c:pt idx="1286">
                  <c:v>0.00695932882070597</c:v>
                </c:pt>
                <c:pt idx="1287">
                  <c:v>0.00756387258492043</c:v>
                </c:pt>
                <c:pt idx="1288">
                  <c:v>0.00820290996290921</c:v>
                </c:pt>
                <c:pt idx="1289">
                  <c:v>0.00887744617923639</c:v>
                </c:pt>
                <c:pt idx="1290">
                  <c:v>0.00958849016684209</c:v>
                </c:pt>
                <c:pt idx="1291">
                  <c:v>0.0103370545575157</c:v>
                </c:pt>
                <c:pt idx="1292">
                  <c:v>0.0111241556724296</c:v>
                </c:pt>
                <c:pt idx="1293">
                  <c:v>0.0119508135127326</c:v>
                </c:pt>
                <c:pt idx="1294">
                  <c:v>0.0128180517502029</c:v>
                </c:pt>
                <c:pt idx="1295">
                  <c:v>0.0137268977179594</c:v>
                </c:pt>
                <c:pt idx="1296">
                  <c:v>0.0146783824012321</c:v>
                </c:pt>
                <c:pt idx="1297">
                  <c:v>0.0156735404281888</c:v>
                </c:pt>
                <c:pt idx="1298">
                  <c:v>0.0167134100608203</c:v>
                </c:pt>
                <c:pt idx="1299">
                  <c:v>0.0177990331858813</c:v>
                </c:pt>
                <c:pt idx="1300">
                  <c:v>0.018931455305888</c:v>
                </c:pt>
                <c:pt idx="1301">
                  <c:v>0.0201117255301708</c:v>
                </c:pt>
                <c:pt idx="1302">
                  <c:v>0.0213408965659822</c:v>
                </c:pt>
                <c:pt idx="1303">
                  <c:v>0.0226200247096597</c:v>
                </c:pt>
                <c:pt idx="1304">
                  <c:v>0.0239501698378422</c:v>
                </c:pt>
                <c:pt idx="1305">
                  <c:v>0.0253323953987399</c:v>
                </c:pt>
                <c:pt idx="1306">
                  <c:v>0.0267677684034585</c:v>
                </c:pt>
                <c:pt idx="1307">
                  <c:v>0.0282573594173741</c:v>
                </c:pt>
                <c:pt idx="1308">
                  <c:v>0.0298022425515621</c:v>
                </c:pt>
                <c:pt idx="1309">
                  <c:v>0.0314034954542767</c:v>
                </c:pt>
                <c:pt idx="1310">
                  <c:v>0.0330621993024818</c:v>
                </c:pt>
                <c:pt idx="1311">
                  <c:v>0.034779438793433</c:v>
                </c:pt>
                <c:pt idx="1312">
                  <c:v>0.0365563021363094</c:v>
                </c:pt>
                <c:pt idx="1313">
                  <c:v>0.038393881043896</c:v>
                </c:pt>
                <c:pt idx="1314">
                  <c:v>0.0402932707243148</c:v>
                </c:pt>
                <c:pt idx="1315">
                  <c:v>0.0422555698728051</c:v>
                </c:pt>
                <c:pt idx="1316">
                  <c:v>0.0442818806635528</c:v>
                </c:pt>
                <c:pt idx="1317">
                  <c:v>0.0463733087415672</c:v>
                </c:pt>
                <c:pt idx="1318">
                  <c:v>0.0485309632146059</c:v>
                </c:pt>
                <c:pt idx="1319">
                  <c:v>0.0507559566451469</c:v>
                </c:pt>
                <c:pt idx="1320">
                  <c:v>0.0530494050424077</c:v>
                </c:pt>
                <c:pt idx="1321">
                  <c:v>0.0554124278544105</c:v>
                </c:pt>
                <c:pt idx="1322">
                  <c:v>0.057846147960094</c:v>
                </c:pt>
                <c:pt idx="1323">
                  <c:v>0.0603516916614706</c:v>
                </c:pt>
                <c:pt idx="1324">
                  <c:v>0.0629301886758287</c:v>
                </c:pt>
                <c:pt idx="1325">
                  <c:v>0.0655827721279805</c:v>
                </c:pt>
                <c:pt idx="1326">
                  <c:v>0.0683105785425534</c:v>
                </c:pt>
                <c:pt idx="1327">
                  <c:v>0.0711147478363267</c:v>
                </c:pt>
                <c:pt idx="1328">
                  <c:v>0.0739964233106105</c:v>
                </c:pt>
                <c:pt idx="1329">
                  <c:v>0.0769567516436699</c:v>
                </c:pt>
                <c:pt idx="1330">
                  <c:v>0.0799968828831905</c:v>
                </c:pt>
                <c:pt idx="1331">
                  <c:v>0.0831179704387874</c:v>
                </c:pt>
                <c:pt idx="1332">
                  <c:v>0.0863211710745567</c:v>
                </c:pt>
                <c:pt idx="1333">
                  <c:v>0.0896076449016679</c:v>
                </c:pt>
                <c:pt idx="1334">
                  <c:v>0.092978555370999</c:v>
                </c:pt>
                <c:pt idx="1335">
                  <c:v>0.0964350692658125</c:v>
                </c:pt>
                <c:pt idx="1336">
                  <c:v>0.0999783566944717</c:v>
                </c:pt>
                <c:pt idx="1337">
                  <c:v>0.103609591083198</c:v>
                </c:pt>
                <c:pt idx="1338">
                  <c:v>0.10732994916887</c:v>
                </c:pt>
                <c:pt idx="1339">
                  <c:v>0.111140610991858</c:v>
                </c:pt>
                <c:pt idx="1340">
                  <c:v>0.115042759888903</c:v>
                </c:pt>
                <c:pt idx="1341">
                  <c:v>0.119037582486033</c:v>
                </c:pt>
                <c:pt idx="1342">
                  <c:v>0.123126268691517</c:v>
                </c:pt>
                <c:pt idx="1343">
                  <c:v>0.127310011688858</c:v>
                </c:pt>
                <c:pt idx="1344">
                  <c:v>0.131590007929828</c:v>
                </c:pt>
                <c:pt idx="1345">
                  <c:v>0.135967457127535</c:v>
                </c:pt>
                <c:pt idx="1346">
                  <c:v>0.14044356224953</c:v>
                </c:pt>
                <c:pt idx="1347">
                  <c:v>0.145019529510954</c:v>
                </c:pt>
                <c:pt idx="1348">
                  <c:v>0.14969656836772</c:v>
                </c:pt>
                <c:pt idx="1349">
                  <c:v>0.154475891509728</c:v>
                </c:pt>
                <c:pt idx="1350">
                  <c:v>0.159358714854125</c:v>
                </c:pt>
                <c:pt idx="1351">
                  <c:v>0.164346257538591</c:v>
                </c:pt>
                <c:pt idx="1352">
                  <c:v>0.16943974191467</c:v>
                </c:pt>
                <c:pt idx="1353">
                  <c:v>0.174640393541132</c:v>
                </c:pt>
                <c:pt idx="1354">
                  <c:v>0.179949441177367</c:v>
                </c:pt>
                <c:pt idx="1355">
                  <c:v>0.185368116776823</c:v>
                </c:pt>
                <c:pt idx="1356">
                  <c:v>0.190897655480471</c:v>
                </c:pt>
                <c:pt idx="1357">
                  <c:v>0.196539295610305</c:v>
                </c:pt>
                <c:pt idx="1358">
                  <c:v>0.202294278662882</c:v>
                </c:pt>
                <c:pt idx="1359">
                  <c:v>0.20816384930289</c:v>
                </c:pt>
                <c:pt idx="1360">
                  <c:v>0.214149255356752</c:v>
                </c:pt>
                <c:pt idx="1361">
                  <c:v>0.220251747806261</c:v>
                </c:pt>
                <c:pt idx="1362">
                  <c:v>0.226472580782255</c:v>
                </c:pt>
                <c:pt idx="1363">
                  <c:v>0.232813011558315</c:v>
                </c:pt>
                <c:pt idx="1364">
                  <c:v>0.239274300544502</c:v>
                </c:pt>
                <c:pt idx="1365">
                  <c:v>0.245857711281125</c:v>
                </c:pt>
                <c:pt idx="1366">
                  <c:v>0.252564510432545</c:v>
                </c:pt>
                <c:pt idx="1367">
                  <c:v>0.259395967780997</c:v>
                </c:pt>
                <c:pt idx="1368">
                  <c:v>0.266353356220464</c:v>
                </c:pt>
                <c:pt idx="1369">
                  <c:v>0.273437951750566</c:v>
                </c:pt>
                <c:pt idx="1370">
                  <c:v>0.280651033470485</c:v>
                </c:pt>
                <c:pt idx="1371">
                  <c:v>0.287993883572926</c:v>
                </c:pt>
                <c:pt idx="1372">
                  <c:v>0.2954677873381</c:v>
                </c:pt>
                <c:pt idx="1373">
                  <c:v>0.303074033127745</c:v>
                </c:pt>
                <c:pt idx="1374">
                  <c:v>0.31081391237917</c:v>
                </c:pt>
                <c:pt idx="1375">
                  <c:v>0.318688719599338</c:v>
                </c:pt>
                <c:pt idx="1376">
                  <c:v>0.326699752358968</c:v>
                </c:pt>
                <c:pt idx="1377">
                  <c:v>0.334848311286677</c:v>
                </c:pt>
                <c:pt idx="1378">
                  <c:v>0.343135700063141</c:v>
                </c:pt>
                <c:pt idx="1379">
                  <c:v>0.351563225415295</c:v>
                </c:pt>
                <c:pt idx="1380">
                  <c:v>0.360132197110554</c:v>
                </c:pt>
                <c:pt idx="1381">
                  <c:v>0.368843927951066</c:v>
                </c:pt>
                <c:pt idx="1382">
                  <c:v>0.377699733767996</c:v>
                </c:pt>
                <c:pt idx="1383">
                  <c:v>0.386700933415831</c:v>
                </c:pt>
                <c:pt idx="1384">
                  <c:v>0.395848848766719</c:v>
                </c:pt>
                <c:pt idx="1385">
                  <c:v>0.405144804704834</c:v>
                </c:pt>
                <c:pt idx="1386">
                  <c:v>0.41459012912077</c:v>
                </c:pt>
                <c:pt idx="1387">
                  <c:v>0.424186152905956</c:v>
                </c:pt>
                <c:pt idx="1388">
                  <c:v>0.43393420994711</c:v>
                </c:pt>
                <c:pt idx="1389">
                  <c:v>0.443835637120706</c:v>
                </c:pt>
                <c:pt idx="1390">
                  <c:v>0.453891774287479</c:v>
                </c:pt>
                <c:pt idx="1391">
                  <c:v>0.464103964286951</c:v>
                </c:pt>
                <c:pt idx="1392">
                  <c:v>0.474473552931984</c:v>
                </c:pt>
                <c:pt idx="1393">
                  <c:v>0.48500188900336</c:v>
                </c:pt>
                <c:pt idx="1394">
                  <c:v>0.495690324244387</c:v>
                </c:pt>
                <c:pt idx="1395">
                  <c:v>0.50654021335553</c:v>
                </c:pt>
                <c:pt idx="1396">
                  <c:v>0.517552913989069</c:v>
                </c:pt>
                <c:pt idx="1397">
                  <c:v>0.528729786743781</c:v>
                </c:pt>
                <c:pt idx="1398">
                  <c:v>0.540072195159645</c:v>
                </c:pt>
                <c:pt idx="1399">
                  <c:v>0.551581505712579</c:v>
                </c:pt>
                <c:pt idx="1400">
                  <c:v>0.563259087809197</c:v>
                </c:pt>
                <c:pt idx="1401">
                  <c:v>0.575106313781586</c:v>
                </c:pt>
                <c:pt idx="1402">
                  <c:v>0.587124558882121</c:v>
                </c:pt>
                <c:pt idx="1403">
                  <c:v>0.599315201278289</c:v>
                </c:pt>
                <c:pt idx="1404">
                  <c:v>0.611679622047548</c:v>
                </c:pt>
                <c:pt idx="1405">
                  <c:v>0.624219205172207</c:v>
                </c:pt>
                <c:pt idx="1406">
                  <c:v>0.636935337534324</c:v>
                </c:pt>
                <c:pt idx="1407">
                  <c:v>0.649829408910639</c:v>
                </c:pt>
                <c:pt idx="1408">
                  <c:v>0.66290281196752</c:v>
                </c:pt>
                <c:pt idx="1409">
                  <c:v>0.67615694225594</c:v>
                </c:pt>
                <c:pt idx="1410">
                  <c:v>0.689593198206468</c:v>
                </c:pt>
                <c:pt idx="1411">
                  <c:v>0.703212981124295</c:v>
                </c:pt>
                <c:pt idx="1412">
                  <c:v>0.717017695184273</c:v>
                </c:pt>
                <c:pt idx="1413">
                  <c:v>0.73100874742598</c:v>
                </c:pt>
                <c:pt idx="1414">
                  <c:v>0.745187547748811</c:v>
                </c:pt>
                <c:pt idx="1415">
                  <c:v>0.759555508907082</c:v>
                </c:pt>
                <c:pt idx="1416">
                  <c:v>0.77411404650517</c:v>
                </c:pt>
                <c:pt idx="1417">
                  <c:v>0.788864578992659</c:v>
                </c:pt>
                <c:pt idx="1418">
                  <c:v>0.803808527659523</c:v>
                </c:pt>
                <c:pt idx="1419">
                  <c:v>0.81894731663132</c:v>
                </c:pt>
                <c:pt idx="1420">
                  <c:v>0.834282372864414</c:v>
                </c:pt>
                <c:pt idx="1421">
                  <c:v>0.849815126141212</c:v>
                </c:pt>
                <c:pt idx="1422">
                  <c:v>0.865547009065431</c:v>
                </c:pt>
                <c:pt idx="1423">
                  <c:v>0.881479457057379</c:v>
                </c:pt>
                <c:pt idx="1424">
                  <c:v>0.897613908349259</c:v>
                </c:pt>
                <c:pt idx="1425">
                  <c:v>0.913951803980496</c:v>
                </c:pt>
                <c:pt idx="1426">
                  <c:v>0.93049458779308</c:v>
                </c:pt>
                <c:pt idx="1427">
                  <c:v>0.947243706426937</c:v>
                </c:pt>
                <c:pt idx="1428">
                  <c:v>0.96420060931531</c:v>
                </c:pt>
                <c:pt idx="1429">
                  <c:v>0.981366748680174</c:v>
                </c:pt>
                <c:pt idx="1430">
                  <c:v>0.998743579527656</c:v>
                </c:pt>
                <c:pt idx="1431">
                  <c:v>1.016332559643487</c:v>
                </c:pt>
                <c:pt idx="1432">
                  <c:v>1.034135149588468</c:v>
                </c:pt>
                <c:pt idx="1433">
                  <c:v>1.05215281269396</c:v>
                </c:pt>
                <c:pt idx="1434">
                  <c:v>1.070387015057382</c:v>
                </c:pt>
                <c:pt idx="1435">
                  <c:v>1.088839225537751</c:v>
                </c:pt>
                <c:pt idx="1436">
                  <c:v>1.107510915751214</c:v>
                </c:pt>
                <c:pt idx="1437">
                  <c:v>1.126403560066623</c:v>
                </c:pt>
                <c:pt idx="1438">
                  <c:v>1.145518635601114</c:v>
                </c:pt>
                <c:pt idx="1439">
                  <c:v>1.164857622215711</c:v>
                </c:pt>
                <c:pt idx="1440">
                  <c:v>1.184422002510948</c:v>
                </c:pt>
                <c:pt idx="1441">
                  <c:v>1.204213261822511</c:v>
                </c:pt>
                <c:pt idx="1442">
                  <c:v>1.224232888216895</c:v>
                </c:pt>
                <c:pt idx="1443">
                  <c:v>1.244482372487082</c:v>
                </c:pt>
                <c:pt idx="1444">
                  <c:v>1.26496320814824</c:v>
                </c:pt>
                <c:pt idx="1445">
                  <c:v>1.285676891433435</c:v>
                </c:pt>
                <c:pt idx="1446">
                  <c:v>1.306624921289362</c:v>
                </c:pt>
                <c:pt idx="1447">
                  <c:v>1.327808799372099</c:v>
                </c:pt>
                <c:pt idx="1448">
                  <c:v>1.349230030042872</c:v>
                </c:pt>
                <c:pt idx="1449">
                  <c:v>1.370890120363847</c:v>
                </c:pt>
                <c:pt idx="1450">
                  <c:v>1.392790580093926</c:v>
                </c:pt>
                <c:pt idx="1451">
                  <c:v>1.414932921684574</c:v>
                </c:pt>
                <c:pt idx="1452">
                  <c:v>1.437318660275655</c:v>
                </c:pt>
                <c:pt idx="1453">
                  <c:v>1.459949313691292</c:v>
                </c:pt>
                <c:pt idx="1454">
                  <c:v>1.482826402435737</c:v>
                </c:pt>
                <c:pt idx="1455">
                  <c:v>1.505951449689261</c:v>
                </c:pt>
                <c:pt idx="1456">
                  <c:v>1.529325981304063</c:v>
                </c:pt>
                <c:pt idx="1457">
                  <c:v>1.552951525800198</c:v>
                </c:pt>
                <c:pt idx="1458">
                  <c:v>1.576829614361511</c:v>
                </c:pt>
                <c:pt idx="1459">
                  <c:v>1.6009617808316</c:v>
                </c:pt>
                <c:pt idx="1460">
                  <c:v>1.625349561709791</c:v>
                </c:pt>
                <c:pt idx="1461">
                  <c:v>1.649994496147123</c:v>
                </c:pt>
                <c:pt idx="1462">
                  <c:v>1.674898125942362</c:v>
                </c:pt>
                <c:pt idx="1463">
                  <c:v>1.700061995538023</c:v>
                </c:pt>
                <c:pt idx="1464">
                  <c:v>1.725487652016407</c:v>
                </c:pt>
                <c:pt idx="1465">
                  <c:v>1.751176645095658</c:v>
                </c:pt>
                <c:pt idx="1466">
                  <c:v>1.777130527125837</c:v>
                </c:pt>
                <c:pt idx="1467">
                  <c:v>1.803350853085007</c:v>
                </c:pt>
                <c:pt idx="1468">
                  <c:v>1.829839180575338</c:v>
                </c:pt>
                <c:pt idx="1469">
                  <c:v>1.856597069819224</c:v>
                </c:pt>
                <c:pt idx="1470">
                  <c:v>1.883626083655419</c:v>
                </c:pt>
                <c:pt idx="1471">
                  <c:v>1.910927787535188</c:v>
                </c:pt>
                <c:pt idx="1472">
                  <c:v>1.938503749518471</c:v>
                </c:pt>
                <c:pt idx="1473">
                  <c:v>1.966355540270065</c:v>
                </c:pt>
                <c:pt idx="1474">
                  <c:v>1.994484733055816</c:v>
                </c:pt>
                <c:pt idx="1475">
                  <c:v>2.022892903738837</c:v>
                </c:pt>
                <c:pt idx="1476">
                  <c:v>2.051581630775726</c:v>
                </c:pt>
                <c:pt idx="1477">
                  <c:v>2.080552495212815</c:v>
                </c:pt>
                <c:pt idx="1478">
                  <c:v>2.109807080682418</c:v>
                </c:pt>
                <c:pt idx="1479">
                  <c:v>2.139346973399108</c:v>
                </c:pt>
                <c:pt idx="1480">
                  <c:v>2.169173762155996</c:v>
                </c:pt>
                <c:pt idx="1481">
                  <c:v>2.199289038321036</c:v>
                </c:pt>
                <c:pt idx="1482">
                  <c:v>2.229694395833336</c:v>
                </c:pt>
                <c:pt idx="1483">
                  <c:v>2.260391431199487</c:v>
                </c:pt>
                <c:pt idx="1484">
                  <c:v>2.291381743489907</c:v>
                </c:pt>
                <c:pt idx="1485">
                  <c:v>2.322666934335196</c:v>
                </c:pt>
                <c:pt idx="1486">
                  <c:v>2.354248607922507</c:v>
                </c:pt>
                <c:pt idx="1487">
                  <c:v>2.386128370991933</c:v>
                </c:pt>
                <c:pt idx="1488">
                  <c:v>2.418307832832906</c:v>
                </c:pt>
                <c:pt idx="1489">
                  <c:v>2.450788605280607</c:v>
                </c:pt>
                <c:pt idx="1490">
                  <c:v>2.483572302712395</c:v>
                </c:pt>
                <c:pt idx="1491">
                  <c:v>2.516660542044249</c:v>
                </c:pt>
                <c:pt idx="1492">
                  <c:v>2.550054942727216</c:v>
                </c:pt>
                <c:pt idx="1493">
                  <c:v>2.583757126743885</c:v>
                </c:pt>
                <c:pt idx="1494">
                  <c:v>2.617768718604865</c:v>
                </c:pt>
                <c:pt idx="1495">
                  <c:v>2.652091345345277</c:v>
                </c:pt>
                <c:pt idx="1496">
                  <c:v>2.686726636521268</c:v>
                </c:pt>
                <c:pt idx="1497">
                  <c:v>2.721676224206527</c:v>
                </c:pt>
                <c:pt idx="1498">
                  <c:v>2.756941742988818</c:v>
                </c:pt>
                <c:pt idx="1499">
                  <c:v>2.792524829966529</c:v>
                </c:pt>
                <c:pt idx="1500">
                  <c:v>2.828427124745236</c:v>
                </c:pt>
                <c:pt idx="1501">
                  <c:v>2.864650269434267</c:v>
                </c:pt>
                <c:pt idx="1502">
                  <c:v>2.901195908643297</c:v>
                </c:pt>
                <c:pt idx="1503">
                  <c:v>2.93806568947894</c:v>
                </c:pt>
                <c:pt idx="1504">
                  <c:v>2.975261261541362</c:v>
                </c:pt>
                <c:pt idx="1505">
                  <c:v>3.012784276920906</c:v>
                </c:pt>
                <c:pt idx="1506">
                  <c:v>3.05063639019473</c:v>
                </c:pt>
                <c:pt idx="1507">
                  <c:v>3.088819258423448</c:v>
                </c:pt>
                <c:pt idx="1508">
                  <c:v>3.127334541147802</c:v>
                </c:pt>
                <c:pt idx="1509">
                  <c:v>3.16618390038533</c:v>
                </c:pt>
                <c:pt idx="1510">
                  <c:v>3.205369000627048</c:v>
                </c:pt>
                <c:pt idx="1511">
                  <c:v>3.244891508834155</c:v>
                </c:pt>
                <c:pt idx="1512">
                  <c:v>3.284753094434743</c:v>
                </c:pt>
                <c:pt idx="1513">
                  <c:v>3.32495542932051</c:v>
                </c:pt>
                <c:pt idx="1514">
                  <c:v>3.365500187843505</c:v>
                </c:pt>
                <c:pt idx="1515">
                  <c:v>3.406389046812868</c:v>
                </c:pt>
                <c:pt idx="1516">
                  <c:v>3.44762368549159</c:v>
                </c:pt>
                <c:pt idx="1517">
                  <c:v>3.489205785593281</c:v>
                </c:pt>
                <c:pt idx="1518">
                  <c:v>3.531137031278954</c:v>
                </c:pt>
                <c:pt idx="1519">
                  <c:v>3.573419109153818</c:v>
                </c:pt>
                <c:pt idx="1520">
                  <c:v>3.616053708264075</c:v>
                </c:pt>
                <c:pt idx="1521">
                  <c:v>3.659042520093747</c:v>
                </c:pt>
                <c:pt idx="1522">
                  <c:v>3.702387238561497</c:v>
                </c:pt>
                <c:pt idx="1523">
                  <c:v>3.746089560017471</c:v>
                </c:pt>
                <c:pt idx="1524">
                  <c:v>3.790151183240145</c:v>
                </c:pt>
                <c:pt idx="1525">
                  <c:v>3.834573809433188</c:v>
                </c:pt>
                <c:pt idx="1526">
                  <c:v>3.879359142222335</c:v>
                </c:pt>
                <c:pt idx="1527">
                  <c:v>3.924508887652275</c:v>
                </c:pt>
                <c:pt idx="1528">
                  <c:v>3.970024754183532</c:v>
                </c:pt>
                <c:pt idx="1529">
                  <c:v>4.015908452689391</c:v>
                </c:pt>
                <c:pt idx="1530">
                  <c:v>4.062161696452796</c:v>
                </c:pt>
                <c:pt idx="1531">
                  <c:v>4.108786201163293</c:v>
                </c:pt>
                <c:pt idx="1532">
                  <c:v>4.155783684913954</c:v>
                </c:pt>
                <c:pt idx="1533">
                  <c:v>4.20315586819834</c:v>
                </c:pt>
                <c:pt idx="1534">
                  <c:v>4.250904473907451</c:v>
                </c:pt>
                <c:pt idx="1535">
                  <c:v>4.299031227326702</c:v>
                </c:pt>
                <c:pt idx="1536">
                  <c:v>4.347537856132902</c:v>
                </c:pt>
                <c:pt idx="1537">
                  <c:v>4.39642609039125</c:v>
                </c:pt>
                <c:pt idx="1538">
                  <c:v>4.445697662552325</c:v>
                </c:pt>
                <c:pt idx="1539">
                  <c:v>4.495354307449118</c:v>
                </c:pt>
                <c:pt idx="1540">
                  <c:v>4.545397762294032</c:v>
                </c:pt>
                <c:pt idx="1541">
                  <c:v>4.595829766675942</c:v>
                </c:pt>
                <c:pt idx="1542">
                  <c:v>4.646652062557213</c:v>
                </c:pt>
                <c:pt idx="1543">
                  <c:v>4.69786639427077</c:v>
                </c:pt>
                <c:pt idx="1544">
                  <c:v>4.749474508517155</c:v>
                </c:pt>
                <c:pt idx="1545">
                  <c:v>4.801478154361603</c:v>
                </c:pt>
                <c:pt idx="1546">
                  <c:v>4.853879083231128</c:v>
                </c:pt>
                <c:pt idx="1547">
                  <c:v>4.906679048911612</c:v>
                </c:pt>
                <c:pt idx="1548">
                  <c:v>4.959879807544915</c:v>
                </c:pt>
                <c:pt idx="1549">
                  <c:v>5.013483117625982</c:v>
                </c:pt>
                <c:pt idx="1550">
                  <c:v>5.067490739999973</c:v>
                </c:pt>
                <c:pt idx="1551">
                  <c:v>5.121904437859392</c:v>
                </c:pt>
                <c:pt idx="1552">
                  <c:v>5.176725976741232</c:v>
                </c:pt>
                <c:pt idx="1553">
                  <c:v>5.231957124524128</c:v>
                </c:pt>
                <c:pt idx="1554">
                  <c:v>5.287599651425518</c:v>
                </c:pt>
                <c:pt idx="1555">
                  <c:v>5.343655329998816</c:v>
                </c:pt>
                <c:pt idx="1556">
                  <c:v>5.400125935130592</c:v>
                </c:pt>
                <c:pt idx="1557">
                  <c:v>5.457013244037765</c:v>
                </c:pt>
                <c:pt idx="1558">
                  <c:v>5.514319036264802</c:v>
                </c:pt>
                <c:pt idx="1559">
                  <c:v>5.572045093680928</c:v>
                </c:pt>
                <c:pt idx="1560">
                  <c:v>5.630193200477348</c:v>
                </c:pt>
                <c:pt idx="1561">
                  <c:v>5.688765143164462</c:v>
                </c:pt>
                <c:pt idx="1562">
                  <c:v>5.747762710569123</c:v>
                </c:pt>
                <c:pt idx="1563">
                  <c:v>5.80718769383187</c:v>
                </c:pt>
                <c:pt idx="1564">
                  <c:v>5.867041886404182</c:v>
                </c:pt>
                <c:pt idx="1565">
                  <c:v>5.927327084045753</c:v>
                </c:pt>
                <c:pt idx="1566">
                  <c:v>5.988045084821758</c:v>
                </c:pt>
                <c:pt idx="1567">
                  <c:v>6.049197689100141</c:v>
                </c:pt>
                <c:pt idx="1568">
                  <c:v>6.110786699548901</c:v>
                </c:pt>
                <c:pt idx="1569">
                  <c:v>6.172813921133392</c:v>
                </c:pt>
                <c:pt idx="1570">
                  <c:v>6.235281161113642</c:v>
                </c:pt>
                <c:pt idx="1571">
                  <c:v>6.298190229041665</c:v>
                </c:pt>
                <c:pt idx="1572">
                  <c:v>6.361542936758782</c:v>
                </c:pt>
                <c:pt idx="1573">
                  <c:v>6.425341098392966</c:v>
                </c:pt>
                <c:pt idx="1574">
                  <c:v>6.489586530356185</c:v>
                </c:pt>
                <c:pt idx="1575">
                  <c:v>6.55428105134175</c:v>
                </c:pt>
                <c:pt idx="1576">
                  <c:v>6.619426482321681</c:v>
                </c:pt>
                <c:pt idx="1577">
                  <c:v>6.685024646544076</c:v>
                </c:pt>
                <c:pt idx="1578">
                  <c:v>6.751077369530487</c:v>
                </c:pt>
                <c:pt idx="1579">
                  <c:v>6.817586479073308</c:v>
                </c:pt>
                <c:pt idx="1580">
                  <c:v>6.884553805233175</c:v>
                </c:pt>
                <c:pt idx="1581">
                  <c:v>6.951981180336366</c:v>
                </c:pt>
                <c:pt idx="1582">
                  <c:v>7.019870438972208</c:v>
                </c:pt>
                <c:pt idx="1583">
                  <c:v>7.088223417990508</c:v>
                </c:pt>
                <c:pt idx="1584">
                  <c:v>7.157041956498973</c:v>
                </c:pt>
                <c:pt idx="1585">
                  <c:v>7.22632789586065</c:v>
                </c:pt>
                <c:pt idx="1586">
                  <c:v>7.296083079691367</c:v>
                </c:pt>
                <c:pt idx="1587">
                  <c:v>7.3663093538572</c:v>
                </c:pt>
                <c:pt idx="1588">
                  <c:v>7.437008566471907</c:v>
                </c:pt>
                <c:pt idx="1589">
                  <c:v>7.508182567894433</c:v>
                </c:pt>
                <c:pt idx="1590">
                  <c:v>7.579833210726348</c:v>
                </c:pt>
                <c:pt idx="1591">
                  <c:v>7.651962349809366</c:v>
                </c:pt>
                <c:pt idx="1592">
                  <c:v>7.724571842222819</c:v>
                </c:pt>
                <c:pt idx="1593">
                  <c:v>7.797663547281158</c:v>
                </c:pt>
                <c:pt idx="1594">
                  <c:v>7.871239326531471</c:v>
                </c:pt>
                <c:pt idx="1595">
                  <c:v>7.945301043750993</c:v>
                </c:pt>
                <c:pt idx="1596">
                  <c:v>8.019850564944626</c:v>
                </c:pt>
                <c:pt idx="1597">
                  <c:v>8.094889758342484</c:v>
                </c:pt>
                <c:pt idx="1598">
                  <c:v>8.17042049439742</c:v>
                </c:pt>
                <c:pt idx="1599">
                  <c:v>8.246444645782581</c:v>
                </c:pt>
                <c:pt idx="1600">
                  <c:v>8.322964087388955</c:v>
                </c:pt>
                <c:pt idx="1601">
                  <c:v>8.39998069632294</c:v>
                </c:pt>
                <c:pt idx="1602">
                  <c:v>8.477496351903916</c:v>
                </c:pt>
                <c:pt idx="1603">
                  <c:v>8.555512935661807</c:v>
                </c:pt>
                <c:pt idx="1604">
                  <c:v>8.63403233133469</c:v>
                </c:pt>
                <c:pt idx="1605">
                  <c:v>8.713056424866362</c:v>
                </c:pt>
                <c:pt idx="1606">
                  <c:v>8.79258710440396</c:v>
                </c:pt>
                <c:pt idx="1607">
                  <c:v>8.872626260295557</c:v>
                </c:pt>
                <c:pt idx="1608">
                  <c:v>8.953175785087778</c:v>
                </c:pt>
                <c:pt idx="1609">
                  <c:v>9.034237573523421</c:v>
                </c:pt>
                <c:pt idx="1610">
                  <c:v>9.115813522539093</c:v>
                </c:pt>
                <c:pt idx="1611">
                  <c:v>9.197905531262828</c:v>
                </c:pt>
                <c:pt idx="1612">
                  <c:v>9.280515501011756</c:v>
                </c:pt>
                <c:pt idx="1613">
                  <c:v>9.36364533528973</c:v>
                </c:pt>
                <c:pt idx="1614">
                  <c:v>9.447296939784996</c:v>
                </c:pt>
                <c:pt idx="1615">
                  <c:v>9.531472222367855</c:v>
                </c:pt>
                <c:pt idx="1616">
                  <c:v>9.616173093088331</c:v>
                </c:pt>
                <c:pt idx="1617">
                  <c:v>9.701401464173852</c:v>
                </c:pt>
                <c:pt idx="1618">
                  <c:v>9.787159250026938</c:v>
                </c:pt>
                <c:pt idx="1619">
                  <c:v>9.873448367222893</c:v>
                </c:pt>
                <c:pt idx="1620">
                  <c:v>9.96027073450749</c:v>
                </c:pt>
                <c:pt idx="1621">
                  <c:v>10.04762827279471</c:v>
                </c:pt>
                <c:pt idx="1622">
                  <c:v>10.13552290516441</c:v>
                </c:pt>
                <c:pt idx="1623">
                  <c:v>10.22395655686008</c:v>
                </c:pt>
                <c:pt idx="1624">
                  <c:v>10.31293115528657</c:v>
                </c:pt>
                <c:pt idx="1625">
                  <c:v>10.40244863000778</c:v>
                </c:pt>
                <c:pt idx="1626">
                  <c:v>10.49251091274445</c:v>
                </c:pt>
                <c:pt idx="1627">
                  <c:v>10.58311993737189</c:v>
                </c:pt>
                <c:pt idx="1628">
                  <c:v>10.6742776399177</c:v>
                </c:pt>
                <c:pt idx="1629">
                  <c:v>10.7659859585596</c:v>
                </c:pt>
                <c:pt idx="1630">
                  <c:v>10.85824683362313</c:v>
                </c:pt>
                <c:pt idx="1631">
                  <c:v>10.95106220757947</c:v>
                </c:pt>
                <c:pt idx="1632">
                  <c:v>11.04443402504316</c:v>
                </c:pt>
                <c:pt idx="1633">
                  <c:v>11.13836423276998</c:v>
                </c:pt>
                <c:pt idx="1634">
                  <c:v>11.23285477965463</c:v>
                </c:pt>
                <c:pt idx="1635">
                  <c:v>11.32790761672864</c:v>
                </c:pt>
                <c:pt idx="1636">
                  <c:v>11.42352469715807</c:v>
                </c:pt>
                <c:pt idx="1637">
                  <c:v>11.51970797624142</c:v>
                </c:pt>
                <c:pt idx="1638">
                  <c:v>11.61645941140738</c:v>
                </c:pt>
                <c:pt idx="1639">
                  <c:v>11.71378096221267</c:v>
                </c:pt>
                <c:pt idx="1640">
                  <c:v>11.81167459033989</c:v>
                </c:pt>
                <c:pt idx="1641">
                  <c:v>11.91014225959534</c:v>
                </c:pt>
                <c:pt idx="1642">
                  <c:v>12.00918593590686</c:v>
                </c:pt>
                <c:pt idx="1643">
                  <c:v>12.10880758732169</c:v>
                </c:pt>
                <c:pt idx="1644">
                  <c:v>12.20900918400434</c:v>
                </c:pt>
                <c:pt idx="1645">
                  <c:v>12.3097926982344</c:v>
                </c:pt>
                <c:pt idx="1646">
                  <c:v>12.41116010440447</c:v>
                </c:pt>
                <c:pt idx="1647">
                  <c:v>12.51311337901799</c:v>
                </c:pt>
                <c:pt idx="1648">
                  <c:v>12.61565450068714</c:v>
                </c:pt>
                <c:pt idx="1649">
                  <c:v>12.71878545013072</c:v>
                </c:pt>
                <c:pt idx="1650">
                  <c:v>12.82250821017205</c:v>
                </c:pt>
                <c:pt idx="1651">
                  <c:v>12.92682476573686</c:v>
                </c:pt>
                <c:pt idx="1652">
                  <c:v>13.03173710385117</c:v>
                </c:pt>
                <c:pt idx="1653">
                  <c:v>13.13724721363926</c:v>
                </c:pt>
                <c:pt idx="1654">
                  <c:v>13.24335708632154</c:v>
                </c:pt>
                <c:pt idx="1655">
                  <c:v>13.35006871521248</c:v>
                </c:pt>
                <c:pt idx="1656">
                  <c:v>13.45738409571853</c:v>
                </c:pt>
                <c:pt idx="1657">
                  <c:v>13.56530522533608</c:v>
                </c:pt>
                <c:pt idx="1658">
                  <c:v>13.67383410364938</c:v>
                </c:pt>
                <c:pt idx="1659">
                  <c:v>13.78297273232847</c:v>
                </c:pt>
                <c:pt idx="1660">
                  <c:v>13.89272311512716</c:v>
                </c:pt>
                <c:pt idx="1661">
                  <c:v>14.003087257881</c:v>
                </c:pt>
                <c:pt idx="1662">
                  <c:v>14.11406716850515</c:v>
                </c:pt>
                <c:pt idx="1663">
                  <c:v>14.22566485699248</c:v>
                </c:pt>
                <c:pt idx="1664">
                  <c:v>14.33788233541146</c:v>
                </c:pt>
                <c:pt idx="1665">
                  <c:v>14.45072161790412</c:v>
                </c:pt>
                <c:pt idx="1666">
                  <c:v>14.56418472068412</c:v>
                </c:pt>
                <c:pt idx="1667">
                  <c:v>14.67827366203467</c:v>
                </c:pt>
                <c:pt idx="1668">
                  <c:v>14.79299046230652</c:v>
                </c:pt>
                <c:pt idx="1669">
                  <c:v>14.90833714391604</c:v>
                </c:pt>
                <c:pt idx="1670">
                  <c:v>15.02431573134314</c:v>
                </c:pt>
                <c:pt idx="1671">
                  <c:v>15.14092825112932</c:v>
                </c:pt>
                <c:pt idx="1672">
                  <c:v>15.25817673187568</c:v>
                </c:pt>
                <c:pt idx="1673">
                  <c:v>15.37606320424096</c:v>
                </c:pt>
                <c:pt idx="1674">
                  <c:v>15.49458970093955</c:v>
                </c:pt>
                <c:pt idx="1675">
                  <c:v>15.61375825673953</c:v>
                </c:pt>
                <c:pt idx="1676">
                  <c:v>15.7335709084607</c:v>
                </c:pt>
                <c:pt idx="1677">
                  <c:v>15.85402969497263</c:v>
                </c:pt>
                <c:pt idx="1678">
                  <c:v>15.97513665719275</c:v>
                </c:pt>
                <c:pt idx="1679">
                  <c:v>16.09689383808431</c:v>
                </c:pt>
                <c:pt idx="1680">
                  <c:v>16.21930328265453</c:v>
                </c:pt>
                <c:pt idx="1681">
                  <c:v>16.34236703795263</c:v>
                </c:pt>
                <c:pt idx="1682">
                  <c:v>16.4660871530679</c:v>
                </c:pt>
                <c:pt idx="1683">
                  <c:v>16.59046567912779</c:v>
                </c:pt>
                <c:pt idx="1684">
                  <c:v>16.71550466929597</c:v>
                </c:pt>
                <c:pt idx="1685">
                  <c:v>16.84120617877042</c:v>
                </c:pt>
                <c:pt idx="1686">
                  <c:v>16.96757226478155</c:v>
                </c:pt>
                <c:pt idx="1687">
                  <c:v>17.09460498659025</c:v>
                </c:pt>
                <c:pt idx="1688">
                  <c:v>17.22230640548604</c:v>
                </c:pt>
                <c:pt idx="1689">
                  <c:v>17.35067858478514</c:v>
                </c:pt>
                <c:pt idx="1690">
                  <c:v>17.47972358982859</c:v>
                </c:pt>
                <c:pt idx="1691">
                  <c:v>17.60944348798039</c:v>
                </c:pt>
                <c:pt idx="1692">
                  <c:v>17.73984034862559</c:v>
                </c:pt>
                <c:pt idx="1693">
                  <c:v>17.87091624316842</c:v>
                </c:pt>
                <c:pt idx="1694">
                  <c:v>18.00267324503045</c:v>
                </c:pt>
                <c:pt idx="1695">
                  <c:v>18.1351134296487</c:v>
                </c:pt>
                <c:pt idx="1696">
                  <c:v>18.26823887447379</c:v>
                </c:pt>
                <c:pt idx="1697">
                  <c:v>18.40205165896809</c:v>
                </c:pt>
                <c:pt idx="1698">
                  <c:v>18.53655386460386</c:v>
                </c:pt>
                <c:pt idx="1699">
                  <c:v>18.67174757486141</c:v>
                </c:pt>
                <c:pt idx="1700">
                  <c:v>18.80763487522727</c:v>
                </c:pt>
                <c:pt idx="1701">
                  <c:v>18.94421785319236</c:v>
                </c:pt>
                <c:pt idx="1702">
                  <c:v>19.08149859825013</c:v>
                </c:pt>
                <c:pt idx="1703">
                  <c:v>19.21947920189477</c:v>
                </c:pt>
                <c:pt idx="1704">
                  <c:v>19.35816175761936</c:v>
                </c:pt>
                <c:pt idx="1705">
                  <c:v>19.49754836091409</c:v>
                </c:pt>
                <c:pt idx="1706">
                  <c:v>19.63764110926442</c:v>
                </c:pt>
                <c:pt idx="1707">
                  <c:v>19.77844210214927</c:v>
                </c:pt>
                <c:pt idx="1708">
                  <c:v>19.91995344103927</c:v>
                </c:pt>
                <c:pt idx="1709">
                  <c:v>20.06217722939487</c:v>
                </c:pt>
                <c:pt idx="1710">
                  <c:v>20.20511557266466</c:v>
                </c:pt>
                <c:pt idx="1711">
                  <c:v>20.3487705782835</c:v>
                </c:pt>
                <c:pt idx="1712">
                  <c:v>20.49314435567076</c:v>
                </c:pt>
                <c:pt idx="1713">
                  <c:v>20.63823901622857</c:v>
                </c:pt>
                <c:pt idx="1714">
                  <c:v>20.78405667333998</c:v>
                </c:pt>
                <c:pt idx="1715">
                  <c:v>20.93059944236727</c:v>
                </c:pt>
                <c:pt idx="1716">
                  <c:v>21.07786944065015</c:v>
                </c:pt>
                <c:pt idx="1717">
                  <c:v>21.22586878750398</c:v>
                </c:pt>
                <c:pt idx="1718">
                  <c:v>21.37459960421803</c:v>
                </c:pt>
                <c:pt idx="1719">
                  <c:v>21.52406401405377</c:v>
                </c:pt>
                <c:pt idx="1720">
                  <c:v>21.67426414224304</c:v>
                </c:pt>
                <c:pt idx="1721">
                  <c:v>21.82520211598637</c:v>
                </c:pt>
                <c:pt idx="1722">
                  <c:v>21.97688006445125</c:v>
                </c:pt>
                <c:pt idx="1723">
                  <c:v>22.12930011877033</c:v>
                </c:pt>
                <c:pt idx="1724">
                  <c:v>22.28246441203977</c:v>
                </c:pt>
                <c:pt idx="1725">
                  <c:v>22.43637507931747</c:v>
                </c:pt>
                <c:pt idx="1726">
                  <c:v>22.59103425762135</c:v>
                </c:pt>
                <c:pt idx="1727">
                  <c:v>22.74644408592764</c:v>
                </c:pt>
                <c:pt idx="1728">
                  <c:v>22.90260670516919</c:v>
                </c:pt>
                <c:pt idx="1729">
                  <c:v>23.05952425823372</c:v>
                </c:pt>
                <c:pt idx="1730">
                  <c:v>23.21719888996217</c:v>
                </c:pt>
                <c:pt idx="1731">
                  <c:v>23.37563274714695</c:v>
                </c:pt>
                <c:pt idx="1732">
                  <c:v>23.53482797853026</c:v>
                </c:pt>
                <c:pt idx="1733">
                  <c:v>23.69478673480245</c:v>
                </c:pt>
                <c:pt idx="1734">
                  <c:v>23.85551116860023</c:v>
                </c:pt>
                <c:pt idx="1735">
                  <c:v>24.0170034345051</c:v>
                </c:pt>
                <c:pt idx="1736">
                  <c:v>24.1792656890416</c:v>
                </c:pt>
                <c:pt idx="1737">
                  <c:v>24.34230009067565</c:v>
                </c:pt>
                <c:pt idx="1738">
                  <c:v>24.5061087998129</c:v>
                </c:pt>
                <c:pt idx="1739">
                  <c:v>24.67069397879706</c:v>
                </c:pt>
                <c:pt idx="1740">
                  <c:v>24.8360577919082</c:v>
                </c:pt>
                <c:pt idx="1741">
                  <c:v>25.00220240536117</c:v>
                </c:pt>
                <c:pt idx="1742">
                  <c:v>25.16912998730387</c:v>
                </c:pt>
                <c:pt idx="1743">
                  <c:v>25.33684270781562</c:v>
                </c:pt>
                <c:pt idx="1744">
                  <c:v>25.50534273890557</c:v>
                </c:pt>
                <c:pt idx="1745">
                  <c:v>25.67463225451098</c:v>
                </c:pt>
                <c:pt idx="1746">
                  <c:v>25.84471343049562</c:v>
                </c:pt>
                <c:pt idx="1747">
                  <c:v>26.01558844464816</c:v>
                </c:pt>
                <c:pt idx="1748">
                  <c:v>26.18725947668049</c:v>
                </c:pt>
                <c:pt idx="1749">
                  <c:v>26.35972870822614</c:v>
                </c:pt>
                <c:pt idx="1750">
                  <c:v>26.53299832283864</c:v>
                </c:pt>
                <c:pt idx="1751">
                  <c:v>26.70707050598988</c:v>
                </c:pt>
                <c:pt idx="1752">
                  <c:v>26.88194744506856</c:v>
                </c:pt>
                <c:pt idx="1753">
                  <c:v>27.0576313293785</c:v>
                </c:pt>
                <c:pt idx="1754">
                  <c:v>27.23412435013712</c:v>
                </c:pt>
                <c:pt idx="1755">
                  <c:v>27.41142870047374</c:v>
                </c:pt>
                <c:pt idx="1756">
                  <c:v>27.58954657542808</c:v>
                </c:pt>
                <c:pt idx="1757">
                  <c:v>27.76848017194859</c:v>
                </c:pt>
                <c:pt idx="1758">
                  <c:v>27.94823168889092</c:v>
                </c:pt>
                <c:pt idx="1759">
                  <c:v>28.1288033270163</c:v>
                </c:pt>
                <c:pt idx="1760">
                  <c:v>28.31019728898993</c:v>
                </c:pt>
                <c:pt idx="1761">
                  <c:v>28.49241577937948</c:v>
                </c:pt>
                <c:pt idx="1762">
                  <c:v>28.67546100465344</c:v>
                </c:pt>
                <c:pt idx="1763">
                  <c:v>28.85933517317959</c:v>
                </c:pt>
                <c:pt idx="1764">
                  <c:v>29.04404049522343</c:v>
                </c:pt>
                <c:pt idx="1765">
                  <c:v>29.22957918294658</c:v>
                </c:pt>
                <c:pt idx="1766">
                  <c:v>29.41595345040527</c:v>
                </c:pt>
                <c:pt idx="1767">
                  <c:v>29.60316551354875</c:v>
                </c:pt>
                <c:pt idx="1768">
                  <c:v>29.79121759021774</c:v>
                </c:pt>
                <c:pt idx="1769">
                  <c:v>29.98011190014292</c:v>
                </c:pt>
                <c:pt idx="1770">
                  <c:v>30.16985066494332</c:v>
                </c:pt>
                <c:pt idx="1771">
                  <c:v>30.36043610812483</c:v>
                </c:pt>
                <c:pt idx="1772">
                  <c:v>30.55187045507863</c:v>
                </c:pt>
                <c:pt idx="1773">
                  <c:v>30.7441559330797</c:v>
                </c:pt>
                <c:pt idx="1774">
                  <c:v>30.93729477128522</c:v>
                </c:pt>
                <c:pt idx="1775">
                  <c:v>31.13128920073311</c:v>
                </c:pt>
                <c:pt idx="1776">
                  <c:v>31.32614145434045</c:v>
                </c:pt>
                <c:pt idx="1777">
                  <c:v>31.52185376690202</c:v>
                </c:pt>
                <c:pt idx="1778">
                  <c:v>31.71842837508872</c:v>
                </c:pt>
                <c:pt idx="1779">
                  <c:v>31.91586751744613</c:v>
                </c:pt>
                <c:pt idx="1780">
                  <c:v>32.1141734343929</c:v>
                </c:pt>
                <c:pt idx="1781">
                  <c:v>32.31334836821935</c:v>
                </c:pt>
                <c:pt idx="1782">
                  <c:v>32.5133945630859</c:v>
                </c:pt>
                <c:pt idx="1783">
                  <c:v>32.71431426502161</c:v>
                </c:pt>
                <c:pt idx="1784">
                  <c:v>32.91610972192262</c:v>
                </c:pt>
                <c:pt idx="1785">
                  <c:v>33.11878318355074</c:v>
                </c:pt>
                <c:pt idx="1786">
                  <c:v>33.32233690153194</c:v>
                </c:pt>
                <c:pt idx="1787">
                  <c:v>33.5267731293548</c:v>
                </c:pt>
                <c:pt idx="1788">
                  <c:v>33.73209412236912</c:v>
                </c:pt>
                <c:pt idx="1789">
                  <c:v>33.93830213778437</c:v>
                </c:pt>
                <c:pt idx="1790">
                  <c:v>34.14539943466826</c:v>
                </c:pt>
                <c:pt idx="1791">
                  <c:v>34.35338827394524</c:v>
                </c:pt>
                <c:pt idx="1792">
                  <c:v>34.56227091839506</c:v>
                </c:pt>
                <c:pt idx="1793">
                  <c:v>34.77204963265128</c:v>
                </c:pt>
                <c:pt idx="1794">
                  <c:v>34.98272668319983</c:v>
                </c:pt>
                <c:pt idx="1795">
                  <c:v>35.1943043383775</c:v>
                </c:pt>
                <c:pt idx="1796">
                  <c:v>35.40678486837055</c:v>
                </c:pt>
                <c:pt idx="1797">
                  <c:v>35.62017054521324</c:v>
                </c:pt>
                <c:pt idx="1798">
                  <c:v>35.83446364278637</c:v>
                </c:pt>
                <c:pt idx="1799">
                  <c:v>36.04966643681583</c:v>
                </c:pt>
                <c:pt idx="1800">
                  <c:v>36.26578120487117</c:v>
                </c:pt>
                <c:pt idx="1801">
                  <c:v>36.48281022636417</c:v>
                </c:pt>
                <c:pt idx="1802">
                  <c:v>36.70075578254734</c:v>
                </c:pt>
                <c:pt idx="1803">
                  <c:v>36.91962015651264</c:v>
                </c:pt>
                <c:pt idx="1804">
                  <c:v>37.13940563318984</c:v>
                </c:pt>
                <c:pt idx="1805">
                  <c:v>37.36011449934529</c:v>
                </c:pt>
                <c:pt idx="1806">
                  <c:v>37.58174904358039</c:v>
                </c:pt>
                <c:pt idx="1807">
                  <c:v>37.80431155633016</c:v>
                </c:pt>
                <c:pt idx="1808">
                  <c:v>38.02780432986192</c:v>
                </c:pt>
                <c:pt idx="1809">
                  <c:v>38.25222965827374</c:v>
                </c:pt>
                <c:pt idx="1810">
                  <c:v>38.47758983749318</c:v>
                </c:pt>
                <c:pt idx="1811">
                  <c:v>38.70388716527576</c:v>
                </c:pt>
                <c:pt idx="1812">
                  <c:v>38.93112394120363</c:v>
                </c:pt>
                <c:pt idx="1813">
                  <c:v>39.15930246668412</c:v>
                </c:pt>
                <c:pt idx="1814">
                  <c:v>39.38842504494841</c:v>
                </c:pt>
                <c:pt idx="1815">
                  <c:v>39.61849398105003</c:v>
                </c:pt>
                <c:pt idx="1816">
                  <c:v>39.8495115818636</c:v>
                </c:pt>
                <c:pt idx="1817">
                  <c:v>40.08148015608332</c:v>
                </c:pt>
                <c:pt idx="1818">
                  <c:v>40.31440201422167</c:v>
                </c:pt>
                <c:pt idx="1819">
                  <c:v>40.54827946860799</c:v>
                </c:pt>
                <c:pt idx="1820">
                  <c:v>40.78311483338711</c:v>
                </c:pt>
                <c:pt idx="1821">
                  <c:v>41.01891042451795</c:v>
                </c:pt>
                <c:pt idx="1822">
                  <c:v>41.25566855977222</c:v>
                </c:pt>
                <c:pt idx="1823">
                  <c:v>41.49339155873292</c:v>
                </c:pt>
                <c:pt idx="1824">
                  <c:v>41.73208174279315</c:v>
                </c:pt>
                <c:pt idx="1825">
                  <c:v>41.97174143515457</c:v>
                </c:pt>
                <c:pt idx="1826">
                  <c:v>42.21237296082614</c:v>
                </c:pt>
                <c:pt idx="1827">
                  <c:v>42.45397864662279</c:v>
                </c:pt>
                <c:pt idx="1828">
                  <c:v>42.69656082116392</c:v>
                </c:pt>
                <c:pt idx="1829">
                  <c:v>42.94012181487222</c:v>
                </c:pt>
                <c:pt idx="1830">
                  <c:v>43.18466395997222</c:v>
                </c:pt>
                <c:pt idx="1831">
                  <c:v>43.43018959048896</c:v>
                </c:pt>
                <c:pt idx="1832">
                  <c:v>43.67670104224666</c:v>
                </c:pt>
                <c:pt idx="1833">
                  <c:v>43.92420065286739</c:v>
                </c:pt>
                <c:pt idx="1834">
                  <c:v>44.17269076176967</c:v>
                </c:pt>
                <c:pt idx="1835">
                  <c:v>44.42217371016724</c:v>
                </c:pt>
                <c:pt idx="1836">
                  <c:v>44.67265184106763</c:v>
                </c:pt>
                <c:pt idx="1837">
                  <c:v>44.9241274992709</c:v>
                </c:pt>
                <c:pt idx="1838">
                  <c:v>45.17660303136827</c:v>
                </c:pt>
                <c:pt idx="1839">
                  <c:v>45.4300807857408</c:v>
                </c:pt>
                <c:pt idx="1840">
                  <c:v>45.6845631125581</c:v>
                </c:pt>
                <c:pt idx="1841">
                  <c:v>45.94005236377699</c:v>
                </c:pt>
                <c:pt idx="1842">
                  <c:v>46.1965508931402</c:v>
                </c:pt>
                <c:pt idx="1843">
                  <c:v>46.45406105617501</c:v>
                </c:pt>
                <c:pt idx="1844">
                  <c:v>46.71258521019204</c:v>
                </c:pt>
                <c:pt idx="1845">
                  <c:v>46.97212571428384</c:v>
                </c:pt>
                <c:pt idx="1846">
                  <c:v>47.23268492932363</c:v>
                </c:pt>
                <c:pt idx="1847">
                  <c:v>47.49426521796402</c:v>
                </c:pt>
                <c:pt idx="1848">
                  <c:v>47.75686894463567</c:v>
                </c:pt>
                <c:pt idx="1849">
                  <c:v>48.02049847554603</c:v>
                </c:pt>
                <c:pt idx="1850">
                  <c:v>48.28515617867801</c:v>
                </c:pt>
                <c:pt idx="1851">
                  <c:v>48.55084442378877</c:v>
                </c:pt>
                <c:pt idx="1852">
                  <c:v>48.81756558240829</c:v>
                </c:pt>
                <c:pt idx="1853">
                  <c:v>49.08532202783823</c:v>
                </c:pt>
                <c:pt idx="1854">
                  <c:v>49.3541161351506</c:v>
                </c:pt>
                <c:pt idx="1855">
                  <c:v>49.62395028118642</c:v>
                </c:pt>
                <c:pt idx="1856">
                  <c:v>49.89482684455453</c:v>
                </c:pt>
                <c:pt idx="1857">
                  <c:v>50.1667482056303</c:v>
                </c:pt>
                <c:pt idx="1858">
                  <c:v>50.43971674655428</c:v>
                </c:pt>
                <c:pt idx="1859">
                  <c:v>50.71373485123103</c:v>
                </c:pt>
                <c:pt idx="1860">
                  <c:v>50.98880490532785</c:v>
                </c:pt>
                <c:pt idx="1861">
                  <c:v>51.26492929627341</c:v>
                </c:pt>
                <c:pt idx="1862">
                  <c:v>51.54211041325661</c:v>
                </c:pt>
                <c:pt idx="1863">
                  <c:v>51.82035064722527</c:v>
                </c:pt>
                <c:pt idx="1864">
                  <c:v>52.09965239088487</c:v>
                </c:pt>
                <c:pt idx="1865">
                  <c:v>52.38001803869733</c:v>
                </c:pt>
                <c:pt idx="1866">
                  <c:v>52.6614499868797</c:v>
                </c:pt>
                <c:pt idx="1867">
                  <c:v>52.94395063340298</c:v>
                </c:pt>
                <c:pt idx="1868">
                  <c:v>53.22752237799084</c:v>
                </c:pt>
                <c:pt idx="1869">
                  <c:v>53.51216762211838</c:v>
                </c:pt>
                <c:pt idx="1870">
                  <c:v>53.7978887690109</c:v>
                </c:pt>
                <c:pt idx="1871">
                  <c:v>54.08468822364264</c:v>
                </c:pt>
                <c:pt idx="1872">
                  <c:v>54.3725683927356</c:v>
                </c:pt>
                <c:pt idx="1873">
                  <c:v>54.66153168475822</c:v>
                </c:pt>
                <c:pt idx="1874">
                  <c:v>54.95158050992422</c:v>
                </c:pt>
                <c:pt idx="1875">
                  <c:v>55.24271728019138</c:v>
                </c:pt>
                <c:pt idx="1876">
                  <c:v>55.53494440926026</c:v>
                </c:pt>
                <c:pt idx="1877">
                  <c:v>55.82826431257302</c:v>
                </c:pt>
                <c:pt idx="1878">
                  <c:v>56.12267940731219</c:v>
                </c:pt>
                <c:pt idx="1879">
                  <c:v>56.41819211239944</c:v>
                </c:pt>
                <c:pt idx="1880">
                  <c:v>56.71480484849438</c:v>
                </c:pt>
                <c:pt idx="1881">
                  <c:v>57.01252003799334</c:v>
                </c:pt>
                <c:pt idx="1882">
                  <c:v>57.31134010502817</c:v>
                </c:pt>
                <c:pt idx="1883">
                  <c:v>57.61126747546504</c:v>
                </c:pt>
                <c:pt idx="1884">
                  <c:v>57.91230457690322</c:v>
                </c:pt>
                <c:pt idx="1885">
                  <c:v>58.21445383867385</c:v>
                </c:pt>
                <c:pt idx="1886">
                  <c:v>58.5177176918388</c:v>
                </c:pt>
                <c:pt idx="1887">
                  <c:v>58.82209856918946</c:v>
                </c:pt>
                <c:pt idx="1888">
                  <c:v>59.12759890524548</c:v>
                </c:pt>
                <c:pt idx="1889">
                  <c:v>59.43422113625365</c:v>
                </c:pt>
                <c:pt idx="1890">
                  <c:v>59.74196770018673</c:v>
                </c:pt>
                <c:pt idx="1891">
                  <c:v>60.05084103674211</c:v>
                </c:pt>
                <c:pt idx="1892">
                  <c:v>60.36084358734085</c:v>
                </c:pt>
                <c:pt idx="1893">
                  <c:v>60.67197779512631</c:v>
                </c:pt>
                <c:pt idx="1894">
                  <c:v>60.98424610496306</c:v>
                </c:pt>
                <c:pt idx="1895">
                  <c:v>61.29765096343569</c:v>
                </c:pt>
                <c:pt idx="1896">
                  <c:v>61.61219481884757</c:v>
                </c:pt>
                <c:pt idx="1897">
                  <c:v>61.92788012121981</c:v>
                </c:pt>
                <c:pt idx="1898">
                  <c:v>62.24470932228997</c:v>
                </c:pt>
                <c:pt idx="1899">
                  <c:v>62.56268487551092</c:v>
                </c:pt>
                <c:pt idx="1900">
                  <c:v>62.88180923604971</c:v>
                </c:pt>
                <c:pt idx="1901">
                  <c:v>63.20208486078637</c:v>
                </c:pt>
                <c:pt idx="1902">
                  <c:v>63.52351420831273</c:v>
                </c:pt>
                <c:pt idx="1903">
                  <c:v>63.84609973893134</c:v>
                </c:pt>
                <c:pt idx="1904">
                  <c:v>64.16984391465422</c:v>
                </c:pt>
                <c:pt idx="1905">
                  <c:v>64.49474919920176</c:v>
                </c:pt>
                <c:pt idx="1906">
                  <c:v>64.82081805800154</c:v>
                </c:pt>
                <c:pt idx="1907">
                  <c:v>65.14805295818721</c:v>
                </c:pt>
                <c:pt idx="1908">
                  <c:v>65.47645636859733</c:v>
                </c:pt>
                <c:pt idx="1909">
                  <c:v>65.80603075977419</c:v>
                </c:pt>
                <c:pt idx="1910">
                  <c:v>66.1367786039627</c:v>
                </c:pt>
                <c:pt idx="1911">
                  <c:v>66.46870237510926</c:v>
                </c:pt>
                <c:pt idx="1912">
                  <c:v>66.80180454886057</c:v>
                </c:pt>
                <c:pt idx="1913">
                  <c:v>67.13608760256257</c:v>
                </c:pt>
                <c:pt idx="1914">
                  <c:v>67.47155401525921</c:v>
                </c:pt>
                <c:pt idx="1915">
                  <c:v>67.80820626769143</c:v>
                </c:pt>
                <c:pt idx="1916">
                  <c:v>68.14604684229589</c:v>
                </c:pt>
                <c:pt idx="1917">
                  <c:v>68.48507822320398</c:v>
                </c:pt>
                <c:pt idx="1918">
                  <c:v>68.82530289624061</c:v>
                </c:pt>
                <c:pt idx="1919">
                  <c:v>69.16672334892311</c:v>
                </c:pt>
                <c:pt idx="1920">
                  <c:v>69.50934207046008</c:v>
                </c:pt>
                <c:pt idx="1921">
                  <c:v>69.85316155175038</c:v>
                </c:pt>
                <c:pt idx="1922">
                  <c:v>70.19818428538181</c:v>
                </c:pt>
                <c:pt idx="1923">
                  <c:v>70.5444127656302</c:v>
                </c:pt>
                <c:pt idx="1924">
                  <c:v>70.8918494884582</c:v>
                </c:pt>
                <c:pt idx="1925">
                  <c:v>71.24049695151416</c:v>
                </c:pt>
                <c:pt idx="1926">
                  <c:v>71.59035765413104</c:v>
                </c:pt>
                <c:pt idx="1927">
                  <c:v>71.94143409732534</c:v>
                </c:pt>
                <c:pt idx="1928">
                  <c:v>72.29372878379591</c:v>
                </c:pt>
                <c:pt idx="1929">
                  <c:v>72.64724421792291</c:v>
                </c:pt>
                <c:pt idx="1930">
                  <c:v>73.00198290576674</c:v>
                </c:pt>
                <c:pt idx="1931">
                  <c:v>73.35794735506686</c:v>
                </c:pt>
                <c:pt idx="1932">
                  <c:v>73.7151400752407</c:v>
                </c:pt>
                <c:pt idx="1933">
                  <c:v>74.07356357738268</c:v>
                </c:pt>
                <c:pt idx="1934">
                  <c:v>74.43322037426298</c:v>
                </c:pt>
                <c:pt idx="1935">
                  <c:v>74.79411298032653</c:v>
                </c:pt>
                <c:pt idx="1936">
                  <c:v>75.15624391169186</c:v>
                </c:pt>
                <c:pt idx="1937">
                  <c:v>75.51961568615008</c:v>
                </c:pt>
                <c:pt idx="1938">
                  <c:v>75.88423082316382</c:v>
                </c:pt>
                <c:pt idx="1939">
                  <c:v>76.250091843866</c:v>
                </c:pt>
                <c:pt idx="1940">
                  <c:v>76.61720127105893</c:v>
                </c:pt>
                <c:pt idx="1941">
                  <c:v>76.98556162921303</c:v>
                </c:pt>
                <c:pt idx="1942">
                  <c:v>77.35517544446607</c:v>
                </c:pt>
                <c:pt idx="1943">
                  <c:v>77.72604524462173</c:v>
                </c:pt>
                <c:pt idx="1944">
                  <c:v>78.09817355914876</c:v>
                </c:pt>
                <c:pt idx="1945">
                  <c:v>78.47156291917984</c:v>
                </c:pt>
                <c:pt idx="1946">
                  <c:v>78.84621585751055</c:v>
                </c:pt>
                <c:pt idx="1947">
                  <c:v>79.22213490859824</c:v>
                </c:pt>
                <c:pt idx="1948">
                  <c:v>79.59932260856104</c:v>
                </c:pt>
                <c:pt idx="1949">
                  <c:v>79.97778149517671</c:v>
                </c:pt>
                <c:pt idx="1950">
                  <c:v>80.35751410788167</c:v>
                </c:pt>
                <c:pt idx="1951">
                  <c:v>80.73852298776991</c:v>
                </c:pt>
                <c:pt idx="1952">
                  <c:v>81.12081067759193</c:v>
                </c:pt>
                <c:pt idx="1953">
                  <c:v>81.50437972175362</c:v>
                </c:pt>
                <c:pt idx="1954">
                  <c:v>81.88923266631535</c:v>
                </c:pt>
                <c:pt idx="1955">
                  <c:v>82.27537205899081</c:v>
                </c:pt>
                <c:pt idx="1956">
                  <c:v>82.66280044914603</c:v>
                </c:pt>
                <c:pt idx="1957">
                  <c:v>83.05152038779824</c:v>
                </c:pt>
                <c:pt idx="1958">
                  <c:v>83.44153442761495</c:v>
                </c:pt>
                <c:pt idx="1959">
                  <c:v>83.83284512291277</c:v>
                </c:pt>
                <c:pt idx="1960">
                  <c:v>84.22545502965653</c:v>
                </c:pt>
                <c:pt idx="1961">
                  <c:v>84.61936670545806</c:v>
                </c:pt>
                <c:pt idx="1962">
                  <c:v>85.01458270957535</c:v>
                </c:pt>
                <c:pt idx="1963">
                  <c:v>85.41110560291136</c:v>
                </c:pt>
                <c:pt idx="1964">
                  <c:v>85.80893794801305</c:v>
                </c:pt>
                <c:pt idx="1965">
                  <c:v>86.20808230907031</c:v>
                </c:pt>
                <c:pt idx="1966">
                  <c:v>86.60854125191503</c:v>
                </c:pt>
                <c:pt idx="1967">
                  <c:v>87.01031734401997</c:v>
                </c:pt>
                <c:pt idx="1968">
                  <c:v>87.41341315449774</c:v>
                </c:pt>
                <c:pt idx="1969">
                  <c:v>87.81783125409991</c:v>
                </c:pt>
                <c:pt idx="1970">
                  <c:v>88.22357421521577</c:v>
                </c:pt>
                <c:pt idx="1971">
                  <c:v>88.63064461187148</c:v>
                </c:pt>
                <c:pt idx="1972">
                  <c:v>89.03904501972906</c:v>
                </c:pt>
                <c:pt idx="1973">
                  <c:v>89.44877801608519</c:v>
                </c:pt>
                <c:pt idx="1974">
                  <c:v>89.85984617987043</c:v>
                </c:pt>
                <c:pt idx="1975">
                  <c:v>90.27225209164804</c:v>
                </c:pt>
                <c:pt idx="1976">
                  <c:v>90.68599833361307</c:v>
                </c:pt>
                <c:pt idx="1977">
                  <c:v>91.10108748959127</c:v>
                </c:pt>
                <c:pt idx="1978">
                  <c:v>91.51752214503814</c:v>
                </c:pt>
                <c:pt idx="1979">
                  <c:v>91.93530488703797</c:v>
                </c:pt>
                <c:pt idx="1980">
                  <c:v>92.35443830430269</c:v>
                </c:pt>
                <c:pt idx="1981">
                  <c:v>92.774924987171</c:v>
                </c:pt>
                <c:pt idx="1982">
                  <c:v>93.19676752760734</c:v>
                </c:pt>
                <c:pt idx="1983">
                  <c:v>93.61996851920082</c:v>
                </c:pt>
                <c:pt idx="1984">
                  <c:v>94.04453055716439</c:v>
                </c:pt>
                <c:pt idx="1985">
                  <c:v>94.47045623833361</c:v>
                </c:pt>
                <c:pt idx="1986">
                  <c:v>94.89774816116591</c:v>
                </c:pt>
                <c:pt idx="1987">
                  <c:v>95.3264089257394</c:v>
                </c:pt>
                <c:pt idx="1988">
                  <c:v>95.75644113375205</c:v>
                </c:pt>
                <c:pt idx="1989">
                  <c:v>96.18784738852045</c:v>
                </c:pt>
                <c:pt idx="1990">
                  <c:v>96.62063029497919</c:v>
                </c:pt>
                <c:pt idx="1991">
                  <c:v>97.05479245967952</c:v>
                </c:pt>
                <c:pt idx="1992">
                  <c:v>97.49033649078864</c:v>
                </c:pt>
                <c:pt idx="1993">
                  <c:v>97.92726499808847</c:v>
                </c:pt>
                <c:pt idx="1994">
                  <c:v>98.36558059297492</c:v>
                </c:pt>
                <c:pt idx="1995">
                  <c:v>98.80528588845678</c:v>
                </c:pt>
                <c:pt idx="1996">
                  <c:v>99.24638349915474</c:v>
                </c:pt>
                <c:pt idx="1997">
                  <c:v>99.68887604130049</c:v>
                </c:pt>
                <c:pt idx="1998">
                  <c:v>100.1327661327356</c:v>
                </c:pt>
                <c:pt idx="1999">
                  <c:v>100.5780563929108</c:v>
                </c:pt>
                <c:pt idx="2000">
                  <c:v>101.0247494428848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047328"/>
        <c:axId val="-2011588992"/>
      </c:lineChart>
      <c:catAx>
        <c:axId val="-20090473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1588992"/>
        <c:crosses val="autoZero"/>
        <c:auto val="1"/>
        <c:lblAlgn val="ctr"/>
        <c:lblOffset val="100"/>
        <c:tickLblSkip val="100"/>
        <c:noMultiLvlLbl val="0"/>
      </c:catAx>
      <c:valAx>
        <c:axId val="-2011588992"/>
        <c:scaling>
          <c:orientation val="minMax"/>
          <c:max val="75.0"/>
          <c:min val="-7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9047328"/>
        <c:crossesAt val="1.0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3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POWER($A11,$B$5)*POWER(B$8*$A11+$B$6,$B$4)</f>
        <v>0</v>
      </c>
    </row>
    <row r="12" spans="1:4" x14ac:dyDescent="0.2">
      <c r="A12">
        <f>A11+B$3</f>
        <v>-4.9960000000000004</v>
      </c>
      <c r="B12">
        <f t="shared" ref="B12:B75" si="0">POWER($A12,$B$5)*POWER(B$8*$A12+$B$6,$B$4)</f>
        <v>-7.8867356593445583</v>
      </c>
    </row>
    <row r="13" spans="1:4" x14ac:dyDescent="0.2">
      <c r="A13">
        <f t="shared" ref="A13:A76" si="1">A12+B$3</f>
        <v>-4.9920000000000009</v>
      </c>
      <c r="B13">
        <f t="shared" si="0"/>
        <v>-11.12676007525401</v>
      </c>
    </row>
    <row r="14" spans="1:4" x14ac:dyDescent="0.2">
      <c r="A14">
        <f t="shared" si="1"/>
        <v>-4.9880000000000013</v>
      </c>
      <c r="B14">
        <f t="shared" si="0"/>
        <v>-13.594710304129411</v>
      </c>
    </row>
    <row r="15" spans="1:4" x14ac:dyDescent="0.2">
      <c r="A15">
        <f t="shared" si="1"/>
        <v>-4.9840000000000018</v>
      </c>
      <c r="B15">
        <f t="shared" si="0"/>
        <v>-15.660084180893998</v>
      </c>
    </row>
    <row r="16" spans="1:4" x14ac:dyDescent="0.2">
      <c r="A16">
        <f t="shared" si="1"/>
        <v>-4.9800000000000022</v>
      </c>
      <c r="B16">
        <f t="shared" si="0"/>
        <v>-17.466384892073357</v>
      </c>
    </row>
    <row r="17" spans="1:2" x14ac:dyDescent="0.2">
      <c r="A17">
        <f t="shared" si="1"/>
        <v>-4.9760000000000026</v>
      </c>
      <c r="B17">
        <f t="shared" si="0"/>
        <v>-19.087398291548709</v>
      </c>
    </row>
    <row r="18" spans="1:2" x14ac:dyDescent="0.2">
      <c r="A18">
        <f t="shared" si="1"/>
        <v>-4.9720000000000031</v>
      </c>
      <c r="B18">
        <f t="shared" si="0"/>
        <v>-20.567067603316712</v>
      </c>
    </row>
    <row r="19" spans="1:2" x14ac:dyDescent="0.2">
      <c r="A19">
        <f t="shared" si="1"/>
        <v>-4.9680000000000035</v>
      </c>
      <c r="B19">
        <f t="shared" si="0"/>
        <v>-21.934096541929492</v>
      </c>
    </row>
    <row r="20" spans="1:2" x14ac:dyDescent="0.2">
      <c r="A20">
        <f t="shared" si="1"/>
        <v>-4.964000000000004</v>
      </c>
      <c r="B20">
        <f t="shared" si="0"/>
        <v>-23.208473098623575</v>
      </c>
    </row>
    <row r="21" spans="1:2" x14ac:dyDescent="0.2">
      <c r="A21">
        <f t="shared" si="1"/>
        <v>-4.9600000000000044</v>
      </c>
      <c r="B21">
        <f t="shared" si="0"/>
        <v>-24.404787199998722</v>
      </c>
    </row>
    <row r="22" spans="1:2" x14ac:dyDescent="0.2">
      <c r="A22">
        <f t="shared" si="1"/>
        <v>-4.9560000000000048</v>
      </c>
      <c r="B22">
        <f t="shared" si="0"/>
        <v>-25.534080977903749</v>
      </c>
    </row>
    <row r="23" spans="1:2" x14ac:dyDescent="0.2">
      <c r="A23">
        <f t="shared" si="1"/>
        <v>-4.9520000000000053</v>
      </c>
      <c r="B23">
        <f t="shared" si="0"/>
        <v>-26.604954879591205</v>
      </c>
    </row>
    <row r="24" spans="1:2" x14ac:dyDescent="0.2">
      <c r="A24">
        <f t="shared" si="1"/>
        <v>-4.9480000000000057</v>
      </c>
      <c r="B24">
        <f t="shared" si="0"/>
        <v>-27.624265835390865</v>
      </c>
    </row>
    <row r="25" spans="1:2" x14ac:dyDescent="0.2">
      <c r="A25">
        <f t="shared" si="1"/>
        <v>-4.9440000000000062</v>
      </c>
      <c r="B25">
        <f t="shared" si="0"/>
        <v>-28.597587649325067</v>
      </c>
    </row>
    <row r="26" spans="1:2" x14ac:dyDescent="0.2">
      <c r="A26">
        <f t="shared" si="1"/>
        <v>-4.9400000000000066</v>
      </c>
      <c r="B26">
        <f t="shared" si="0"/>
        <v>-29.52952573616837</v>
      </c>
    </row>
    <row r="27" spans="1:2" x14ac:dyDescent="0.2">
      <c r="A27">
        <f t="shared" si="1"/>
        <v>-4.936000000000007</v>
      </c>
      <c r="B27">
        <f t="shared" si="0"/>
        <v>-30.423938889563654</v>
      </c>
    </row>
    <row r="28" spans="1:2" x14ac:dyDescent="0.2">
      <c r="A28">
        <f t="shared" si="1"/>
        <v>-4.9320000000000075</v>
      </c>
      <c r="B28">
        <f t="shared" si="0"/>
        <v>-31.284099616669295</v>
      </c>
    </row>
    <row r="29" spans="1:2" x14ac:dyDescent="0.2">
      <c r="A29">
        <f t="shared" si="1"/>
        <v>-4.9280000000000079</v>
      </c>
      <c r="B29">
        <f t="shared" si="0"/>
        <v>-32.112812657638962</v>
      </c>
    </row>
    <row r="30" spans="1:2" x14ac:dyDescent="0.2">
      <c r="A30">
        <f t="shared" si="1"/>
        <v>-4.9240000000000084</v>
      </c>
      <c r="B30">
        <f t="shared" si="0"/>
        <v>-32.912504304831543</v>
      </c>
    </row>
    <row r="31" spans="1:2" x14ac:dyDescent="0.2">
      <c r="A31">
        <f t="shared" si="1"/>
        <v>-4.9200000000000088</v>
      </c>
      <c r="B31">
        <f t="shared" si="0"/>
        <v>-33.685290869406764</v>
      </c>
    </row>
    <row r="32" spans="1:2" x14ac:dyDescent="0.2">
      <c r="A32">
        <f t="shared" si="1"/>
        <v>-4.9160000000000093</v>
      </c>
      <c r="B32">
        <f t="shared" si="0"/>
        <v>-34.433031959809099</v>
      </c>
    </row>
    <row r="33" spans="1:2" x14ac:dyDescent="0.2">
      <c r="A33">
        <f t="shared" si="1"/>
        <v>-4.9120000000000097</v>
      </c>
      <c r="B33">
        <f t="shared" si="0"/>
        <v>-35.157372502269155</v>
      </c>
    </row>
    <row r="34" spans="1:2" x14ac:dyDescent="0.2">
      <c r="A34">
        <f t="shared" si="1"/>
        <v>-4.9080000000000101</v>
      </c>
      <c r="B34">
        <f t="shared" si="0"/>
        <v>-35.859776284588293</v>
      </c>
    </row>
    <row r="35" spans="1:2" x14ac:dyDescent="0.2">
      <c r="A35">
        <f t="shared" si="1"/>
        <v>-4.9040000000000106</v>
      </c>
      <c r="B35">
        <f t="shared" si="0"/>
        <v>-36.541553026655798</v>
      </c>
    </row>
    <row r="36" spans="1:2" x14ac:dyDescent="0.2">
      <c r="A36">
        <f t="shared" si="1"/>
        <v>-4.900000000000011</v>
      </c>
      <c r="B36">
        <f t="shared" si="0"/>
        <v>-37.203880444113167</v>
      </c>
    </row>
    <row r="37" spans="1:2" x14ac:dyDescent="0.2">
      <c r="A37">
        <f t="shared" si="1"/>
        <v>-4.8960000000000115</v>
      </c>
      <c r="B37">
        <f t="shared" si="0"/>
        <v>-37.847822394165156</v>
      </c>
    </row>
    <row r="38" spans="1:2" x14ac:dyDescent="0.2">
      <c r="A38">
        <f t="shared" si="1"/>
        <v>-4.8920000000000119</v>
      </c>
      <c r="B38">
        <f t="shared" si="0"/>
        <v>-38.474343923000163</v>
      </c>
    </row>
    <row r="39" spans="1:2" x14ac:dyDescent="0.2">
      <c r="A39">
        <f t="shared" si="1"/>
        <v>-4.8880000000000123</v>
      </c>
      <c r="B39">
        <f t="shared" si="0"/>
        <v>-39.084323838945387</v>
      </c>
    </row>
    <row r="40" spans="1:2" x14ac:dyDescent="0.2">
      <c r="A40">
        <f t="shared" si="1"/>
        <v>-4.8840000000000128</v>
      </c>
      <c r="B40">
        <f t="shared" si="0"/>
        <v>-39.67856529200369</v>
      </c>
    </row>
    <row r="41" spans="1:2" x14ac:dyDescent="0.2">
      <c r="A41">
        <f t="shared" si="1"/>
        <v>-4.8800000000000132</v>
      </c>
      <c r="B41">
        <f t="shared" si="0"/>
        <v>-40.257804733723944</v>
      </c>
    </row>
    <row r="42" spans="1:2" x14ac:dyDescent="0.2">
      <c r="A42">
        <f t="shared" si="1"/>
        <v>-4.8760000000000137</v>
      </c>
      <c r="B42">
        <f t="shared" si="0"/>
        <v>-40.822719551104662</v>
      </c>
    </row>
    <row r="43" spans="1:2" x14ac:dyDescent="0.2">
      <c r="A43">
        <f t="shared" si="1"/>
        <v>-4.8720000000000141</v>
      </c>
      <c r="B43">
        <f t="shared" si="0"/>
        <v>-41.373934607229266</v>
      </c>
    </row>
    <row r="44" spans="1:2" x14ac:dyDescent="0.2">
      <c r="A44">
        <f t="shared" si="1"/>
        <v>-4.8680000000000145</v>
      </c>
      <c r="B44">
        <f t="shared" si="0"/>
        <v>-41.912027874506698</v>
      </c>
    </row>
    <row r="45" spans="1:2" x14ac:dyDescent="0.2">
      <c r="A45">
        <f t="shared" si="1"/>
        <v>-4.864000000000015</v>
      </c>
      <c r="B45">
        <f t="shared" si="0"/>
        <v>-42.437535310119351</v>
      </c>
    </row>
    <row r="46" spans="1:2" x14ac:dyDescent="0.2">
      <c r="A46">
        <f t="shared" si="1"/>
        <v>-4.8600000000000154</v>
      </c>
      <c r="B46">
        <f t="shared" si="0"/>
        <v>-42.950955094943893</v>
      </c>
    </row>
    <row r="47" spans="1:2" x14ac:dyDescent="0.2">
      <c r="A47">
        <f t="shared" si="1"/>
        <v>-4.8560000000000159</v>
      </c>
      <c r="B47">
        <f t="shared" si="0"/>
        <v>-43.452751334896142</v>
      </c>
    </row>
    <row r="48" spans="1:2" x14ac:dyDescent="0.2">
      <c r="A48">
        <f t="shared" si="1"/>
        <v>-4.8520000000000163</v>
      </c>
      <c r="B48">
        <f t="shared" si="0"/>
        <v>-43.943357305948041</v>
      </c>
    </row>
    <row r="49" spans="1:2" x14ac:dyDescent="0.2">
      <c r="A49">
        <f t="shared" si="1"/>
        <v>-4.8480000000000167</v>
      </c>
      <c r="B49">
        <f t="shared" si="0"/>
        <v>-44.423178309921248</v>
      </c>
    </row>
    <row r="50" spans="1:2" x14ac:dyDescent="0.2">
      <c r="A50">
        <f t="shared" si="1"/>
        <v>-4.8440000000000172</v>
      </c>
      <c r="B50">
        <f t="shared" si="0"/>
        <v>-44.89259419678703</v>
      </c>
    </row>
    <row r="51" spans="1:2" x14ac:dyDescent="0.2">
      <c r="A51">
        <f t="shared" si="1"/>
        <v>-4.8400000000000176</v>
      </c>
      <c r="B51">
        <f t="shared" si="0"/>
        <v>-45.351961599997999</v>
      </c>
    </row>
    <row r="52" spans="1:2" x14ac:dyDescent="0.2">
      <c r="A52">
        <f t="shared" si="1"/>
        <v>-4.8360000000000181</v>
      </c>
      <c r="B52">
        <f t="shared" si="0"/>
        <v>-45.801615923884661</v>
      </c>
    </row>
    <row r="53" spans="1:2" x14ac:dyDescent="0.2">
      <c r="A53">
        <f t="shared" si="1"/>
        <v>-4.8320000000000185</v>
      </c>
      <c r="B53">
        <f t="shared" si="0"/>
        <v>-46.241873116017231</v>
      </c>
    </row>
    <row r="54" spans="1:2" x14ac:dyDescent="0.2">
      <c r="A54">
        <f t="shared" si="1"/>
        <v>-4.8280000000000189</v>
      </c>
      <c r="B54">
        <f t="shared" si="0"/>
        <v>-46.673031252387155</v>
      </c>
    </row>
    <row r="55" spans="1:2" x14ac:dyDescent="0.2">
      <c r="A55">
        <f t="shared" si="1"/>
        <v>-4.8240000000000194</v>
      </c>
      <c r="B55">
        <f t="shared" si="0"/>
        <v>-47.095371959089846</v>
      </c>
    </row>
    <row r="56" spans="1:2" x14ac:dyDescent="0.2">
      <c r="A56">
        <f t="shared" si="1"/>
        <v>-4.8200000000000198</v>
      </c>
      <c r="B56">
        <f t="shared" si="0"/>
        <v>-47.509161690723261</v>
      </c>
    </row>
    <row r="57" spans="1:2" x14ac:dyDescent="0.2">
      <c r="A57">
        <f t="shared" si="1"/>
        <v>-4.8160000000000203</v>
      </c>
      <c r="B57">
        <f t="shared" si="0"/>
        <v>-47.914652882823049</v>
      </c>
    </row>
    <row r="58" spans="1:2" x14ac:dyDescent="0.2">
      <c r="A58">
        <f t="shared" si="1"/>
        <v>-4.8120000000000207</v>
      </c>
      <c r="B58">
        <f t="shared" si="0"/>
        <v>-48.312084993229433</v>
      </c>
    </row>
    <row r="59" spans="1:2" x14ac:dyDescent="0.2">
      <c r="A59">
        <f t="shared" si="1"/>
        <v>-4.8080000000000211</v>
      </c>
      <c r="B59">
        <f t="shared" si="0"/>
        <v>-48.701685445239825</v>
      </c>
    </row>
    <row r="60" spans="1:2" x14ac:dyDescent="0.2">
      <c r="A60">
        <f t="shared" si="1"/>
        <v>-4.8040000000000216</v>
      </c>
      <c r="B60">
        <f t="shared" si="0"/>
        <v>-49.08367048367564</v>
      </c>
    </row>
    <row r="61" spans="1:2" x14ac:dyDescent="0.2">
      <c r="A61">
        <f t="shared" si="1"/>
        <v>-4.800000000000022</v>
      </c>
      <c r="B61">
        <f t="shared" si="0"/>
        <v>-49.458245953529314</v>
      </c>
    </row>
    <row r="62" spans="1:2" x14ac:dyDescent="0.2">
      <c r="A62">
        <f t="shared" si="1"/>
        <v>-4.7960000000000225</v>
      </c>
      <c r="B62">
        <f t="shared" si="0"/>
        <v>-49.825608009612004</v>
      </c>
    </row>
    <row r="63" spans="1:2" x14ac:dyDescent="0.2">
      <c r="A63">
        <f t="shared" si="1"/>
        <v>-4.7920000000000229</v>
      </c>
      <c r="B63">
        <f t="shared" si="0"/>
        <v>-50.185943764559156</v>
      </c>
    </row>
    <row r="64" spans="1:2" x14ac:dyDescent="0.2">
      <c r="A64">
        <f t="shared" si="1"/>
        <v>-4.7880000000000233</v>
      </c>
      <c r="B64">
        <f t="shared" si="0"/>
        <v>-50.53943188163948</v>
      </c>
    </row>
    <row r="65" spans="1:2" x14ac:dyDescent="0.2">
      <c r="A65">
        <f t="shared" si="1"/>
        <v>-4.7840000000000238</v>
      </c>
      <c r="B65">
        <f t="shared" si="0"/>
        <v>-50.886243118030023</v>
      </c>
    </row>
    <row r="66" spans="1:2" x14ac:dyDescent="0.2">
      <c r="A66">
        <f t="shared" si="1"/>
        <v>-4.7800000000000242</v>
      </c>
      <c r="B66">
        <f t="shared" si="0"/>
        <v>-51.226540823544283</v>
      </c>
    </row>
    <row r="67" spans="1:2" x14ac:dyDescent="0.2">
      <c r="A67">
        <f t="shared" si="1"/>
        <v>-4.7760000000000247</v>
      </c>
      <c r="B67">
        <f t="shared" si="0"/>
        <v>-51.5604813992164</v>
      </c>
    </row>
    <row r="68" spans="1:2" x14ac:dyDescent="0.2">
      <c r="A68">
        <f t="shared" si="1"/>
        <v>-4.7720000000000251</v>
      </c>
      <c r="B68">
        <f t="shared" si="0"/>
        <v>-51.888214719638214</v>
      </c>
    </row>
    <row r="69" spans="1:2" x14ac:dyDescent="0.2">
      <c r="A69">
        <f t="shared" si="1"/>
        <v>-4.7680000000000256</v>
      </c>
      <c r="B69">
        <f t="shared" si="0"/>
        <v>-52.209884522505625</v>
      </c>
    </row>
    <row r="70" spans="1:2" x14ac:dyDescent="0.2">
      <c r="A70">
        <f t="shared" si="1"/>
        <v>-4.764000000000026</v>
      </c>
      <c r="B70">
        <f t="shared" si="0"/>
        <v>-52.525628768446879</v>
      </c>
    </row>
    <row r="71" spans="1:2" x14ac:dyDescent="0.2">
      <c r="A71">
        <f t="shared" si="1"/>
        <v>-4.7600000000000264</v>
      </c>
      <c r="B71">
        <f t="shared" si="0"/>
        <v>-52.835579973870068</v>
      </c>
    </row>
    <row r="72" spans="1:2" x14ac:dyDescent="0.2">
      <c r="A72">
        <f t="shared" si="1"/>
        <v>-4.7560000000000269</v>
      </c>
      <c r="B72">
        <f t="shared" si="0"/>
        <v>-53.139865519273435</v>
      </c>
    </row>
    <row r="73" spans="1:2" x14ac:dyDescent="0.2">
      <c r="A73">
        <f t="shared" si="1"/>
        <v>-4.7520000000000273</v>
      </c>
      <c r="B73">
        <f t="shared" si="0"/>
        <v>-53.438607935204082</v>
      </c>
    </row>
    <row r="74" spans="1:2" x14ac:dyDescent="0.2">
      <c r="A74">
        <f t="shared" si="1"/>
        <v>-4.7480000000000278</v>
      </c>
      <c r="B74">
        <f t="shared" si="0"/>
        <v>-53.731925167823675</v>
      </c>
    </row>
    <row r="75" spans="1:2" x14ac:dyDescent="0.2">
      <c r="A75">
        <f t="shared" si="1"/>
        <v>-4.7440000000000282</v>
      </c>
      <c r="B75">
        <f t="shared" si="0"/>
        <v>-54.019930825839552</v>
      </c>
    </row>
    <row r="76" spans="1:2" x14ac:dyDescent="0.2">
      <c r="A76">
        <f t="shared" si="1"/>
        <v>-4.7400000000000286</v>
      </c>
      <c r="B76">
        <f t="shared" ref="B76:B139" si="2">POWER($A76,$B$5)*POWER(B$8*$A76+$B$6,$B$4)</f>
        <v>-54.302734410383088</v>
      </c>
    </row>
    <row r="77" spans="1:2" x14ac:dyDescent="0.2">
      <c r="A77">
        <f t="shared" ref="A77:A140" si="3">A76+B$3</f>
        <v>-4.7360000000000291</v>
      </c>
      <c r="B77">
        <f t="shared" si="2"/>
        <v>-54.580441529259744</v>
      </c>
    </row>
    <row r="78" spans="1:2" x14ac:dyDescent="0.2">
      <c r="A78">
        <f t="shared" si="3"/>
        <v>-4.7320000000000295</v>
      </c>
      <c r="B78">
        <f t="shared" si="2"/>
        <v>-54.853154096857253</v>
      </c>
    </row>
    <row r="79" spans="1:2" x14ac:dyDescent="0.2">
      <c r="A79">
        <f t="shared" si="3"/>
        <v>-4.72800000000003</v>
      </c>
      <c r="B79">
        <f t="shared" si="2"/>
        <v>-55.120970520874152</v>
      </c>
    </row>
    <row r="80" spans="1:2" x14ac:dyDescent="0.2">
      <c r="A80">
        <f t="shared" si="3"/>
        <v>-4.7240000000000304</v>
      </c>
      <c r="B80">
        <f t="shared" si="2"/>
        <v>-55.383985876920853</v>
      </c>
    </row>
    <row r="81" spans="1:2" x14ac:dyDescent="0.2">
      <c r="A81">
        <f t="shared" si="3"/>
        <v>-4.7200000000000308</v>
      </c>
      <c r="B81">
        <f t="shared" si="2"/>
        <v>-55.642292071947807</v>
      </c>
    </row>
    <row r="82" spans="1:2" x14ac:dyDescent="0.2">
      <c r="A82">
        <f t="shared" si="3"/>
        <v>-4.7160000000000313</v>
      </c>
      <c r="B82">
        <f t="shared" si="2"/>
        <v>-55.895977997366899</v>
      </c>
    </row>
    <row r="83" spans="1:2" x14ac:dyDescent="0.2">
      <c r="A83">
        <f t="shared" si="3"/>
        <v>-4.7120000000000317</v>
      </c>
      <c r="B83">
        <f t="shared" si="2"/>
        <v>-56.145129672654356</v>
      </c>
    </row>
    <row r="84" spans="1:2" x14ac:dyDescent="0.2">
      <c r="A84">
        <f t="shared" si="3"/>
        <v>-4.7080000000000322</v>
      </c>
      <c r="B84">
        <f t="shared" si="2"/>
        <v>-56.389830380152269</v>
      </c>
    </row>
    <row r="85" spans="1:2" x14ac:dyDescent="0.2">
      <c r="A85">
        <f t="shared" si="3"/>
        <v>-4.7040000000000326</v>
      </c>
      <c r="B85">
        <f t="shared" si="2"/>
        <v>-56.630160791723519</v>
      </c>
    </row>
    <row r="86" spans="1:2" x14ac:dyDescent="0.2">
      <c r="A86">
        <f t="shared" si="3"/>
        <v>-4.700000000000033</v>
      </c>
      <c r="B86">
        <f t="shared" si="2"/>
        <v>-56.866199087856927</v>
      </c>
    </row>
    <row r="87" spans="1:2" x14ac:dyDescent="0.2">
      <c r="A87">
        <f t="shared" si="3"/>
        <v>-4.6960000000000335</v>
      </c>
      <c r="B87">
        <f t="shared" si="2"/>
        <v>-57.09802106976921</v>
      </c>
    </row>
    <row r="88" spans="1:2" x14ac:dyDescent="0.2">
      <c r="A88">
        <f t="shared" si="3"/>
        <v>-4.6920000000000339</v>
      </c>
      <c r="B88">
        <f t="shared" si="2"/>
        <v>-57.325700265003384</v>
      </c>
    </row>
    <row r="89" spans="1:2" x14ac:dyDescent="0.2">
      <c r="A89">
        <f t="shared" si="3"/>
        <v>-4.6880000000000344</v>
      </c>
      <c r="B89">
        <f t="shared" si="2"/>
        <v>-57.549308026981862</v>
      </c>
    </row>
    <row r="90" spans="1:2" x14ac:dyDescent="0.2">
      <c r="A90">
        <f t="shared" si="3"/>
        <v>-4.6840000000000348</v>
      </c>
      <c r="B90">
        <f t="shared" si="2"/>
        <v>-57.768913628934605</v>
      </c>
    </row>
    <row r="91" spans="1:2" x14ac:dyDescent="0.2">
      <c r="A91">
        <f t="shared" si="3"/>
        <v>-4.6800000000000352</v>
      </c>
      <c r="B91">
        <f t="shared" si="2"/>
        <v>-57.984584352588442</v>
      </c>
    </row>
    <row r="92" spans="1:2" x14ac:dyDescent="0.2">
      <c r="A92">
        <f t="shared" si="3"/>
        <v>-4.6760000000000357</v>
      </c>
      <c r="B92">
        <f t="shared" si="2"/>
        <v>-58.196385571972513</v>
      </c>
    </row>
    <row r="93" spans="1:2" x14ac:dyDescent="0.2">
      <c r="A93">
        <f t="shared" si="3"/>
        <v>-4.6720000000000361</v>
      </c>
      <c r="B93">
        <f t="shared" si="2"/>
        <v>-58.404380832667016</v>
      </c>
    </row>
    <row r="94" spans="1:2" x14ac:dyDescent="0.2">
      <c r="A94">
        <f t="shared" si="3"/>
        <v>-4.6680000000000366</v>
      </c>
      <c r="B94">
        <f t="shared" si="2"/>
        <v>-58.6086319267962</v>
      </c>
    </row>
    <row r="95" spans="1:2" x14ac:dyDescent="0.2">
      <c r="A95">
        <f t="shared" si="3"/>
        <v>-4.664000000000037</v>
      </c>
      <c r="B95">
        <f t="shared" si="2"/>
        <v>-58.809198964043873</v>
      </c>
    </row>
    <row r="96" spans="1:2" x14ac:dyDescent="0.2">
      <c r="A96">
        <f t="shared" si="3"/>
        <v>-4.6600000000000374</v>
      </c>
      <c r="B96">
        <f t="shared" si="2"/>
        <v>-59.00614043894759</v>
      </c>
    </row>
    <row r="97" spans="1:2" x14ac:dyDescent="0.2">
      <c r="A97">
        <f t="shared" si="3"/>
        <v>-4.6560000000000379</v>
      </c>
      <c r="B97">
        <f t="shared" si="2"/>
        <v>-59.19951329470927</v>
      </c>
    </row>
    <row r="98" spans="1:2" x14ac:dyDescent="0.2">
      <c r="A98">
        <f t="shared" si="3"/>
        <v>-4.6520000000000383</v>
      </c>
      <c r="B98">
        <f t="shared" si="2"/>
        <v>-59.389372983741382</v>
      </c>
    </row>
    <row r="99" spans="1:2" x14ac:dyDescent="0.2">
      <c r="A99">
        <f t="shared" si="3"/>
        <v>-4.6480000000000388</v>
      </c>
      <c r="B99">
        <f t="shared" si="2"/>
        <v>-59.575773525152073</v>
      </c>
    </row>
    <row r="100" spans="1:2" x14ac:dyDescent="0.2">
      <c r="A100">
        <f t="shared" si="3"/>
        <v>-4.6440000000000392</v>
      </c>
      <c r="B100">
        <f t="shared" si="2"/>
        <v>-59.758767559357864</v>
      </c>
    </row>
    <row r="101" spans="1:2" x14ac:dyDescent="0.2">
      <c r="A101">
        <f t="shared" si="3"/>
        <v>-4.6400000000000396</v>
      </c>
      <c r="B101">
        <f t="shared" si="2"/>
        <v>-59.938406399998243</v>
      </c>
    </row>
    <row r="102" spans="1:2" x14ac:dyDescent="0.2">
      <c r="A102">
        <f t="shared" si="3"/>
        <v>-4.6360000000000401</v>
      </c>
      <c r="B102">
        <f t="shared" si="2"/>
        <v>-60.114740083315141</v>
      </c>
    </row>
    <row r="103" spans="1:2" x14ac:dyDescent="0.2">
      <c r="A103">
        <f t="shared" si="3"/>
        <v>-4.6320000000000405</v>
      </c>
      <c r="B103">
        <f t="shared" si="2"/>
        <v>-60.287817415147686</v>
      </c>
    </row>
    <row r="104" spans="1:2" x14ac:dyDescent="0.2">
      <c r="A104">
        <f t="shared" si="3"/>
        <v>-4.628000000000041</v>
      </c>
      <c r="B104">
        <f t="shared" si="2"/>
        <v>-60.45768601568264</v>
      </c>
    </row>
    <row r="105" spans="1:2" x14ac:dyDescent="0.2">
      <c r="A105">
        <f t="shared" si="3"/>
        <v>-4.6240000000000414</v>
      </c>
      <c r="B105">
        <f t="shared" si="2"/>
        <v>-60.624392362091371</v>
      </c>
    </row>
    <row r="106" spans="1:2" x14ac:dyDescent="0.2">
      <c r="A106">
        <f t="shared" si="3"/>
        <v>-4.6200000000000419</v>
      </c>
      <c r="B106">
        <f t="shared" si="2"/>
        <v>-60.78798182917491</v>
      </c>
    </row>
    <row r="107" spans="1:2" x14ac:dyDescent="0.2">
      <c r="A107">
        <f t="shared" si="3"/>
        <v>-4.6160000000000423</v>
      </c>
      <c r="B107">
        <f t="shared" si="2"/>
        <v>-60.948498728130538</v>
      </c>
    </row>
    <row r="108" spans="1:2" x14ac:dyDescent="0.2">
      <c r="A108">
        <f t="shared" si="3"/>
        <v>-4.6120000000000427</v>
      </c>
      <c r="B108">
        <f t="shared" si="2"/>
        <v>-61.105986343545844</v>
      </c>
    </row>
    <row r="109" spans="1:2" x14ac:dyDescent="0.2">
      <c r="A109">
        <f t="shared" si="3"/>
        <v>-4.6080000000000432</v>
      </c>
      <c r="B109">
        <f t="shared" si="2"/>
        <v>-61.26048696871927</v>
      </c>
    </row>
    <row r="110" spans="1:2" x14ac:dyDescent="0.2">
      <c r="A110">
        <f t="shared" si="3"/>
        <v>-4.6040000000000436</v>
      </c>
      <c r="B110">
        <f t="shared" si="2"/>
        <v>-61.412041939399167</v>
      </c>
    </row>
    <row r="111" spans="1:2" x14ac:dyDescent="0.2">
      <c r="A111">
        <f t="shared" si="3"/>
        <v>-4.6000000000000441</v>
      </c>
      <c r="B111">
        <f t="shared" si="2"/>
        <v>-61.560691666028255</v>
      </c>
    </row>
    <row r="112" spans="1:2" x14ac:dyDescent="0.2">
      <c r="A112">
        <f t="shared" si="3"/>
        <v>-4.5960000000000445</v>
      </c>
      <c r="B112">
        <f t="shared" si="2"/>
        <v>-61.706475664573823</v>
      </c>
    </row>
    <row r="113" spans="1:2" x14ac:dyDescent="0.2">
      <c r="A113">
        <f t="shared" si="3"/>
        <v>-4.5920000000000449</v>
      </c>
      <c r="B113">
        <f t="shared" si="2"/>
        <v>-61.849432586019816</v>
      </c>
    </row>
    <row r="114" spans="1:2" x14ac:dyDescent="0.2">
      <c r="A114">
        <f t="shared" si="3"/>
        <v>-4.5880000000000454</v>
      </c>
      <c r="B114">
        <f t="shared" si="2"/>
        <v>-61.989600244591514</v>
      </c>
    </row>
    <row r="115" spans="1:2" x14ac:dyDescent="0.2">
      <c r="A115">
        <f t="shared" si="3"/>
        <v>-4.5840000000000458</v>
      </c>
      <c r="B115">
        <f t="shared" si="2"/>
        <v>-62.127015644779348</v>
      </c>
    </row>
    <row r="116" spans="1:2" x14ac:dyDescent="0.2">
      <c r="A116">
        <f t="shared" si="3"/>
        <v>-4.5800000000000463</v>
      </c>
      <c r="B116">
        <f t="shared" si="2"/>
        <v>-62.261715007224304</v>
      </c>
    </row>
    <row r="117" spans="1:2" x14ac:dyDescent="0.2">
      <c r="A117">
        <f t="shared" si="3"/>
        <v>-4.5760000000000467</v>
      </c>
      <c r="B117">
        <f t="shared" si="2"/>
        <v>-62.393733793523651</v>
      </c>
    </row>
    <row r="118" spans="1:2" x14ac:dyDescent="0.2">
      <c r="A118">
        <f t="shared" si="3"/>
        <v>-4.5720000000000471</v>
      </c>
      <c r="B118">
        <f t="shared" si="2"/>
        <v>-62.523106730011698</v>
      </c>
    </row>
    <row r="119" spans="1:2" x14ac:dyDescent="0.2">
      <c r="A119">
        <f t="shared" si="3"/>
        <v>-4.5680000000000476</v>
      </c>
      <c r="B119">
        <f t="shared" si="2"/>
        <v>-62.649867830567715</v>
      </c>
    </row>
    <row r="120" spans="1:2" x14ac:dyDescent="0.2">
      <c r="A120">
        <f t="shared" si="3"/>
        <v>-4.564000000000048</v>
      </c>
      <c r="B120">
        <f t="shared" si="2"/>
        <v>-62.774050418499414</v>
      </c>
    </row>
    <row r="121" spans="1:2" x14ac:dyDescent="0.2">
      <c r="A121">
        <f t="shared" si="3"/>
        <v>-4.5600000000000485</v>
      </c>
      <c r="B121">
        <f t="shared" si="2"/>
        <v>-62.895687147547989</v>
      </c>
    </row>
    <row r="122" spans="1:2" x14ac:dyDescent="0.2">
      <c r="A122">
        <f t="shared" si="3"/>
        <v>-4.5560000000000489</v>
      </c>
      <c r="B122">
        <f t="shared" si="2"/>
        <v>-63.014810022057738</v>
      </c>
    </row>
    <row r="123" spans="1:2" x14ac:dyDescent="0.2">
      <c r="A123">
        <f t="shared" si="3"/>
        <v>-4.5520000000000493</v>
      </c>
      <c r="B123">
        <f t="shared" si="2"/>
        <v>-63.131450416350887</v>
      </c>
    </row>
    <row r="124" spans="1:2" x14ac:dyDescent="0.2">
      <c r="A124">
        <f t="shared" si="3"/>
        <v>-4.5480000000000498</v>
      </c>
      <c r="B124">
        <f t="shared" si="2"/>
        <v>-63.245639093346142</v>
      </c>
    </row>
    <row r="125" spans="1:2" x14ac:dyDescent="0.2">
      <c r="A125">
        <f t="shared" si="3"/>
        <v>-4.5440000000000502</v>
      </c>
      <c r="B125">
        <f t="shared" si="2"/>
        <v>-63.357406222456724</v>
      </c>
    </row>
    <row r="126" spans="1:2" x14ac:dyDescent="0.2">
      <c r="A126">
        <f t="shared" si="3"/>
        <v>-4.5400000000000507</v>
      </c>
      <c r="B126">
        <f t="shared" si="2"/>
        <v>-63.466781396802524</v>
      </c>
    </row>
    <row r="127" spans="1:2" x14ac:dyDescent="0.2">
      <c r="A127">
        <f t="shared" si="3"/>
        <v>-4.5360000000000511</v>
      </c>
      <c r="B127">
        <f t="shared" si="2"/>
        <v>-63.573793649767964</v>
      </c>
    </row>
    <row r="128" spans="1:2" x14ac:dyDescent="0.2">
      <c r="A128">
        <f t="shared" si="3"/>
        <v>-4.5320000000000515</v>
      </c>
      <c r="B128">
        <f t="shared" si="2"/>
        <v>-63.6784714709366</v>
      </c>
    </row>
    <row r="129" spans="1:2" x14ac:dyDescent="0.2">
      <c r="A129">
        <f t="shared" si="3"/>
        <v>-4.528000000000052</v>
      </c>
      <c r="B129">
        <f t="shared" si="2"/>
        <v>-63.780842821430788</v>
      </c>
    </row>
    <row r="130" spans="1:2" x14ac:dyDescent="0.2">
      <c r="A130">
        <f t="shared" si="3"/>
        <v>-4.5240000000000524</v>
      </c>
      <c r="B130">
        <f t="shared" si="2"/>
        <v>-63.880935148683712</v>
      </c>
    </row>
    <row r="131" spans="1:2" x14ac:dyDescent="0.2">
      <c r="A131">
        <f t="shared" si="3"/>
        <v>-4.5200000000000529</v>
      </c>
      <c r="B131">
        <f t="shared" si="2"/>
        <v>-63.978775400669704</v>
      </c>
    </row>
    <row r="132" spans="1:2" x14ac:dyDescent="0.2">
      <c r="A132">
        <f t="shared" si="3"/>
        <v>-4.5160000000000533</v>
      </c>
      <c r="B132">
        <f t="shared" si="2"/>
        <v>-64.074390039616958</v>
      </c>
    </row>
    <row r="133" spans="1:2" x14ac:dyDescent="0.2">
      <c r="A133">
        <f t="shared" si="3"/>
        <v>-4.5120000000000537</v>
      </c>
      <c r="B133">
        <f t="shared" si="2"/>
        <v>-64.16780505522577</v>
      </c>
    </row>
    <row r="134" spans="1:2" x14ac:dyDescent="0.2">
      <c r="A134">
        <f t="shared" si="3"/>
        <v>-4.5080000000000542</v>
      </c>
      <c r="B134">
        <f t="shared" si="2"/>
        <v>-64.259045977414289</v>
      </c>
    </row>
    <row r="135" spans="1:2" x14ac:dyDescent="0.2">
      <c r="A135">
        <f t="shared" si="3"/>
        <v>-4.5040000000000546</v>
      </c>
      <c r="B135">
        <f t="shared" si="2"/>
        <v>-64.348137888612342</v>
      </c>
    </row>
    <row r="136" spans="1:2" x14ac:dyDescent="0.2">
      <c r="A136">
        <f t="shared" si="3"/>
        <v>-4.5000000000000551</v>
      </c>
      <c r="B136">
        <f t="shared" si="2"/>
        <v>-64.435105435622972</v>
      </c>
    </row>
    <row r="137" spans="1:2" x14ac:dyDescent="0.2">
      <c r="A137">
        <f t="shared" si="3"/>
        <v>-4.4960000000000555</v>
      </c>
      <c r="B137">
        <f t="shared" si="2"/>
        <v>-64.519972841070427</v>
      </c>
    </row>
    <row r="138" spans="1:2" x14ac:dyDescent="0.2">
      <c r="A138">
        <f t="shared" si="3"/>
        <v>-4.4920000000000559</v>
      </c>
      <c r="B138">
        <f t="shared" si="2"/>
        <v>-64.602763914452424</v>
      </c>
    </row>
    <row r="139" spans="1:2" x14ac:dyDescent="0.2">
      <c r="A139">
        <f t="shared" si="3"/>
        <v>-4.4880000000000564</v>
      </c>
      <c r="B139">
        <f t="shared" si="2"/>
        <v>-64.683502062812892</v>
      </c>
    </row>
    <row r="140" spans="1:2" x14ac:dyDescent="0.2">
      <c r="A140">
        <f t="shared" si="3"/>
        <v>-4.4840000000000568</v>
      </c>
      <c r="B140">
        <f t="shared" ref="B140:B203" si="4">POWER($A140,$B$5)*POWER(B$8*$A140+$B$6,$B$4)</f>
        <v>-64.762210301051965</v>
      </c>
    </row>
    <row r="141" spans="1:2" x14ac:dyDescent="0.2">
      <c r="A141">
        <f t="shared" ref="A141:A204" si="5">A140+B$3</f>
        <v>-4.4800000000000573</v>
      </c>
      <c r="B141">
        <f t="shared" si="4"/>
        <v>-64.83891126188783</v>
      </c>
    </row>
    <row r="142" spans="1:2" x14ac:dyDescent="0.2">
      <c r="A142">
        <f t="shared" si="5"/>
        <v>-4.4760000000000577</v>
      </c>
      <c r="B142">
        <f t="shared" si="4"/>
        <v>-64.913627205484929</v>
      </c>
    </row>
    <row r="143" spans="1:2" x14ac:dyDescent="0.2">
      <c r="A143">
        <f t="shared" si="5"/>
        <v>-4.4720000000000582</v>
      </c>
      <c r="B143">
        <f t="shared" si="4"/>
        <v>-64.986380028762468</v>
      </c>
    </row>
    <row r="144" spans="1:2" x14ac:dyDescent="0.2">
      <c r="A144">
        <f t="shared" si="5"/>
        <v>-4.4680000000000586</v>
      </c>
      <c r="B144">
        <f t="shared" si="4"/>
        <v>-65.057191274395947</v>
      </c>
    </row>
    <row r="145" spans="1:2" x14ac:dyDescent="0.2">
      <c r="A145">
        <f t="shared" si="5"/>
        <v>-4.464000000000059</v>
      </c>
      <c r="B145">
        <f t="shared" si="4"/>
        <v>-65.126082139524485</v>
      </c>
    </row>
    <row r="146" spans="1:2" x14ac:dyDescent="0.2">
      <c r="A146">
        <f t="shared" si="5"/>
        <v>-4.4600000000000595</v>
      </c>
      <c r="B146">
        <f t="shared" si="4"/>
        <v>-65.193073484175372</v>
      </c>
    </row>
    <row r="147" spans="1:2" x14ac:dyDescent="0.2">
      <c r="A147">
        <f t="shared" si="5"/>
        <v>-4.4560000000000599</v>
      </c>
      <c r="B147">
        <f t="shared" si="4"/>
        <v>-65.258185839417521</v>
      </c>
    </row>
    <row r="148" spans="1:2" x14ac:dyDescent="0.2">
      <c r="A148">
        <f t="shared" si="5"/>
        <v>-4.4520000000000604</v>
      </c>
      <c r="B148">
        <f t="shared" si="4"/>
        <v>-65.321439415254204</v>
      </c>
    </row>
    <row r="149" spans="1:2" x14ac:dyDescent="0.2">
      <c r="A149">
        <f t="shared" si="5"/>
        <v>-4.4480000000000608</v>
      </c>
      <c r="B149">
        <f t="shared" si="4"/>
        <v>-65.382854108265477</v>
      </c>
    </row>
    <row r="150" spans="1:2" x14ac:dyDescent="0.2">
      <c r="A150">
        <f t="shared" si="5"/>
        <v>-4.4440000000000612</v>
      </c>
      <c r="B150">
        <f t="shared" si="4"/>
        <v>-65.442449509010132</v>
      </c>
    </row>
    <row r="151" spans="1:2" x14ac:dyDescent="0.2">
      <c r="A151">
        <f t="shared" si="5"/>
        <v>-4.4400000000000617</v>
      </c>
      <c r="B151">
        <f t="shared" si="4"/>
        <v>-65.500244909196326</v>
      </c>
    </row>
    <row r="152" spans="1:2" x14ac:dyDescent="0.2">
      <c r="A152">
        <f t="shared" si="5"/>
        <v>-4.4360000000000621</v>
      </c>
      <c r="B152">
        <f t="shared" si="4"/>
        <v>-65.556259308629748</v>
      </c>
    </row>
    <row r="153" spans="1:2" x14ac:dyDescent="0.2">
      <c r="A153">
        <f t="shared" si="5"/>
        <v>-4.4320000000000626</v>
      </c>
      <c r="B153">
        <f t="shared" si="4"/>
        <v>-65.610511421947962</v>
      </c>
    </row>
    <row r="154" spans="1:2" x14ac:dyDescent="0.2">
      <c r="A154">
        <f t="shared" si="5"/>
        <v>-4.428000000000063</v>
      </c>
      <c r="B154">
        <f t="shared" si="4"/>
        <v>-65.663019685148981</v>
      </c>
    </row>
    <row r="155" spans="1:2" x14ac:dyDescent="0.2">
      <c r="A155">
        <f t="shared" si="5"/>
        <v>-4.4240000000000634</v>
      </c>
      <c r="B155">
        <f t="shared" si="4"/>
        <v>-65.713802261921757</v>
      </c>
    </row>
    <row r="156" spans="1:2" x14ac:dyDescent="0.2">
      <c r="A156">
        <f t="shared" si="5"/>
        <v>-4.4200000000000639</v>
      </c>
      <c r="B156">
        <f t="shared" si="4"/>
        <v>-65.762877049785885</v>
      </c>
    </row>
    <row r="157" spans="1:2" x14ac:dyDescent="0.2">
      <c r="A157">
        <f t="shared" si="5"/>
        <v>-4.4160000000000643</v>
      </c>
      <c r="B157">
        <f t="shared" si="4"/>
        <v>-65.810261686047824</v>
      </c>
    </row>
    <row r="158" spans="1:2" x14ac:dyDescent="0.2">
      <c r="A158">
        <f t="shared" si="5"/>
        <v>-4.4120000000000648</v>
      </c>
      <c r="B158">
        <f t="shared" si="4"/>
        <v>-65.855973553580327</v>
      </c>
    </row>
    <row r="159" spans="1:2" x14ac:dyDescent="0.2">
      <c r="A159">
        <f t="shared" si="5"/>
        <v>-4.4080000000000652</v>
      </c>
      <c r="B159">
        <f t="shared" si="4"/>
        <v>-65.900029786431247</v>
      </c>
    </row>
    <row r="160" spans="1:2" x14ac:dyDescent="0.2">
      <c r="A160">
        <f t="shared" si="5"/>
        <v>-4.4040000000000656</v>
      </c>
      <c r="B160">
        <f t="shared" si="4"/>
        <v>-65.94244727526835</v>
      </c>
    </row>
    <row r="161" spans="1:2" x14ac:dyDescent="0.2">
      <c r="A161">
        <f t="shared" si="5"/>
        <v>-4.4000000000000661</v>
      </c>
      <c r="B161">
        <f t="shared" si="4"/>
        <v>-65.983242672665867</v>
      </c>
    </row>
    <row r="162" spans="1:2" x14ac:dyDescent="0.2">
      <c r="A162">
        <f t="shared" si="5"/>
        <v>-4.3960000000000665</v>
      </c>
      <c r="B162">
        <f t="shared" si="4"/>
        <v>-66.022432398238124</v>
      </c>
    </row>
    <row r="163" spans="1:2" x14ac:dyDescent="0.2">
      <c r="A163">
        <f t="shared" si="5"/>
        <v>-4.392000000000067</v>
      </c>
      <c r="B163">
        <f t="shared" si="4"/>
        <v>-66.060032643626457</v>
      </c>
    </row>
    <row r="164" spans="1:2" x14ac:dyDescent="0.2">
      <c r="A164">
        <f t="shared" si="5"/>
        <v>-4.3880000000000674</v>
      </c>
      <c r="B164">
        <f t="shared" si="4"/>
        <v>-66.096059377343707</v>
      </c>
    </row>
    <row r="165" spans="1:2" x14ac:dyDescent="0.2">
      <c r="A165">
        <f t="shared" si="5"/>
        <v>-4.3840000000000678</v>
      </c>
      <c r="B165">
        <f t="shared" si="4"/>
        <v>-66.130528349481864</v>
      </c>
    </row>
    <row r="166" spans="1:2" x14ac:dyDescent="0.2">
      <c r="A166">
        <f t="shared" si="5"/>
        <v>-4.3800000000000683</v>
      </c>
      <c r="B166">
        <f t="shared" si="4"/>
        <v>-66.16345509628762</v>
      </c>
    </row>
    <row r="167" spans="1:2" x14ac:dyDescent="0.2">
      <c r="A167">
        <f t="shared" si="5"/>
        <v>-4.3760000000000687</v>
      </c>
      <c r="B167">
        <f t="shared" si="4"/>
        <v>-66.194854944610015</v>
      </c>
    </row>
    <row r="168" spans="1:2" x14ac:dyDescent="0.2">
      <c r="A168">
        <f t="shared" si="5"/>
        <v>-4.3720000000000692</v>
      </c>
      <c r="B168">
        <f t="shared" si="4"/>
        <v>-66.224743016224934</v>
      </c>
    </row>
    <row r="169" spans="1:2" x14ac:dyDescent="0.2">
      <c r="A169">
        <f t="shared" si="5"/>
        <v>-4.3680000000000696</v>
      </c>
      <c r="B169">
        <f t="shared" si="4"/>
        <v>-66.253134232040537</v>
      </c>
    </row>
    <row r="170" spans="1:2" x14ac:dyDescent="0.2">
      <c r="A170">
        <f t="shared" si="5"/>
        <v>-4.36400000000007</v>
      </c>
      <c r="B170">
        <f t="shared" si="4"/>
        <v>-66.280043316187786</v>
      </c>
    </row>
    <row r="171" spans="1:2" x14ac:dyDescent="0.2">
      <c r="A171">
        <f t="shared" si="5"/>
        <v>-4.3600000000000705</v>
      </c>
      <c r="B171">
        <f t="shared" si="4"/>
        <v>-66.305484799999562</v>
      </c>
    </row>
    <row r="172" spans="1:2" x14ac:dyDescent="0.2">
      <c r="A172">
        <f t="shared" si="5"/>
        <v>-4.3560000000000709</v>
      </c>
      <c r="B172">
        <f t="shared" si="4"/>
        <v>-66.329473025882606</v>
      </c>
    </row>
    <row r="173" spans="1:2" x14ac:dyDescent="0.2">
      <c r="A173">
        <f t="shared" si="5"/>
        <v>-4.3520000000000714</v>
      </c>
      <c r="B173">
        <f t="shared" si="4"/>
        <v>-66.352022151085563</v>
      </c>
    </row>
    <row r="174" spans="1:2" x14ac:dyDescent="0.2">
      <c r="A174">
        <f t="shared" si="5"/>
        <v>-4.3480000000000718</v>
      </c>
      <c r="B174">
        <f t="shared" si="4"/>
        <v>-66.373146151366583</v>
      </c>
    </row>
    <row r="175" spans="1:2" x14ac:dyDescent="0.2">
      <c r="A175">
        <f t="shared" si="5"/>
        <v>-4.3440000000000722</v>
      </c>
      <c r="B175">
        <f t="shared" si="4"/>
        <v>-66.392858824563916</v>
      </c>
    </row>
    <row r="176" spans="1:2" x14ac:dyDescent="0.2">
      <c r="A176">
        <f t="shared" si="5"/>
        <v>-4.3400000000000727</v>
      </c>
      <c r="B176">
        <f t="shared" si="4"/>
        <v>-66.411173794072397</v>
      </c>
    </row>
    <row r="177" spans="1:2" x14ac:dyDescent="0.2">
      <c r="A177">
        <f t="shared" si="5"/>
        <v>-4.3360000000000731</v>
      </c>
      <c r="B177">
        <f t="shared" si="4"/>
        <v>-66.428104512229282</v>
      </c>
    </row>
    <row r="178" spans="1:2" x14ac:dyDescent="0.2">
      <c r="A178">
        <f t="shared" si="5"/>
        <v>-4.3320000000000736</v>
      </c>
      <c r="B178">
        <f t="shared" si="4"/>
        <v>-66.443664263611979</v>
      </c>
    </row>
    <row r="179" spans="1:2" x14ac:dyDescent="0.2">
      <c r="A179">
        <f t="shared" si="5"/>
        <v>-4.328000000000074</v>
      </c>
      <c r="B179">
        <f t="shared" si="4"/>
        <v>-66.457866168250746</v>
      </c>
    </row>
    <row r="180" spans="1:2" x14ac:dyDescent="0.2">
      <c r="A180">
        <f t="shared" si="5"/>
        <v>-4.3240000000000745</v>
      </c>
      <c r="B180">
        <f t="shared" si="4"/>
        <v>-66.470723184758853</v>
      </c>
    </row>
    <row r="181" spans="1:2" x14ac:dyDescent="0.2">
      <c r="A181">
        <f t="shared" si="5"/>
        <v>-4.3200000000000749</v>
      </c>
      <c r="B181">
        <f t="shared" si="4"/>
        <v>-66.482248113383164</v>
      </c>
    </row>
    <row r="182" spans="1:2" x14ac:dyDescent="0.2">
      <c r="A182">
        <f t="shared" si="5"/>
        <v>-4.3160000000000753</v>
      </c>
      <c r="B182">
        <f t="shared" si="4"/>
        <v>-66.492453598977121</v>
      </c>
    </row>
    <row r="183" spans="1:2" x14ac:dyDescent="0.2">
      <c r="A183">
        <f t="shared" si="5"/>
        <v>-4.3120000000000758</v>
      </c>
      <c r="B183">
        <f t="shared" si="4"/>
        <v>-66.501352133899232</v>
      </c>
    </row>
    <row r="184" spans="1:2" x14ac:dyDescent="0.2">
      <c r="A184">
        <f t="shared" si="5"/>
        <v>-4.3080000000000762</v>
      </c>
      <c r="B184">
        <f t="shared" si="4"/>
        <v>-66.508956060838699</v>
      </c>
    </row>
    <row r="185" spans="1:2" x14ac:dyDescent="0.2">
      <c r="A185">
        <f t="shared" si="5"/>
        <v>-4.3040000000000767</v>
      </c>
      <c r="B185">
        <f t="shared" si="4"/>
        <v>-66.515277575570863</v>
      </c>
    </row>
    <row r="186" spans="1:2" x14ac:dyDescent="0.2">
      <c r="A186">
        <f t="shared" si="5"/>
        <v>-4.3000000000000771</v>
      </c>
      <c r="B186">
        <f t="shared" si="4"/>
        <v>-66.52032872964466</v>
      </c>
    </row>
    <row r="187" spans="1:2" x14ac:dyDescent="0.2">
      <c r="A187">
        <f t="shared" si="5"/>
        <v>-4.2960000000000775</v>
      </c>
      <c r="B187">
        <f t="shared" si="4"/>
        <v>-66.524121433003742</v>
      </c>
    </row>
    <row r="188" spans="1:2" x14ac:dyDescent="0.2">
      <c r="A188">
        <f t="shared" si="5"/>
        <v>-4.292000000000078</v>
      </c>
      <c r="B188">
        <f t="shared" si="4"/>
        <v>-66.526667456543791</v>
      </c>
    </row>
    <row r="189" spans="1:2" x14ac:dyDescent="0.2">
      <c r="A189">
        <f t="shared" si="5"/>
        <v>-4.2880000000000784</v>
      </c>
      <c r="B189">
        <f t="shared" si="4"/>
        <v>-66.527978434607633</v>
      </c>
    </row>
    <row r="190" spans="1:2" x14ac:dyDescent="0.2">
      <c r="A190">
        <f t="shared" si="5"/>
        <v>-4.2840000000000789</v>
      </c>
      <c r="B190">
        <f t="shared" si="4"/>
        <v>-66.528065867420139</v>
      </c>
    </row>
    <row r="191" spans="1:2" x14ac:dyDescent="0.2">
      <c r="A191">
        <f t="shared" si="5"/>
        <v>-4.2800000000000793</v>
      </c>
      <c r="B191">
        <f t="shared" si="4"/>
        <v>-66.52694112346461</v>
      </c>
    </row>
    <row r="192" spans="1:2" x14ac:dyDescent="0.2">
      <c r="A192">
        <f t="shared" si="5"/>
        <v>-4.2760000000000797</v>
      </c>
      <c r="B192">
        <f t="shared" si="4"/>
        <v>-66.524615441802524</v>
      </c>
    </row>
    <row r="193" spans="1:2" x14ac:dyDescent="0.2">
      <c r="A193">
        <f t="shared" si="5"/>
        <v>-4.2720000000000802</v>
      </c>
      <c r="B193">
        <f t="shared" si="4"/>
        <v>-66.521099934338224</v>
      </c>
    </row>
    <row r="194" spans="1:2" x14ac:dyDescent="0.2">
      <c r="A194">
        <f t="shared" si="5"/>
        <v>-4.2680000000000806</v>
      </c>
      <c r="B194">
        <f t="shared" si="4"/>
        <v>-66.516405588030239</v>
      </c>
    </row>
    <row r="195" spans="1:2" x14ac:dyDescent="0.2">
      <c r="A195">
        <f t="shared" si="5"/>
        <v>-4.2640000000000811</v>
      </c>
      <c r="B195">
        <f t="shared" si="4"/>
        <v>-66.510543267050622</v>
      </c>
    </row>
    <row r="196" spans="1:2" x14ac:dyDescent="0.2">
      <c r="A196">
        <f t="shared" si="5"/>
        <v>-4.2600000000000815</v>
      </c>
      <c r="B196">
        <f t="shared" si="4"/>
        <v>-66.503523714894015</v>
      </c>
    </row>
    <row r="197" spans="1:2" x14ac:dyDescent="0.2">
      <c r="A197">
        <f t="shared" si="5"/>
        <v>-4.2560000000000819</v>
      </c>
      <c r="B197">
        <f t="shared" si="4"/>
        <v>-66.495357556437909</v>
      </c>
    </row>
    <row r="198" spans="1:2" x14ac:dyDescent="0.2">
      <c r="A198">
        <f t="shared" si="5"/>
        <v>-4.2520000000000824</v>
      </c>
      <c r="B198">
        <f t="shared" si="4"/>
        <v>-66.48605529995524</v>
      </c>
    </row>
    <row r="199" spans="1:2" x14ac:dyDescent="0.2">
      <c r="A199">
        <f t="shared" si="5"/>
        <v>-4.2480000000000828</v>
      </c>
      <c r="B199">
        <f t="shared" si="4"/>
        <v>-66.47562733908083</v>
      </c>
    </row>
    <row r="200" spans="1:2" x14ac:dyDescent="0.2">
      <c r="A200">
        <f t="shared" si="5"/>
        <v>-4.2440000000000833</v>
      </c>
      <c r="B200">
        <f t="shared" si="4"/>
        <v>-66.464083954733226</v>
      </c>
    </row>
    <row r="201" spans="1:2" x14ac:dyDescent="0.2">
      <c r="A201">
        <f t="shared" si="5"/>
        <v>-4.2400000000000837</v>
      </c>
      <c r="B201">
        <f t="shared" si="4"/>
        <v>-66.451435316992772</v>
      </c>
    </row>
    <row r="202" spans="1:2" x14ac:dyDescent="0.2">
      <c r="A202">
        <f t="shared" si="5"/>
        <v>-4.2360000000000841</v>
      </c>
      <c r="B202">
        <f t="shared" si="4"/>
        <v>-66.437691486937368</v>
      </c>
    </row>
    <row r="203" spans="1:2" x14ac:dyDescent="0.2">
      <c r="A203">
        <f t="shared" si="5"/>
        <v>-4.2320000000000846</v>
      </c>
      <c r="B203">
        <f t="shared" si="4"/>
        <v>-66.422862418437134</v>
      </c>
    </row>
    <row r="204" spans="1:2" x14ac:dyDescent="0.2">
      <c r="A204">
        <f t="shared" si="5"/>
        <v>-4.228000000000085</v>
      </c>
      <c r="B204">
        <f t="shared" ref="B204:B267" si="6">POWER($A204,$B$5)*POWER(B$8*$A204+$B$6,$B$4)</f>
        <v>-66.406957959909064</v>
      </c>
    </row>
    <row r="205" spans="1:2" x14ac:dyDescent="0.2">
      <c r="A205">
        <f t="shared" ref="A205:A268" si="7">A204+B$3</f>
        <v>-4.2240000000000855</v>
      </c>
      <c r="B205">
        <f t="shared" si="6"/>
        <v>-66.389987856032576</v>
      </c>
    </row>
    <row r="206" spans="1:2" x14ac:dyDescent="0.2">
      <c r="A206">
        <f t="shared" si="7"/>
        <v>-4.2200000000000859</v>
      </c>
      <c r="B206">
        <f t="shared" si="6"/>
        <v>-66.371961749427598</v>
      </c>
    </row>
    <row r="207" spans="1:2" x14ac:dyDescent="0.2">
      <c r="A207">
        <f t="shared" si="7"/>
        <v>-4.2160000000000863</v>
      </c>
      <c r="B207">
        <f t="shared" si="6"/>
        <v>-66.352889182295556</v>
      </c>
    </row>
    <row r="208" spans="1:2" x14ac:dyDescent="0.2">
      <c r="A208">
        <f t="shared" si="7"/>
        <v>-4.2120000000000868</v>
      </c>
      <c r="B208">
        <f t="shared" si="6"/>
        <v>-66.332779598024501</v>
      </c>
    </row>
    <row r="209" spans="1:2" x14ac:dyDescent="0.2">
      <c r="A209">
        <f t="shared" si="7"/>
        <v>-4.2080000000000872</v>
      </c>
      <c r="B209">
        <f t="shared" si="6"/>
        <v>-66.31164234275974</v>
      </c>
    </row>
    <row r="210" spans="1:2" x14ac:dyDescent="0.2">
      <c r="A210">
        <f t="shared" si="7"/>
        <v>-4.2040000000000877</v>
      </c>
      <c r="B210">
        <f t="shared" si="6"/>
        <v>-66.289486666940277</v>
      </c>
    </row>
    <row r="211" spans="1:2" x14ac:dyDescent="0.2">
      <c r="A211">
        <f t="shared" si="7"/>
        <v>-4.2000000000000881</v>
      </c>
      <c r="B211">
        <f t="shared" si="6"/>
        <v>-66.266321726802289</v>
      </c>
    </row>
    <row r="212" spans="1:2" x14ac:dyDescent="0.2">
      <c r="A212">
        <f t="shared" si="7"/>
        <v>-4.1960000000000885</v>
      </c>
      <c r="B212">
        <f t="shared" si="6"/>
        <v>-66.242156585850722</v>
      </c>
    </row>
    <row r="213" spans="1:2" x14ac:dyDescent="0.2">
      <c r="A213">
        <f t="shared" si="7"/>
        <v>-4.192000000000089</v>
      </c>
      <c r="B213">
        <f t="shared" si="6"/>
        <v>-66.217000216299311</v>
      </c>
    </row>
    <row r="214" spans="1:2" x14ac:dyDescent="0.2">
      <c r="A214">
        <f t="shared" si="7"/>
        <v>-4.1880000000000894</v>
      </c>
      <c r="B214">
        <f t="shared" si="6"/>
        <v>-66.190861500480409</v>
      </c>
    </row>
    <row r="215" spans="1:2" x14ac:dyDescent="0.2">
      <c r="A215">
        <f t="shared" si="7"/>
        <v>-4.1840000000000899</v>
      </c>
      <c r="B215">
        <f t="shared" si="6"/>
        <v>-66.163749232225044</v>
      </c>
    </row>
    <row r="216" spans="1:2" x14ac:dyDescent="0.2">
      <c r="A216">
        <f t="shared" si="7"/>
        <v>-4.1800000000000903</v>
      </c>
      <c r="B216">
        <f t="shared" si="6"/>
        <v>-66.135672118214188</v>
      </c>
    </row>
    <row r="217" spans="1:2" x14ac:dyDescent="0.2">
      <c r="A217">
        <f t="shared" si="7"/>
        <v>-4.1760000000000908</v>
      </c>
      <c r="B217">
        <f t="shared" si="6"/>
        <v>-66.106638779301861</v>
      </c>
    </row>
    <row r="218" spans="1:2" x14ac:dyDescent="0.2">
      <c r="A218">
        <f t="shared" si="7"/>
        <v>-4.1720000000000912</v>
      </c>
      <c r="B218">
        <f t="shared" si="6"/>
        <v>-66.076657751810885</v>
      </c>
    </row>
    <row r="219" spans="1:2" x14ac:dyDescent="0.2">
      <c r="A219">
        <f t="shared" si="7"/>
        <v>-4.1680000000000916</v>
      </c>
      <c r="B219">
        <f t="shared" si="6"/>
        <v>-66.045737488801933</v>
      </c>
    </row>
    <row r="220" spans="1:2" x14ac:dyDescent="0.2">
      <c r="A220">
        <f t="shared" si="7"/>
        <v>-4.1640000000000921</v>
      </c>
      <c r="B220">
        <f t="shared" si="6"/>
        <v>-66.013886361316594</v>
      </c>
    </row>
    <row r="221" spans="1:2" x14ac:dyDescent="0.2">
      <c r="A221">
        <f t="shared" si="7"/>
        <v>-4.1600000000000925</v>
      </c>
      <c r="B221">
        <f t="shared" si="6"/>
        <v>-65.981112659595084</v>
      </c>
    </row>
    <row r="222" spans="1:2" x14ac:dyDescent="0.2">
      <c r="A222">
        <f t="shared" si="7"/>
        <v>-4.156000000000093</v>
      </c>
      <c r="B222">
        <f t="shared" si="6"/>
        <v>-65.947424594269251</v>
      </c>
    </row>
    <row r="223" spans="1:2" x14ac:dyDescent="0.2">
      <c r="A223">
        <f t="shared" si="7"/>
        <v>-4.1520000000000934</v>
      </c>
      <c r="B223">
        <f t="shared" si="6"/>
        <v>-65.912830297531528</v>
      </c>
    </row>
    <row r="224" spans="1:2" x14ac:dyDescent="0.2">
      <c r="A224">
        <f t="shared" si="7"/>
        <v>-4.1480000000000938</v>
      </c>
      <c r="B224">
        <f t="shared" si="6"/>
        <v>-65.877337824280431</v>
      </c>
    </row>
    <row r="225" spans="1:2" x14ac:dyDescent="0.2">
      <c r="A225">
        <f t="shared" si="7"/>
        <v>-4.1440000000000943</v>
      </c>
      <c r="B225">
        <f t="shared" si="6"/>
        <v>-65.840955153243144</v>
      </c>
    </row>
    <row r="226" spans="1:2" x14ac:dyDescent="0.2">
      <c r="A226">
        <f t="shared" si="7"/>
        <v>-4.1400000000000947</v>
      </c>
      <c r="B226">
        <f t="shared" si="6"/>
        <v>-65.803690188075734</v>
      </c>
    </row>
    <row r="227" spans="1:2" x14ac:dyDescent="0.2">
      <c r="A227">
        <f t="shared" si="7"/>
        <v>-4.1360000000000952</v>
      </c>
      <c r="B227">
        <f t="shared" si="6"/>
        <v>-65.765550758441776</v>
      </c>
    </row>
    <row r="228" spans="1:2" x14ac:dyDescent="0.2">
      <c r="A228">
        <f t="shared" si="7"/>
        <v>-4.1320000000000956</v>
      </c>
      <c r="B228">
        <f t="shared" si="6"/>
        <v>-65.726544621069522</v>
      </c>
    </row>
    <row r="229" spans="1:2" x14ac:dyDescent="0.2">
      <c r="A229">
        <f t="shared" si="7"/>
        <v>-4.128000000000096</v>
      </c>
      <c r="B229">
        <f t="shared" si="6"/>
        <v>-65.68667946078854</v>
      </c>
    </row>
    <row r="230" spans="1:2" x14ac:dyDescent="0.2">
      <c r="A230">
        <f t="shared" si="7"/>
        <v>-4.1240000000000965</v>
      </c>
      <c r="B230">
        <f t="shared" si="6"/>
        <v>-65.645962891546063</v>
      </c>
    </row>
    <row r="231" spans="1:2" x14ac:dyDescent="0.2">
      <c r="A231">
        <f t="shared" si="7"/>
        <v>-4.1200000000000969</v>
      </c>
      <c r="B231">
        <f t="shared" si="6"/>
        <v>-65.604402457403594</v>
      </c>
    </row>
    <row r="232" spans="1:2" x14ac:dyDescent="0.2">
      <c r="A232">
        <f t="shared" si="7"/>
        <v>-4.1160000000000974</v>
      </c>
      <c r="B232">
        <f t="shared" si="6"/>
        <v>-65.562005633514431</v>
      </c>
    </row>
    <row r="233" spans="1:2" x14ac:dyDescent="0.2">
      <c r="A233">
        <f t="shared" si="7"/>
        <v>-4.1120000000000978</v>
      </c>
      <c r="B233">
        <f t="shared" si="6"/>
        <v>-65.518779827082213</v>
      </c>
    </row>
    <row r="234" spans="1:2" x14ac:dyDescent="0.2">
      <c r="A234">
        <f t="shared" si="7"/>
        <v>-4.1080000000000982</v>
      </c>
      <c r="B234">
        <f t="shared" si="6"/>
        <v>-65.474732378301212</v>
      </c>
    </row>
    <row r="235" spans="1:2" x14ac:dyDescent="0.2">
      <c r="A235">
        <f t="shared" si="7"/>
        <v>-4.1040000000000987</v>
      </c>
      <c r="B235">
        <f t="shared" si="6"/>
        <v>-65.429870561278847</v>
      </c>
    </row>
    <row r="236" spans="1:2" x14ac:dyDescent="0.2">
      <c r="A236">
        <f t="shared" si="7"/>
        <v>-4.1000000000000991</v>
      </c>
      <c r="B236">
        <f t="shared" si="6"/>
        <v>-65.384201584940598</v>
      </c>
    </row>
    <row r="237" spans="1:2" x14ac:dyDescent="0.2">
      <c r="A237">
        <f t="shared" si="7"/>
        <v>-4.0960000000000996</v>
      </c>
      <c r="B237">
        <f t="shared" si="6"/>
        <v>-65.337732593917835</v>
      </c>
    </row>
    <row r="238" spans="1:2" x14ac:dyDescent="0.2">
      <c r="A238">
        <f t="shared" si="7"/>
        <v>-4.0920000000001</v>
      </c>
      <c r="B238">
        <f t="shared" si="6"/>
        <v>-65.290470669419108</v>
      </c>
    </row>
    <row r="239" spans="1:2" x14ac:dyDescent="0.2">
      <c r="A239">
        <f t="shared" si="7"/>
        <v>-4.0880000000001004</v>
      </c>
      <c r="B239">
        <f t="shared" si="6"/>
        <v>-65.242422830085161</v>
      </c>
    </row>
    <row r="240" spans="1:2" x14ac:dyDescent="0.2">
      <c r="A240">
        <f t="shared" si="7"/>
        <v>-4.0840000000001009</v>
      </c>
      <c r="B240">
        <f t="shared" si="6"/>
        <v>-65.193596032827969</v>
      </c>
    </row>
    <row r="241" spans="1:2" x14ac:dyDescent="0.2">
      <c r="A241">
        <f t="shared" si="7"/>
        <v>-4.0800000000001013</v>
      </c>
      <c r="B241">
        <f t="shared" si="6"/>
        <v>-65.143997173654327</v>
      </c>
    </row>
    <row r="242" spans="1:2" x14ac:dyDescent="0.2">
      <c r="A242">
        <f t="shared" si="7"/>
        <v>-4.0760000000001018</v>
      </c>
      <c r="B242">
        <f t="shared" si="6"/>
        <v>-65.093633088474192</v>
      </c>
    </row>
    <row r="243" spans="1:2" x14ac:dyDescent="0.2">
      <c r="A243">
        <f t="shared" si="7"/>
        <v>-4.0720000000001022</v>
      </c>
      <c r="B243">
        <f t="shared" si="6"/>
        <v>-65.042510553894431</v>
      </c>
    </row>
    <row r="244" spans="1:2" x14ac:dyDescent="0.2">
      <c r="A244">
        <f t="shared" si="7"/>
        <v>-4.0680000000001026</v>
      </c>
      <c r="B244">
        <f t="shared" si="6"/>
        <v>-64.990636287997731</v>
      </c>
    </row>
    <row r="245" spans="1:2" x14ac:dyDescent="0.2">
      <c r="A245">
        <f t="shared" si="7"/>
        <v>-4.0640000000001031</v>
      </c>
      <c r="B245">
        <f t="shared" si="6"/>
        <v>-64.938016951107755</v>
      </c>
    </row>
    <row r="246" spans="1:2" x14ac:dyDescent="0.2">
      <c r="A246">
        <f t="shared" si="7"/>
        <v>-4.0600000000001035</v>
      </c>
      <c r="B246">
        <f t="shared" si="6"/>
        <v>-64.88465914654013</v>
      </c>
    </row>
    <row r="247" spans="1:2" x14ac:dyDescent="0.2">
      <c r="A247">
        <f t="shared" si="7"/>
        <v>-4.056000000000104</v>
      </c>
      <c r="B247">
        <f t="shared" si="6"/>
        <v>-64.830569421340201</v>
      </c>
    </row>
    <row r="248" spans="1:2" x14ac:dyDescent="0.2">
      <c r="A248">
        <f t="shared" si="7"/>
        <v>-4.0520000000001044</v>
      </c>
      <c r="B248">
        <f t="shared" si="6"/>
        <v>-64.775754267007386</v>
      </c>
    </row>
    <row r="249" spans="1:2" x14ac:dyDescent="0.2">
      <c r="A249">
        <f t="shared" si="7"/>
        <v>-4.0480000000001048</v>
      </c>
      <c r="B249">
        <f t="shared" si="6"/>
        <v>-64.720220120206662</v>
      </c>
    </row>
    <row r="250" spans="1:2" x14ac:dyDescent="0.2">
      <c r="A250">
        <f t="shared" si="7"/>
        <v>-4.0440000000001053</v>
      </c>
      <c r="B250">
        <f t="shared" si="6"/>
        <v>-64.663973363467491</v>
      </c>
    </row>
    <row r="251" spans="1:2" x14ac:dyDescent="0.2">
      <c r="A251">
        <f t="shared" si="7"/>
        <v>-4.0400000000001057</v>
      </c>
      <c r="B251">
        <f t="shared" si="6"/>
        <v>-64.607020325870337</v>
      </c>
    </row>
    <row r="252" spans="1:2" x14ac:dyDescent="0.2">
      <c r="A252">
        <f t="shared" si="7"/>
        <v>-4.0360000000001062</v>
      </c>
      <c r="B252">
        <f t="shared" si="6"/>
        <v>-64.549367283721068</v>
      </c>
    </row>
    <row r="253" spans="1:2" x14ac:dyDescent="0.2">
      <c r="A253">
        <f t="shared" si="7"/>
        <v>-4.0320000000001066</v>
      </c>
      <c r="B253">
        <f t="shared" si="6"/>
        <v>-64.491020461213637</v>
      </c>
    </row>
    <row r="254" spans="1:2" x14ac:dyDescent="0.2">
      <c r="A254">
        <f t="shared" si="7"/>
        <v>-4.0280000000001071</v>
      </c>
      <c r="B254">
        <f t="shared" si="6"/>
        <v>-64.431986031081095</v>
      </c>
    </row>
    <row r="255" spans="1:2" x14ac:dyDescent="0.2">
      <c r="A255">
        <f t="shared" si="7"/>
        <v>-4.0240000000001075</v>
      </c>
      <c r="B255">
        <f t="shared" si="6"/>
        <v>-64.372270115235494</v>
      </c>
    </row>
    <row r="256" spans="1:2" x14ac:dyDescent="0.2">
      <c r="A256">
        <f t="shared" si="7"/>
        <v>-4.0200000000001079</v>
      </c>
      <c r="B256">
        <f t="shared" si="6"/>
        <v>-64.31187878539653</v>
      </c>
    </row>
    <row r="257" spans="1:2" x14ac:dyDescent="0.2">
      <c r="A257">
        <f t="shared" si="7"/>
        <v>-4.0160000000001084</v>
      </c>
      <c r="B257">
        <f t="shared" si="6"/>
        <v>-64.250818063709474</v>
      </c>
    </row>
    <row r="258" spans="1:2" x14ac:dyDescent="0.2">
      <c r="A258">
        <f t="shared" si="7"/>
        <v>-4.0120000000001088</v>
      </c>
      <c r="B258">
        <f t="shared" si="6"/>
        <v>-64.189093923352431</v>
      </c>
    </row>
    <row r="259" spans="1:2" x14ac:dyDescent="0.2">
      <c r="A259">
        <f t="shared" si="7"/>
        <v>-4.0080000000001093</v>
      </c>
      <c r="B259">
        <f t="shared" si="6"/>
        <v>-64.126712289133422</v>
      </c>
    </row>
    <row r="260" spans="1:2" x14ac:dyDescent="0.2">
      <c r="A260">
        <f t="shared" si="7"/>
        <v>-4.0040000000001097</v>
      </c>
      <c r="B260">
        <f t="shared" si="6"/>
        <v>-64.063679038077126</v>
      </c>
    </row>
    <row r="261" spans="1:2" x14ac:dyDescent="0.2">
      <c r="A261">
        <f t="shared" si="7"/>
        <v>-4.0000000000001101</v>
      </c>
      <c r="B261">
        <f t="shared" si="6"/>
        <v>-64.000000000001762</v>
      </c>
    </row>
    <row r="262" spans="1:2" x14ac:dyDescent="0.2">
      <c r="A262">
        <f t="shared" si="7"/>
        <v>-3.9960000000001101</v>
      </c>
      <c r="B262">
        <f t="shared" si="6"/>
        <v>-63.935680958086373</v>
      </c>
    </row>
    <row r="263" spans="1:2" x14ac:dyDescent="0.2">
      <c r="A263">
        <f t="shared" si="7"/>
        <v>-3.9920000000001101</v>
      </c>
      <c r="B263">
        <f t="shared" si="6"/>
        <v>-63.870727649428424</v>
      </c>
    </row>
    <row r="264" spans="1:2" x14ac:dyDescent="0.2">
      <c r="A264">
        <f t="shared" si="7"/>
        <v>-3.9880000000001101</v>
      </c>
      <c r="B264">
        <f t="shared" si="6"/>
        <v>-63.805145765592208</v>
      </c>
    </row>
    <row r="265" spans="1:2" x14ac:dyDescent="0.2">
      <c r="A265">
        <f t="shared" si="7"/>
        <v>-3.9840000000001101</v>
      </c>
      <c r="B265">
        <f t="shared" si="6"/>
        <v>-63.738940953148102</v>
      </c>
    </row>
    <row r="266" spans="1:2" x14ac:dyDescent="0.2">
      <c r="A266">
        <f t="shared" si="7"/>
        <v>-3.9800000000001101</v>
      </c>
      <c r="B266">
        <f t="shared" si="6"/>
        <v>-63.672118814202847</v>
      </c>
    </row>
    <row r="267" spans="1:2" x14ac:dyDescent="0.2">
      <c r="A267">
        <f t="shared" si="7"/>
        <v>-3.9760000000001101</v>
      </c>
      <c r="B267">
        <f t="shared" si="6"/>
        <v>-63.604684906921221</v>
      </c>
    </row>
    <row r="268" spans="1:2" x14ac:dyDescent="0.2">
      <c r="A268">
        <f t="shared" si="7"/>
        <v>-3.9720000000001101</v>
      </c>
      <c r="B268">
        <f t="shared" ref="B268:B331" si="8">POWER($A268,$B$5)*POWER(B$8*$A268+$B$6,$B$4)</f>
        <v>-63.536644746039023</v>
      </c>
    </row>
    <row r="269" spans="1:2" x14ac:dyDescent="0.2">
      <c r="A269">
        <f t="shared" ref="A269:A332" si="9">A268+B$3</f>
        <v>-3.9680000000001101</v>
      </c>
      <c r="B269">
        <f t="shared" si="8"/>
        <v>-63.468003803367701</v>
      </c>
    </row>
    <row r="270" spans="1:2" x14ac:dyDescent="0.2">
      <c r="A270">
        <f t="shared" si="9"/>
        <v>-3.9640000000001101</v>
      </c>
      <c r="B270">
        <f t="shared" si="8"/>
        <v>-63.398767508290803</v>
      </c>
    </row>
    <row r="271" spans="1:2" x14ac:dyDescent="0.2">
      <c r="A271">
        <f t="shared" si="9"/>
        <v>-3.9600000000001101</v>
      </c>
      <c r="B271">
        <f t="shared" si="8"/>
        <v>-63.328941248252377</v>
      </c>
    </row>
    <row r="272" spans="1:2" x14ac:dyDescent="0.2">
      <c r="A272">
        <f t="shared" si="9"/>
        <v>-3.9560000000001101</v>
      </c>
      <c r="B272">
        <f t="shared" si="8"/>
        <v>-63.258530369237427</v>
      </c>
    </row>
    <row r="273" spans="1:2" x14ac:dyDescent="0.2">
      <c r="A273">
        <f t="shared" si="9"/>
        <v>-3.9520000000001101</v>
      </c>
      <c r="B273">
        <f t="shared" si="8"/>
        <v>-63.187540176244781</v>
      </c>
    </row>
    <row r="274" spans="1:2" x14ac:dyDescent="0.2">
      <c r="A274">
        <f t="shared" si="9"/>
        <v>-3.9480000000001101</v>
      </c>
      <c r="B274">
        <f t="shared" si="8"/>
        <v>-63.115975933752189</v>
      </c>
    </row>
    <row r="275" spans="1:2" x14ac:dyDescent="0.2">
      <c r="A275">
        <f t="shared" si="9"/>
        <v>-3.9440000000001101</v>
      </c>
      <c r="B275">
        <f t="shared" si="8"/>
        <v>-63.043842866174167</v>
      </c>
    </row>
    <row r="276" spans="1:2" x14ac:dyDescent="0.2">
      <c r="A276">
        <f t="shared" si="9"/>
        <v>-3.9400000000001101</v>
      </c>
      <c r="B276">
        <f t="shared" si="8"/>
        <v>-62.971146158312564</v>
      </c>
    </row>
    <row r="277" spans="1:2" x14ac:dyDescent="0.2">
      <c r="A277">
        <f t="shared" si="9"/>
        <v>-3.9360000000001101</v>
      </c>
      <c r="B277">
        <f t="shared" si="8"/>
        <v>-62.897890955799937</v>
      </c>
    </row>
    <row r="278" spans="1:2" x14ac:dyDescent="0.2">
      <c r="A278">
        <f t="shared" si="9"/>
        <v>-3.9320000000001101</v>
      </c>
      <c r="B278">
        <f t="shared" si="8"/>
        <v>-62.824082365535894</v>
      </c>
    </row>
    <row r="279" spans="1:2" x14ac:dyDescent="0.2">
      <c r="A279">
        <f t="shared" si="9"/>
        <v>-3.9280000000001101</v>
      </c>
      <c r="B279">
        <f t="shared" si="8"/>
        <v>-62.749725456116799</v>
      </c>
    </row>
    <row r="280" spans="1:2" x14ac:dyDescent="0.2">
      <c r="A280">
        <f t="shared" si="9"/>
        <v>-3.9240000000001101</v>
      </c>
      <c r="B280">
        <f t="shared" si="8"/>
        <v>-62.674825258258579</v>
      </c>
    </row>
    <row r="281" spans="1:2" x14ac:dyDescent="0.2">
      <c r="A281">
        <f t="shared" si="9"/>
        <v>-3.9200000000001101</v>
      </c>
      <c r="B281">
        <f t="shared" si="8"/>
        <v>-62.599386765212962</v>
      </c>
    </row>
    <row r="282" spans="1:2" x14ac:dyDescent="0.2">
      <c r="A282">
        <f t="shared" si="9"/>
        <v>-3.9160000000001101</v>
      </c>
      <c r="B282">
        <f t="shared" si="8"/>
        <v>-62.523414933177406</v>
      </c>
    </row>
    <row r="283" spans="1:2" x14ac:dyDescent="0.2">
      <c r="A283">
        <f t="shared" si="9"/>
        <v>-3.9120000000001101</v>
      </c>
      <c r="B283">
        <f t="shared" si="8"/>
        <v>-62.446914681698551</v>
      </c>
    </row>
    <row r="284" spans="1:2" x14ac:dyDescent="0.2">
      <c r="A284">
        <f t="shared" si="9"/>
        <v>-3.9080000000001101</v>
      </c>
      <c r="B284">
        <f t="shared" si="8"/>
        <v>-62.369890894069506</v>
      </c>
    </row>
    <row r="285" spans="1:2" x14ac:dyDescent="0.2">
      <c r="A285">
        <f t="shared" si="9"/>
        <v>-3.90400000000011</v>
      </c>
      <c r="B285">
        <f t="shared" si="8"/>
        <v>-62.292348417721165</v>
      </c>
    </row>
    <row r="286" spans="1:2" x14ac:dyDescent="0.2">
      <c r="A286">
        <f t="shared" si="9"/>
        <v>-3.90000000000011</v>
      </c>
      <c r="B286">
        <f t="shared" si="8"/>
        <v>-62.214292064607378</v>
      </c>
    </row>
    <row r="287" spans="1:2" x14ac:dyDescent="0.2">
      <c r="A287">
        <f t="shared" si="9"/>
        <v>-3.89600000000011</v>
      </c>
      <c r="B287">
        <f t="shared" si="8"/>
        <v>-62.135726611584374</v>
      </c>
    </row>
    <row r="288" spans="1:2" x14ac:dyDescent="0.2">
      <c r="A288">
        <f t="shared" si="9"/>
        <v>-3.89200000000011</v>
      </c>
      <c r="B288">
        <f t="shared" si="8"/>
        <v>-62.056656800784467</v>
      </c>
    </row>
    <row r="289" spans="1:2" x14ac:dyDescent="0.2">
      <c r="A289">
        <f t="shared" si="9"/>
        <v>-3.88800000000011</v>
      </c>
      <c r="B289">
        <f t="shared" si="8"/>
        <v>-61.977087339984081</v>
      </c>
    </row>
    <row r="290" spans="1:2" x14ac:dyDescent="0.2">
      <c r="A290">
        <f t="shared" si="9"/>
        <v>-3.88400000000011</v>
      </c>
      <c r="B290">
        <f t="shared" si="8"/>
        <v>-61.897022902966178</v>
      </c>
    </row>
    <row r="291" spans="1:2" x14ac:dyDescent="0.2">
      <c r="A291">
        <f t="shared" si="9"/>
        <v>-3.88000000000011</v>
      </c>
      <c r="B291">
        <f t="shared" si="8"/>
        <v>-61.816468129877499</v>
      </c>
    </row>
    <row r="292" spans="1:2" x14ac:dyDescent="0.2">
      <c r="A292">
        <f t="shared" si="9"/>
        <v>-3.87600000000011</v>
      </c>
      <c r="B292">
        <f t="shared" si="8"/>
        <v>-61.735427627580187</v>
      </c>
    </row>
    <row r="293" spans="1:2" x14ac:dyDescent="0.2">
      <c r="A293">
        <f t="shared" si="9"/>
        <v>-3.87200000000011</v>
      </c>
      <c r="B293">
        <f t="shared" si="8"/>
        <v>-61.653905969998405</v>
      </c>
    </row>
    <row r="294" spans="1:2" x14ac:dyDescent="0.2">
      <c r="A294">
        <f t="shared" si="9"/>
        <v>-3.86800000000011</v>
      </c>
      <c r="B294">
        <f t="shared" si="8"/>
        <v>-61.571907698459782</v>
      </c>
    </row>
    <row r="295" spans="1:2" x14ac:dyDescent="0.2">
      <c r="A295">
        <f t="shared" si="9"/>
        <v>-3.86400000000011</v>
      </c>
      <c r="B295">
        <f t="shared" si="8"/>
        <v>-61.489437322031741</v>
      </c>
    </row>
    <row r="296" spans="1:2" x14ac:dyDescent="0.2">
      <c r="A296">
        <f t="shared" si="9"/>
        <v>-3.86000000000011</v>
      </c>
      <c r="B296">
        <f t="shared" si="8"/>
        <v>-61.406499317853054</v>
      </c>
    </row>
    <row r="297" spans="1:2" x14ac:dyDescent="0.2">
      <c r="A297">
        <f t="shared" si="9"/>
        <v>-3.85600000000011</v>
      </c>
      <c r="B297">
        <f t="shared" si="8"/>
        <v>-61.323098131460405</v>
      </c>
    </row>
    <row r="298" spans="1:2" x14ac:dyDescent="0.2">
      <c r="A298">
        <f t="shared" si="9"/>
        <v>-3.85200000000011</v>
      </c>
      <c r="B298">
        <f t="shared" si="8"/>
        <v>-61.239238177110252</v>
      </c>
    </row>
    <row r="299" spans="1:2" x14ac:dyDescent="0.2">
      <c r="A299">
        <f t="shared" si="9"/>
        <v>-3.84800000000011</v>
      </c>
      <c r="B299">
        <f t="shared" si="8"/>
        <v>-61.154923838096089</v>
      </c>
    </row>
    <row r="300" spans="1:2" x14ac:dyDescent="0.2">
      <c r="A300">
        <f t="shared" si="9"/>
        <v>-3.84400000000011</v>
      </c>
      <c r="B300">
        <f t="shared" si="8"/>
        <v>-61.070159467060982</v>
      </c>
    </row>
    <row r="301" spans="1:2" x14ac:dyDescent="0.2">
      <c r="A301">
        <f t="shared" si="9"/>
        <v>-3.84000000000011</v>
      </c>
      <c r="B301">
        <f t="shared" si="8"/>
        <v>-60.984949386305736</v>
      </c>
    </row>
    <row r="302" spans="1:2" x14ac:dyDescent="0.2">
      <c r="A302">
        <f t="shared" si="9"/>
        <v>-3.83600000000011</v>
      </c>
      <c r="B302">
        <f t="shared" si="8"/>
        <v>-60.899297888092626</v>
      </c>
    </row>
    <row r="303" spans="1:2" x14ac:dyDescent="0.2">
      <c r="A303">
        <f t="shared" si="9"/>
        <v>-3.83200000000011</v>
      </c>
      <c r="B303">
        <f t="shared" si="8"/>
        <v>-60.813209234944679</v>
      </c>
    </row>
    <row r="304" spans="1:2" x14ac:dyDescent="0.2">
      <c r="A304">
        <f t="shared" si="9"/>
        <v>-3.82800000000011</v>
      </c>
      <c r="B304">
        <f t="shared" si="8"/>
        <v>-60.72668765994085</v>
      </c>
    </row>
    <row r="305" spans="1:2" x14ac:dyDescent="0.2">
      <c r="A305">
        <f t="shared" si="9"/>
        <v>-3.82400000000011</v>
      </c>
      <c r="B305">
        <f t="shared" si="8"/>
        <v>-60.639737367006887</v>
      </c>
    </row>
    <row r="306" spans="1:2" x14ac:dyDescent="0.2">
      <c r="A306">
        <f t="shared" si="9"/>
        <v>-3.82000000000011</v>
      </c>
      <c r="B306">
        <f t="shared" si="8"/>
        <v>-60.552362531202206</v>
      </c>
    </row>
    <row r="307" spans="1:2" x14ac:dyDescent="0.2">
      <c r="A307">
        <f t="shared" si="9"/>
        <v>-3.81600000000011</v>
      </c>
      <c r="B307">
        <f t="shared" si="8"/>
        <v>-60.46456729900256</v>
      </c>
    </row>
    <row r="308" spans="1:2" x14ac:dyDescent="0.2">
      <c r="A308">
        <f t="shared" si="9"/>
        <v>-3.81200000000011</v>
      </c>
      <c r="B308">
        <f t="shared" si="8"/>
        <v>-60.376355788579012</v>
      </c>
    </row>
    <row r="309" spans="1:2" x14ac:dyDescent="0.2">
      <c r="A309">
        <f t="shared" si="9"/>
        <v>-3.80800000000011</v>
      </c>
      <c r="B309">
        <f t="shared" si="8"/>
        <v>-60.28773209007263</v>
      </c>
    </row>
    <row r="310" spans="1:2" x14ac:dyDescent="0.2">
      <c r="A310">
        <f t="shared" si="9"/>
        <v>-3.80400000000011</v>
      </c>
      <c r="B310">
        <f t="shared" si="8"/>
        <v>-60.198700265865803</v>
      </c>
    </row>
    <row r="311" spans="1:2" x14ac:dyDescent="0.2">
      <c r="A311">
        <f t="shared" si="9"/>
        <v>-3.80000000000011</v>
      </c>
      <c r="B311">
        <f t="shared" si="8"/>
        <v>-60.109264350849415</v>
      </c>
    </row>
    <row r="312" spans="1:2" x14ac:dyDescent="0.2">
      <c r="A312">
        <f t="shared" si="9"/>
        <v>-3.79600000000011</v>
      </c>
      <c r="B312">
        <f t="shared" si="8"/>
        <v>-60.019428352686511</v>
      </c>
    </row>
    <row r="313" spans="1:2" x14ac:dyDescent="0.2">
      <c r="A313">
        <f t="shared" si="9"/>
        <v>-3.7920000000001099</v>
      </c>
      <c r="B313">
        <f t="shared" si="8"/>
        <v>-59.929196252072352</v>
      </c>
    </row>
    <row r="314" spans="1:2" x14ac:dyDescent="0.2">
      <c r="A314">
        <f t="shared" si="9"/>
        <v>-3.7880000000001099</v>
      </c>
      <c r="B314">
        <f t="shared" si="8"/>
        <v>-59.838572002990816</v>
      </c>
    </row>
    <row r="315" spans="1:2" x14ac:dyDescent="0.2">
      <c r="A315">
        <f t="shared" si="9"/>
        <v>-3.7840000000001099</v>
      </c>
      <c r="B315">
        <f t="shared" si="8"/>
        <v>-59.74755953296733</v>
      </c>
    </row>
    <row r="316" spans="1:2" x14ac:dyDescent="0.2">
      <c r="A316">
        <f t="shared" si="9"/>
        <v>-3.7800000000001099</v>
      </c>
      <c r="B316">
        <f t="shared" si="8"/>
        <v>-59.656162743318369</v>
      </c>
    </row>
    <row r="317" spans="1:2" x14ac:dyDescent="0.2">
      <c r="A317">
        <f t="shared" si="9"/>
        <v>-3.7760000000001099</v>
      </c>
      <c r="B317">
        <f t="shared" si="8"/>
        <v>-59.564385509397596</v>
      </c>
    </row>
    <row r="318" spans="1:2" x14ac:dyDescent="0.2">
      <c r="A318">
        <f t="shared" si="9"/>
        <v>-3.7720000000001099</v>
      </c>
      <c r="B318">
        <f t="shared" si="8"/>
        <v>-59.47223168083854</v>
      </c>
    </row>
    <row r="319" spans="1:2" x14ac:dyDescent="0.2">
      <c r="A319">
        <f t="shared" si="9"/>
        <v>-3.7680000000001099</v>
      </c>
      <c r="B319">
        <f t="shared" si="8"/>
        <v>-59.379705081794242</v>
      </c>
    </row>
    <row r="320" spans="1:2" x14ac:dyDescent="0.2">
      <c r="A320">
        <f t="shared" si="9"/>
        <v>-3.7640000000001099</v>
      </c>
      <c r="B320">
        <f t="shared" si="8"/>
        <v>-59.286809511173445</v>
      </c>
    </row>
    <row r="321" spans="1:2" x14ac:dyDescent="0.2">
      <c r="A321">
        <f t="shared" si="9"/>
        <v>-3.7600000000001099</v>
      </c>
      <c r="B321">
        <f t="shared" si="8"/>
        <v>-59.193548742873737</v>
      </c>
    </row>
    <row r="322" spans="1:2" x14ac:dyDescent="0.2">
      <c r="A322">
        <f t="shared" si="9"/>
        <v>-3.7560000000001099</v>
      </c>
      <c r="B322">
        <f t="shared" si="8"/>
        <v>-59.09992652601165</v>
      </c>
    </row>
    <row r="323" spans="1:2" x14ac:dyDescent="0.2">
      <c r="A323">
        <f t="shared" si="9"/>
        <v>-3.7520000000001099</v>
      </c>
      <c r="B323">
        <f t="shared" si="8"/>
        <v>-59.005946585149516</v>
      </c>
    </row>
    <row r="324" spans="1:2" x14ac:dyDescent="0.2">
      <c r="A324">
        <f t="shared" si="9"/>
        <v>-3.7480000000001099</v>
      </c>
      <c r="B324">
        <f t="shared" si="8"/>
        <v>-58.911612620519527</v>
      </c>
    </row>
    <row r="325" spans="1:2" x14ac:dyDescent="0.2">
      <c r="A325">
        <f t="shared" si="9"/>
        <v>-3.7440000000001099</v>
      </c>
      <c r="B325">
        <f t="shared" si="8"/>
        <v>-58.816928308244691</v>
      </c>
    </row>
    <row r="326" spans="1:2" x14ac:dyDescent="0.2">
      <c r="A326">
        <f t="shared" si="9"/>
        <v>-3.7400000000001099</v>
      </c>
      <c r="B326">
        <f t="shared" si="8"/>
        <v>-58.721897300556975</v>
      </c>
    </row>
    <row r="327" spans="1:2" x14ac:dyDescent="0.2">
      <c r="A327">
        <f t="shared" si="9"/>
        <v>-3.7360000000001099</v>
      </c>
      <c r="B327">
        <f t="shared" si="8"/>
        <v>-58.62652322601253</v>
      </c>
    </row>
    <row r="328" spans="1:2" x14ac:dyDescent="0.2">
      <c r="A328">
        <f t="shared" si="9"/>
        <v>-3.7320000000001099</v>
      </c>
      <c r="B328">
        <f t="shared" si="8"/>
        <v>-58.530809689704157</v>
      </c>
    </row>
    <row r="329" spans="1:2" x14ac:dyDescent="0.2">
      <c r="A329">
        <f t="shared" si="9"/>
        <v>-3.7280000000001099</v>
      </c>
      <c r="B329">
        <f t="shared" si="8"/>
        <v>-58.434760273470957</v>
      </c>
    </row>
    <row r="330" spans="1:2" x14ac:dyDescent="0.2">
      <c r="A330">
        <f t="shared" si="9"/>
        <v>-3.7240000000001099</v>
      </c>
      <c r="B330">
        <f t="shared" si="8"/>
        <v>-58.338378536105289</v>
      </c>
    </row>
    <row r="331" spans="1:2" x14ac:dyDescent="0.2">
      <c r="A331">
        <f t="shared" si="9"/>
        <v>-3.7200000000001099</v>
      </c>
      <c r="B331">
        <f t="shared" si="8"/>
        <v>-58.241668013557117</v>
      </c>
    </row>
    <row r="332" spans="1:2" x14ac:dyDescent="0.2">
      <c r="A332">
        <f t="shared" si="9"/>
        <v>-3.7160000000001099</v>
      </c>
      <c r="B332">
        <f t="shared" ref="B332:B395" si="10">POWER($A332,$B$5)*POWER(B$8*$A332+$B$6,$B$4)</f>
        <v>-58.144632219135616</v>
      </c>
    </row>
    <row r="333" spans="1:2" x14ac:dyDescent="0.2">
      <c r="A333">
        <f t="shared" ref="A333:A396" si="11">A332+B$3</f>
        <v>-3.7120000000001099</v>
      </c>
      <c r="B333">
        <f t="shared" si="10"/>
        <v>-58.047274643708221</v>
      </c>
    </row>
    <row r="334" spans="1:2" x14ac:dyDescent="0.2">
      <c r="A334">
        <f t="shared" si="11"/>
        <v>-3.7080000000001099</v>
      </c>
      <c r="B334">
        <f t="shared" si="10"/>
        <v>-57.94959875589722</v>
      </c>
    </row>
    <row r="335" spans="1:2" x14ac:dyDescent="0.2">
      <c r="A335">
        <f t="shared" si="11"/>
        <v>-3.7040000000001099</v>
      </c>
      <c r="B335">
        <f t="shared" si="10"/>
        <v>-57.85160800227375</v>
      </c>
    </row>
    <row r="336" spans="1:2" x14ac:dyDescent="0.2">
      <c r="A336">
        <f t="shared" si="11"/>
        <v>-3.7000000000001099</v>
      </c>
      <c r="B336">
        <f t="shared" si="10"/>
        <v>-57.753305807549339</v>
      </c>
    </row>
    <row r="337" spans="1:2" x14ac:dyDescent="0.2">
      <c r="A337">
        <f t="shared" si="11"/>
        <v>-3.6960000000001099</v>
      </c>
      <c r="B337">
        <f t="shared" si="10"/>
        <v>-57.654695574765071</v>
      </c>
    </row>
    <row r="338" spans="1:2" x14ac:dyDescent="0.2">
      <c r="A338">
        <f t="shared" si="11"/>
        <v>-3.6920000000001099</v>
      </c>
      <c r="B338">
        <f t="shared" si="10"/>
        <v>-57.555780685478297</v>
      </c>
    </row>
    <row r="339" spans="1:2" x14ac:dyDescent="0.2">
      <c r="A339">
        <f t="shared" si="11"/>
        <v>-3.6880000000001099</v>
      </c>
      <c r="B339">
        <f t="shared" si="10"/>
        <v>-57.456564499947113</v>
      </c>
    </row>
    <row r="340" spans="1:2" x14ac:dyDescent="0.2">
      <c r="A340">
        <f t="shared" si="11"/>
        <v>-3.6840000000001099</v>
      </c>
      <c r="B340">
        <f t="shared" si="10"/>
        <v>-57.357050357312346</v>
      </c>
    </row>
    <row r="341" spans="1:2" x14ac:dyDescent="0.2">
      <c r="A341">
        <f t="shared" si="11"/>
        <v>-3.6800000000001098</v>
      </c>
      <c r="B341">
        <f t="shared" si="10"/>
        <v>-57.257241575777527</v>
      </c>
    </row>
    <row r="342" spans="1:2" x14ac:dyDescent="0.2">
      <c r="A342">
        <f t="shared" si="11"/>
        <v>-3.6760000000001098</v>
      </c>
      <c r="B342">
        <f t="shared" si="10"/>
        <v>-57.157141452786284</v>
      </c>
    </row>
    <row r="343" spans="1:2" x14ac:dyDescent="0.2">
      <c r="A343">
        <f t="shared" si="11"/>
        <v>-3.6720000000001098</v>
      </c>
      <c r="B343">
        <f t="shared" si="10"/>
        <v>-57.056753265197912</v>
      </c>
    </row>
    <row r="344" spans="1:2" x14ac:dyDescent="0.2">
      <c r="A344">
        <f t="shared" si="11"/>
        <v>-3.6680000000001098</v>
      </c>
      <c r="B344">
        <f t="shared" si="10"/>
        <v>-56.95608026946045</v>
      </c>
    </row>
    <row r="345" spans="1:2" x14ac:dyDescent="0.2">
      <c r="A345">
        <f t="shared" si="11"/>
        <v>-3.6640000000001098</v>
      </c>
      <c r="B345">
        <f t="shared" si="10"/>
        <v>-56.855125701781844</v>
      </c>
    </row>
    <row r="346" spans="1:2" x14ac:dyDescent="0.2">
      <c r="A346">
        <f t="shared" si="11"/>
        <v>-3.6600000000001098</v>
      </c>
      <c r="B346">
        <f t="shared" si="10"/>
        <v>-56.753892778298919</v>
      </c>
    </row>
    <row r="347" spans="1:2" x14ac:dyDescent="0.2">
      <c r="A347">
        <f t="shared" si="11"/>
        <v>-3.6560000000001098</v>
      </c>
      <c r="B347">
        <f t="shared" si="10"/>
        <v>-56.652384695244223</v>
      </c>
    </row>
    <row r="348" spans="1:2" x14ac:dyDescent="0.2">
      <c r="A348">
        <f t="shared" si="11"/>
        <v>-3.6520000000001098</v>
      </c>
      <c r="B348">
        <f t="shared" si="10"/>
        <v>-56.550604629110985</v>
      </c>
    </row>
    <row r="349" spans="1:2" x14ac:dyDescent="0.2">
      <c r="A349">
        <f t="shared" si="11"/>
        <v>-3.6480000000001098</v>
      </c>
      <c r="B349">
        <f t="shared" si="10"/>
        <v>-56.448555736815983</v>
      </c>
    </row>
    <row r="350" spans="1:2" x14ac:dyDescent="0.2">
      <c r="A350">
        <f t="shared" si="11"/>
        <v>-3.6440000000001098</v>
      </c>
      <c r="B350">
        <f t="shared" si="10"/>
        <v>-56.346241155860397</v>
      </c>
    </row>
    <row r="351" spans="1:2" x14ac:dyDescent="0.2">
      <c r="A351">
        <f t="shared" si="11"/>
        <v>-3.6400000000001098</v>
      </c>
      <c r="B351">
        <f t="shared" si="10"/>
        <v>-56.243664004488821</v>
      </c>
    </row>
    <row r="352" spans="1:2" x14ac:dyDescent="0.2">
      <c r="A352">
        <f t="shared" si="11"/>
        <v>-3.6360000000001098</v>
      </c>
      <c r="B352">
        <f t="shared" si="10"/>
        <v>-56.140827381846201</v>
      </c>
    </row>
    <row r="353" spans="1:2" x14ac:dyDescent="0.2">
      <c r="A353">
        <f t="shared" si="11"/>
        <v>-3.6320000000001098</v>
      </c>
      <c r="B353">
        <f t="shared" si="10"/>
        <v>-56.037734368133208</v>
      </c>
    </row>
    <row r="354" spans="1:2" x14ac:dyDescent="0.2">
      <c r="A354">
        <f t="shared" si="11"/>
        <v>-3.6280000000001098</v>
      </c>
      <c r="B354">
        <f t="shared" si="10"/>
        <v>-55.934388024759279</v>
      </c>
    </row>
    <row r="355" spans="1:2" x14ac:dyDescent="0.2">
      <c r="A355">
        <f t="shared" si="11"/>
        <v>-3.6240000000001098</v>
      </c>
      <c r="B355">
        <f t="shared" si="10"/>
        <v>-55.830791394494312</v>
      </c>
    </row>
    <row r="356" spans="1:2" x14ac:dyDescent="0.2">
      <c r="A356">
        <f t="shared" si="11"/>
        <v>-3.6200000000001098</v>
      </c>
      <c r="B356">
        <f t="shared" si="10"/>
        <v>-55.726947501618199</v>
      </c>
    </row>
    <row r="357" spans="1:2" x14ac:dyDescent="0.2">
      <c r="A357">
        <f t="shared" si="11"/>
        <v>-3.6160000000001098</v>
      </c>
      <c r="B357">
        <f t="shared" si="10"/>
        <v>-55.622859352068865</v>
      </c>
    </row>
    <row r="358" spans="1:2" x14ac:dyDescent="0.2">
      <c r="A358">
        <f t="shared" si="11"/>
        <v>-3.6120000000001098</v>
      </c>
      <c r="B358">
        <f t="shared" si="10"/>
        <v>-55.518529933588255</v>
      </c>
    </row>
    <row r="359" spans="1:2" x14ac:dyDescent="0.2">
      <c r="A359">
        <f t="shared" si="11"/>
        <v>-3.6080000000001098</v>
      </c>
      <c r="B359">
        <f t="shared" si="10"/>
        <v>-55.413962215866952</v>
      </c>
    </row>
    <row r="360" spans="1:2" x14ac:dyDescent="0.2">
      <c r="A360">
        <f t="shared" si="11"/>
        <v>-3.6040000000001098</v>
      </c>
      <c r="B360">
        <f t="shared" si="10"/>
        <v>-55.309159150686789</v>
      </c>
    </row>
    <row r="361" spans="1:2" x14ac:dyDescent="0.2">
      <c r="A361">
        <f t="shared" si="11"/>
        <v>-3.6000000000001098</v>
      </c>
      <c r="B361">
        <f t="shared" si="10"/>
        <v>-55.204123672062011</v>
      </c>
    </row>
    <row r="362" spans="1:2" x14ac:dyDescent="0.2">
      <c r="A362">
        <f t="shared" si="11"/>
        <v>-3.5960000000001098</v>
      </c>
      <c r="B362">
        <f t="shared" si="10"/>
        <v>-55.098858696378691</v>
      </c>
    </row>
    <row r="363" spans="1:2" x14ac:dyDescent="0.2">
      <c r="A363">
        <f t="shared" si="11"/>
        <v>-3.5920000000001098</v>
      </c>
      <c r="B363">
        <f t="shared" si="10"/>
        <v>-54.993367122532447</v>
      </c>
    </row>
    <row r="364" spans="1:2" x14ac:dyDescent="0.2">
      <c r="A364">
        <f t="shared" si="11"/>
        <v>-3.5880000000001098</v>
      </c>
      <c r="B364">
        <f t="shared" si="10"/>
        <v>-54.887651832064812</v>
      </c>
    </row>
    <row r="365" spans="1:2" x14ac:dyDescent="0.2">
      <c r="A365">
        <f t="shared" si="11"/>
        <v>-3.5840000000001098</v>
      </c>
      <c r="B365">
        <f t="shared" si="10"/>
        <v>-54.781715689297791</v>
      </c>
    </row>
    <row r="366" spans="1:2" x14ac:dyDescent="0.2">
      <c r="A366">
        <f t="shared" si="11"/>
        <v>-3.5800000000001098</v>
      </c>
      <c r="B366">
        <f t="shared" si="10"/>
        <v>-54.675561541466948</v>
      </c>
    </row>
    <row r="367" spans="1:2" x14ac:dyDescent="0.2">
      <c r="A367">
        <f t="shared" si="11"/>
        <v>-3.5760000000001098</v>
      </c>
      <c r="B367">
        <f t="shared" si="10"/>
        <v>-54.569192218852997</v>
      </c>
    </row>
    <row r="368" spans="1:2" x14ac:dyDescent="0.2">
      <c r="A368">
        <f t="shared" si="11"/>
        <v>-3.5720000000001098</v>
      </c>
      <c r="B368">
        <f t="shared" si="10"/>
        <v>-54.462610534911875</v>
      </c>
    </row>
    <row r="369" spans="1:2" x14ac:dyDescent="0.2">
      <c r="A369">
        <f t="shared" si="11"/>
        <v>-3.5680000000001098</v>
      </c>
      <c r="B369">
        <f t="shared" si="10"/>
        <v>-54.35581928640331</v>
      </c>
    </row>
    <row r="370" spans="1:2" x14ac:dyDescent="0.2">
      <c r="A370">
        <f t="shared" si="11"/>
        <v>-3.5640000000001097</v>
      </c>
      <c r="B370">
        <f t="shared" si="10"/>
        <v>-54.248821253517924</v>
      </c>
    </row>
    <row r="371" spans="1:2" x14ac:dyDescent="0.2">
      <c r="A371">
        <f t="shared" si="11"/>
        <v>-3.5600000000001097</v>
      </c>
      <c r="B371">
        <f t="shared" si="10"/>
        <v>-54.141619200002943</v>
      </c>
    </row>
    <row r="372" spans="1:2" x14ac:dyDescent="0.2">
      <c r="A372">
        <f t="shared" si="11"/>
        <v>-3.5560000000001097</v>
      </c>
      <c r="B372">
        <f t="shared" si="10"/>
        <v>-54.034215873286435</v>
      </c>
    </row>
    <row r="373" spans="1:2" x14ac:dyDescent="0.2">
      <c r="A373">
        <f t="shared" si="11"/>
        <v>-3.5520000000001097</v>
      </c>
      <c r="B373">
        <f t="shared" si="10"/>
        <v>-53.926614004600182</v>
      </c>
    </row>
    <row r="374" spans="1:2" x14ac:dyDescent="0.2">
      <c r="A374">
        <f t="shared" si="11"/>
        <v>-3.5480000000001097</v>
      </c>
      <c r="B374">
        <f t="shared" si="10"/>
        <v>-53.818816309101145</v>
      </c>
    </row>
    <row r="375" spans="1:2" x14ac:dyDescent="0.2">
      <c r="A375">
        <f t="shared" si="11"/>
        <v>-3.5440000000001097</v>
      </c>
      <c r="B375">
        <f t="shared" si="10"/>
        <v>-53.71082548599162</v>
      </c>
    </row>
    <row r="376" spans="1:2" x14ac:dyDescent="0.2">
      <c r="A376">
        <f t="shared" si="11"/>
        <v>-3.5400000000001097</v>
      </c>
      <c r="B376">
        <f t="shared" si="10"/>
        <v>-53.60264421863797</v>
      </c>
    </row>
    <row r="377" spans="1:2" x14ac:dyDescent="0.2">
      <c r="A377">
        <f t="shared" si="11"/>
        <v>-3.5360000000001097</v>
      </c>
      <c r="B377">
        <f t="shared" si="10"/>
        <v>-53.494275174688156</v>
      </c>
    </row>
    <row r="378" spans="1:2" x14ac:dyDescent="0.2">
      <c r="A378">
        <f t="shared" si="11"/>
        <v>-3.5320000000001097</v>
      </c>
      <c r="B378">
        <f t="shared" si="10"/>
        <v>-53.385721006187822</v>
      </c>
    </row>
    <row r="379" spans="1:2" x14ac:dyDescent="0.2">
      <c r="A379">
        <f t="shared" si="11"/>
        <v>-3.5280000000001097</v>
      </c>
      <c r="B379">
        <f t="shared" si="10"/>
        <v>-53.276984349695212</v>
      </c>
    </row>
    <row r="380" spans="1:2" x14ac:dyDescent="0.2">
      <c r="A380">
        <f t="shared" si="11"/>
        <v>-3.5240000000001097</v>
      </c>
      <c r="B380">
        <f t="shared" si="10"/>
        <v>-53.16806782639479</v>
      </c>
    </row>
    <row r="381" spans="1:2" x14ac:dyDescent="0.2">
      <c r="A381">
        <f t="shared" si="11"/>
        <v>-3.5200000000001097</v>
      </c>
      <c r="B381">
        <f t="shared" si="10"/>
        <v>-53.058974042209556</v>
      </c>
    </row>
    <row r="382" spans="1:2" x14ac:dyDescent="0.2">
      <c r="A382">
        <f t="shared" si="11"/>
        <v>-3.5160000000001097</v>
      </c>
      <c r="B382">
        <f t="shared" si="10"/>
        <v>-52.949705587912241</v>
      </c>
    </row>
    <row r="383" spans="1:2" x14ac:dyDescent="0.2">
      <c r="A383">
        <f t="shared" si="11"/>
        <v>-3.5120000000001097</v>
      </c>
      <c r="B383">
        <f t="shared" si="10"/>
        <v>-52.840265039235128</v>
      </c>
    </row>
    <row r="384" spans="1:2" x14ac:dyDescent="0.2">
      <c r="A384">
        <f t="shared" si="11"/>
        <v>-3.5080000000001097</v>
      </c>
      <c r="B384">
        <f t="shared" si="10"/>
        <v>-52.730654956978903</v>
      </c>
    </row>
    <row r="385" spans="1:2" x14ac:dyDescent="0.2">
      <c r="A385">
        <f t="shared" si="11"/>
        <v>-3.5040000000001097</v>
      </c>
      <c r="B385">
        <f t="shared" si="10"/>
        <v>-52.620877887120066</v>
      </c>
    </row>
    <row r="386" spans="1:2" x14ac:dyDescent="0.2">
      <c r="A386">
        <f t="shared" si="11"/>
        <v>-3.5000000000001097</v>
      </c>
      <c r="B386">
        <f t="shared" si="10"/>
        <v>-52.510936360917398</v>
      </c>
    </row>
    <row r="387" spans="1:2" x14ac:dyDescent="0.2">
      <c r="A387">
        <f t="shared" si="11"/>
        <v>-3.4960000000001097</v>
      </c>
      <c r="B387">
        <f t="shared" si="10"/>
        <v>-52.40083289501716</v>
      </c>
    </row>
    <row r="388" spans="1:2" x14ac:dyDescent="0.2">
      <c r="A388">
        <f t="shared" si="11"/>
        <v>-3.4920000000001097</v>
      </c>
      <c r="B388">
        <f t="shared" si="10"/>
        <v>-52.290569991557177</v>
      </c>
    </row>
    <row r="389" spans="1:2" x14ac:dyDescent="0.2">
      <c r="A389">
        <f t="shared" si="11"/>
        <v>-3.4880000000001097</v>
      </c>
      <c r="B389">
        <f t="shared" si="10"/>
        <v>-52.180150138269845</v>
      </c>
    </row>
    <row r="390" spans="1:2" x14ac:dyDescent="0.2">
      <c r="A390">
        <f t="shared" si="11"/>
        <v>-3.4840000000001097</v>
      </c>
      <c r="B390">
        <f t="shared" si="10"/>
        <v>-52.069575808583991</v>
      </c>
    </row>
    <row r="391" spans="1:2" x14ac:dyDescent="0.2">
      <c r="A391">
        <f t="shared" si="11"/>
        <v>-3.4800000000001097</v>
      </c>
      <c r="B391">
        <f t="shared" si="10"/>
        <v>-51.95884946172567</v>
      </c>
    </row>
    <row r="392" spans="1:2" x14ac:dyDescent="0.2">
      <c r="A392">
        <f t="shared" si="11"/>
        <v>-3.4760000000001097</v>
      </c>
      <c r="B392">
        <f t="shared" si="10"/>
        <v>-51.847973542817876</v>
      </c>
    </row>
    <row r="393" spans="1:2" x14ac:dyDescent="0.2">
      <c r="A393">
        <f t="shared" si="11"/>
        <v>-3.4720000000001097</v>
      </c>
      <c r="B393">
        <f t="shared" si="10"/>
        <v>-51.736950482979282</v>
      </c>
    </row>
    <row r="394" spans="1:2" x14ac:dyDescent="0.2">
      <c r="A394">
        <f t="shared" si="11"/>
        <v>-3.4680000000001097</v>
      </c>
      <c r="B394">
        <f t="shared" si="10"/>
        <v>-51.625782699421748</v>
      </c>
    </row>
    <row r="395" spans="1:2" x14ac:dyDescent="0.2">
      <c r="A395">
        <f t="shared" si="11"/>
        <v>-3.4640000000001097</v>
      </c>
      <c r="B395">
        <f t="shared" si="10"/>
        <v>-51.514472595546984</v>
      </c>
    </row>
    <row r="396" spans="1:2" x14ac:dyDescent="0.2">
      <c r="A396">
        <f t="shared" si="11"/>
        <v>-3.4600000000001097</v>
      </c>
      <c r="B396">
        <f t="shared" ref="B396:B459" si="12">POWER($A396,$B$5)*POWER(B$8*$A396+$B$6,$B$4)</f>
        <v>-51.403022561042135</v>
      </c>
    </row>
    <row r="397" spans="1:2" x14ac:dyDescent="0.2">
      <c r="A397">
        <f t="shared" ref="A397:A460" si="13">A396+B$3</f>
        <v>-3.4560000000001097</v>
      </c>
      <c r="B397">
        <f t="shared" si="12"/>
        <v>-51.291434971974311</v>
      </c>
    </row>
    <row r="398" spans="1:2" x14ac:dyDescent="0.2">
      <c r="A398">
        <f t="shared" si="13"/>
        <v>-3.4520000000001096</v>
      </c>
      <c r="B398">
        <f t="shared" si="12"/>
        <v>-51.179712190884281</v>
      </c>
    </row>
    <row r="399" spans="1:2" x14ac:dyDescent="0.2">
      <c r="A399">
        <f t="shared" si="13"/>
        <v>-3.4480000000001096</v>
      </c>
      <c r="B399">
        <f t="shared" si="12"/>
        <v>-51.067856566878916</v>
      </c>
    </row>
    <row r="400" spans="1:2" x14ac:dyDescent="0.2">
      <c r="A400">
        <f t="shared" si="13"/>
        <v>-3.4440000000001096</v>
      </c>
      <c r="B400">
        <f t="shared" si="12"/>
        <v>-50.955870435723043</v>
      </c>
    </row>
    <row r="401" spans="1:2" x14ac:dyDescent="0.2">
      <c r="A401">
        <f t="shared" si="13"/>
        <v>-3.4400000000001096</v>
      </c>
      <c r="B401">
        <f t="shared" si="12"/>
        <v>-50.843756119930006</v>
      </c>
    </row>
    <row r="402" spans="1:2" x14ac:dyDescent="0.2">
      <c r="A402">
        <f t="shared" si="13"/>
        <v>-3.4360000000001096</v>
      </c>
      <c r="B402">
        <f t="shared" si="12"/>
        <v>-50.731515928851508</v>
      </c>
    </row>
    <row r="403" spans="1:2" x14ac:dyDescent="0.2">
      <c r="A403">
        <f t="shared" si="13"/>
        <v>-3.4320000000001096</v>
      </c>
      <c r="B403">
        <f t="shared" si="12"/>
        <v>-50.619152158766397</v>
      </c>
    </row>
    <row r="404" spans="1:2" x14ac:dyDescent="0.2">
      <c r="A404">
        <f t="shared" si="13"/>
        <v>-3.4280000000001096</v>
      </c>
      <c r="B404">
        <f t="shared" si="12"/>
        <v>-50.506667092968705</v>
      </c>
    </row>
    <row r="405" spans="1:2" x14ac:dyDescent="0.2">
      <c r="A405">
        <f t="shared" si="13"/>
        <v>-3.4240000000001096</v>
      </c>
      <c r="B405">
        <f t="shared" si="12"/>
        <v>-50.394063001854555</v>
      </c>
    </row>
    <row r="406" spans="1:2" x14ac:dyDescent="0.2">
      <c r="A406">
        <f t="shared" si="13"/>
        <v>-3.4200000000001096</v>
      </c>
      <c r="B406">
        <f t="shared" si="12"/>
        <v>-50.281342143008416</v>
      </c>
    </row>
    <row r="407" spans="1:2" x14ac:dyDescent="0.2">
      <c r="A407">
        <f t="shared" si="13"/>
        <v>-3.4160000000001096</v>
      </c>
      <c r="B407">
        <f t="shared" si="12"/>
        <v>-50.168506761288299</v>
      </c>
    </row>
    <row r="408" spans="1:2" x14ac:dyDescent="0.2">
      <c r="A408">
        <f t="shared" si="13"/>
        <v>-3.4120000000001096</v>
      </c>
      <c r="B408">
        <f t="shared" si="12"/>
        <v>-50.055559088910208</v>
      </c>
    </row>
    <row r="409" spans="1:2" x14ac:dyDescent="0.2">
      <c r="A409">
        <f t="shared" si="13"/>
        <v>-3.4080000000001096</v>
      </c>
      <c r="B409">
        <f t="shared" si="12"/>
        <v>-49.942501345531653</v>
      </c>
    </row>
    <row r="410" spans="1:2" x14ac:dyDescent="0.2">
      <c r="A410">
        <f t="shared" si="13"/>
        <v>-3.4040000000001096</v>
      </c>
      <c r="B410">
        <f t="shared" si="12"/>
        <v>-49.829335738334393</v>
      </c>
    </row>
    <row r="411" spans="1:2" x14ac:dyDescent="0.2">
      <c r="A411">
        <f t="shared" si="13"/>
        <v>-3.4000000000001096</v>
      </c>
      <c r="B411">
        <f t="shared" si="12"/>
        <v>-49.716064462106296</v>
      </c>
    </row>
    <row r="412" spans="1:2" x14ac:dyDescent="0.2">
      <c r="A412">
        <f t="shared" si="13"/>
        <v>-3.3960000000001096</v>
      </c>
      <c r="B412">
        <f t="shared" si="12"/>
        <v>-49.602689699322404</v>
      </c>
    </row>
    <row r="413" spans="1:2" x14ac:dyDescent="0.2">
      <c r="A413">
        <f t="shared" si="13"/>
        <v>-3.3920000000001096</v>
      </c>
      <c r="B413">
        <f t="shared" si="12"/>
        <v>-49.489213620225144</v>
      </c>
    </row>
    <row r="414" spans="1:2" x14ac:dyDescent="0.2">
      <c r="A414">
        <f t="shared" si="13"/>
        <v>-3.3880000000001096</v>
      </c>
      <c r="B414">
        <f t="shared" si="12"/>
        <v>-49.37563838290383</v>
      </c>
    </row>
    <row r="415" spans="1:2" x14ac:dyDescent="0.2">
      <c r="A415">
        <f t="shared" si="13"/>
        <v>-3.3840000000001096</v>
      </c>
      <c r="B415">
        <f t="shared" si="12"/>
        <v>-49.261966133373264</v>
      </c>
    </row>
    <row r="416" spans="1:2" x14ac:dyDescent="0.2">
      <c r="A416">
        <f t="shared" si="13"/>
        <v>-3.3800000000001096</v>
      </c>
      <c r="B416">
        <f t="shared" si="12"/>
        <v>-49.148199005651634</v>
      </c>
    </row>
    <row r="417" spans="1:2" x14ac:dyDescent="0.2">
      <c r="A417">
        <f t="shared" si="13"/>
        <v>-3.3760000000001096</v>
      </c>
      <c r="B417">
        <f t="shared" si="12"/>
        <v>-49.034339121837633</v>
      </c>
    </row>
    <row r="418" spans="1:2" x14ac:dyDescent="0.2">
      <c r="A418">
        <f t="shared" si="13"/>
        <v>-3.3720000000001096</v>
      </c>
      <c r="B418">
        <f t="shared" si="12"/>
        <v>-48.92038859218674</v>
      </c>
    </row>
    <row r="419" spans="1:2" x14ac:dyDescent="0.2">
      <c r="A419">
        <f t="shared" si="13"/>
        <v>-3.3680000000001096</v>
      </c>
      <c r="B419">
        <f t="shared" si="12"/>
        <v>-48.806349515186923</v>
      </c>
    </row>
    <row r="420" spans="1:2" x14ac:dyDescent="0.2">
      <c r="A420">
        <f t="shared" si="13"/>
        <v>-3.3640000000001096</v>
      </c>
      <c r="B420">
        <f t="shared" si="12"/>
        <v>-48.692223977633361</v>
      </c>
    </row>
    <row r="421" spans="1:2" x14ac:dyDescent="0.2">
      <c r="A421">
        <f t="shared" si="13"/>
        <v>-3.3600000000001096</v>
      </c>
      <c r="B421">
        <f t="shared" si="12"/>
        <v>-48.578014054702635</v>
      </c>
    </row>
    <row r="422" spans="1:2" x14ac:dyDescent="0.2">
      <c r="A422">
        <f t="shared" si="13"/>
        <v>-3.3560000000001096</v>
      </c>
      <c r="B422">
        <f t="shared" si="12"/>
        <v>-48.463721810026179</v>
      </c>
    </row>
    <row r="423" spans="1:2" x14ac:dyDescent="0.2">
      <c r="A423">
        <f t="shared" si="13"/>
        <v>-3.3520000000001096</v>
      </c>
      <c r="B423">
        <f t="shared" si="12"/>
        <v>-48.349349295762806</v>
      </c>
    </row>
    <row r="424" spans="1:2" x14ac:dyDescent="0.2">
      <c r="A424">
        <f t="shared" si="13"/>
        <v>-3.3480000000001096</v>
      </c>
      <c r="B424">
        <f t="shared" si="12"/>
        <v>-48.234898552670849</v>
      </c>
    </row>
    <row r="425" spans="1:2" x14ac:dyDescent="0.2">
      <c r="A425">
        <f t="shared" si="13"/>
        <v>-3.3440000000001096</v>
      </c>
      <c r="B425">
        <f t="shared" si="12"/>
        <v>-48.12037161017934</v>
      </c>
    </row>
    <row r="426" spans="1:2" x14ac:dyDescent="0.2">
      <c r="A426">
        <f t="shared" si="13"/>
        <v>-3.3400000000001095</v>
      </c>
      <c r="B426">
        <f t="shared" si="12"/>
        <v>-48.005770486458644</v>
      </c>
    </row>
    <row r="427" spans="1:2" x14ac:dyDescent="0.2">
      <c r="A427">
        <f t="shared" si="13"/>
        <v>-3.3360000000001095</v>
      </c>
      <c r="B427">
        <f t="shared" si="12"/>
        <v>-47.891097188490363</v>
      </c>
    </row>
    <row r="428" spans="1:2" x14ac:dyDescent="0.2">
      <c r="A428">
        <f t="shared" si="13"/>
        <v>-3.3320000000001095</v>
      </c>
      <c r="B428">
        <f t="shared" si="12"/>
        <v>-47.776353712136576</v>
      </c>
    </row>
    <row r="429" spans="1:2" x14ac:dyDescent="0.2">
      <c r="A429">
        <f t="shared" si="13"/>
        <v>-3.3280000000001095</v>
      </c>
      <c r="B429">
        <f t="shared" si="12"/>
        <v>-47.66154204220846</v>
      </c>
    </row>
    <row r="430" spans="1:2" x14ac:dyDescent="0.2">
      <c r="A430">
        <f t="shared" si="13"/>
        <v>-3.3240000000001095</v>
      </c>
      <c r="B430">
        <f t="shared" si="12"/>
        <v>-47.546664152534113</v>
      </c>
    </row>
    <row r="431" spans="1:2" x14ac:dyDescent="0.2">
      <c r="A431">
        <f t="shared" si="13"/>
        <v>-3.3200000000001095</v>
      </c>
      <c r="B431">
        <f t="shared" si="12"/>
        <v>-47.431722006025993</v>
      </c>
    </row>
    <row r="432" spans="1:2" x14ac:dyDescent="0.2">
      <c r="A432">
        <f t="shared" si="13"/>
        <v>-3.3160000000001095</v>
      </c>
      <c r="B432">
        <f t="shared" si="12"/>
        <v>-47.316717554747427</v>
      </c>
    </row>
    <row r="433" spans="1:2" x14ac:dyDescent="0.2">
      <c r="A433">
        <f t="shared" si="13"/>
        <v>-3.3120000000001095</v>
      </c>
      <c r="B433">
        <f t="shared" si="12"/>
        <v>-47.20165273997867</v>
      </c>
    </row>
    <row r="434" spans="1:2" x14ac:dyDescent="0.2">
      <c r="A434">
        <f t="shared" si="13"/>
        <v>-3.3080000000001095</v>
      </c>
      <c r="B434">
        <f t="shared" si="12"/>
        <v>-47.086529492282288</v>
      </c>
    </row>
    <row r="435" spans="1:2" x14ac:dyDescent="0.2">
      <c r="A435">
        <f t="shared" si="13"/>
        <v>-3.3040000000001095</v>
      </c>
      <c r="B435">
        <f t="shared" si="12"/>
        <v>-46.971349731567983</v>
      </c>
    </row>
    <row r="436" spans="1:2" x14ac:dyDescent="0.2">
      <c r="A436">
        <f t="shared" si="13"/>
        <v>-3.3000000000001095</v>
      </c>
      <c r="B436">
        <f t="shared" si="12"/>
        <v>-46.856115367156676</v>
      </c>
    </row>
    <row r="437" spans="1:2" x14ac:dyDescent="0.2">
      <c r="A437">
        <f t="shared" si="13"/>
        <v>-3.2960000000001095</v>
      </c>
      <c r="B437">
        <f t="shared" si="12"/>
        <v>-46.740828297844097</v>
      </c>
    </row>
    <row r="438" spans="1:2" x14ac:dyDescent="0.2">
      <c r="A438">
        <f t="shared" si="13"/>
        <v>-3.2920000000001095</v>
      </c>
      <c r="B438">
        <f t="shared" si="12"/>
        <v>-46.625490411963831</v>
      </c>
    </row>
    <row r="439" spans="1:2" x14ac:dyDescent="0.2">
      <c r="A439">
        <f t="shared" si="13"/>
        <v>-3.2880000000001095</v>
      </c>
      <c r="B439">
        <f t="shared" si="12"/>
        <v>-46.510103587449578</v>
      </c>
    </row>
    <row r="440" spans="1:2" x14ac:dyDescent="0.2">
      <c r="A440">
        <f t="shared" si="13"/>
        <v>-3.2840000000001095</v>
      </c>
      <c r="B440">
        <f t="shared" si="12"/>
        <v>-46.39466969189705</v>
      </c>
    </row>
    <row r="441" spans="1:2" x14ac:dyDescent="0.2">
      <c r="A441">
        <f t="shared" si="13"/>
        <v>-3.2800000000001095</v>
      </c>
      <c r="B441">
        <f t="shared" si="12"/>
        <v>-46.279190582625176</v>
      </c>
    </row>
    <row r="442" spans="1:2" x14ac:dyDescent="0.2">
      <c r="A442">
        <f t="shared" si="13"/>
        <v>-3.2760000000001095</v>
      </c>
      <c r="B442">
        <f t="shared" si="12"/>
        <v>-46.163668106736793</v>
      </c>
    </row>
    <row r="443" spans="1:2" x14ac:dyDescent="0.2">
      <c r="A443">
        <f t="shared" si="13"/>
        <v>-3.2720000000001095</v>
      </c>
      <c r="B443">
        <f t="shared" si="12"/>
        <v>-46.048104101178716</v>
      </c>
    </row>
    <row r="444" spans="1:2" x14ac:dyDescent="0.2">
      <c r="A444">
        <f t="shared" si="13"/>
        <v>-3.2680000000001095</v>
      </c>
      <c r="B444">
        <f t="shared" si="12"/>
        <v>-45.932500392801295</v>
      </c>
    </row>
    <row r="445" spans="1:2" x14ac:dyDescent="0.2">
      <c r="A445">
        <f t="shared" si="13"/>
        <v>-3.2640000000001095</v>
      </c>
      <c r="B445">
        <f t="shared" si="12"/>
        <v>-45.816858798417478</v>
      </c>
    </row>
    <row r="446" spans="1:2" x14ac:dyDescent="0.2">
      <c r="A446">
        <f t="shared" si="13"/>
        <v>-3.2600000000001095</v>
      </c>
      <c r="B446">
        <f t="shared" si="12"/>
        <v>-45.701181124861222</v>
      </c>
    </row>
    <row r="447" spans="1:2" x14ac:dyDescent="0.2">
      <c r="A447">
        <f t="shared" si="13"/>
        <v>-3.2560000000001095</v>
      </c>
      <c r="B447">
        <f t="shared" si="12"/>
        <v>-45.585469169045496</v>
      </c>
    </row>
    <row r="448" spans="1:2" x14ac:dyDescent="0.2">
      <c r="A448">
        <f t="shared" si="13"/>
        <v>-3.2520000000001095</v>
      </c>
      <c r="B448">
        <f t="shared" si="12"/>
        <v>-45.469724718019634</v>
      </c>
    </row>
    <row r="449" spans="1:2" x14ac:dyDescent="0.2">
      <c r="A449">
        <f t="shared" si="13"/>
        <v>-3.2480000000001095</v>
      </c>
      <c r="B449">
        <f t="shared" si="12"/>
        <v>-45.35394954902624</v>
      </c>
    </row>
    <row r="450" spans="1:2" x14ac:dyDescent="0.2">
      <c r="A450">
        <f t="shared" si="13"/>
        <v>-3.2440000000001095</v>
      </c>
      <c r="B450">
        <f t="shared" si="12"/>
        <v>-45.238145429557605</v>
      </c>
    </row>
    <row r="451" spans="1:2" x14ac:dyDescent="0.2">
      <c r="A451">
        <f t="shared" si="13"/>
        <v>-3.2400000000001095</v>
      </c>
      <c r="B451">
        <f t="shared" si="12"/>
        <v>-45.122314117411527</v>
      </c>
    </row>
    <row r="452" spans="1:2" x14ac:dyDescent="0.2">
      <c r="A452">
        <f t="shared" si="13"/>
        <v>-3.2360000000001095</v>
      </c>
      <c r="B452">
        <f t="shared" si="12"/>
        <v>-45.006457360746708</v>
      </c>
    </row>
    <row r="453" spans="1:2" x14ac:dyDescent="0.2">
      <c r="A453">
        <f t="shared" si="13"/>
        <v>-3.2320000000001095</v>
      </c>
      <c r="B453">
        <f t="shared" si="12"/>
        <v>-44.890576898137596</v>
      </c>
    </row>
    <row r="454" spans="1:2" x14ac:dyDescent="0.2">
      <c r="A454">
        <f t="shared" si="13"/>
        <v>-3.2280000000001094</v>
      </c>
      <c r="B454">
        <f t="shared" si="12"/>
        <v>-44.774674458628795</v>
      </c>
    </row>
    <row r="455" spans="1:2" x14ac:dyDescent="0.2">
      <c r="A455">
        <f t="shared" si="13"/>
        <v>-3.2240000000001094</v>
      </c>
      <c r="B455">
        <f t="shared" si="12"/>
        <v>-44.658751761788949</v>
      </c>
    </row>
    <row r="456" spans="1:2" x14ac:dyDescent="0.2">
      <c r="A456">
        <f t="shared" si="13"/>
        <v>-3.2200000000001094</v>
      </c>
      <c r="B456">
        <f t="shared" si="12"/>
        <v>-44.542810517764146</v>
      </c>
    </row>
    <row r="457" spans="1:2" x14ac:dyDescent="0.2">
      <c r="A457">
        <f t="shared" si="13"/>
        <v>-3.2160000000001094</v>
      </c>
      <c r="B457">
        <f t="shared" si="12"/>
        <v>-44.426852427330836</v>
      </c>
    </row>
    <row r="458" spans="1:2" x14ac:dyDescent="0.2">
      <c r="A458">
        <f t="shared" si="13"/>
        <v>-3.2120000000001094</v>
      </c>
      <c r="B458">
        <f t="shared" si="12"/>
        <v>-44.310879181948359</v>
      </c>
    </row>
    <row r="459" spans="1:2" x14ac:dyDescent="0.2">
      <c r="A459">
        <f t="shared" si="13"/>
        <v>-3.2080000000001094</v>
      </c>
      <c r="B459">
        <f t="shared" si="12"/>
        <v>-44.194892463810909</v>
      </c>
    </row>
    <row r="460" spans="1:2" x14ac:dyDescent="0.2">
      <c r="A460">
        <f t="shared" si="13"/>
        <v>-3.2040000000001094</v>
      </c>
      <c r="B460">
        <f t="shared" ref="B460:B523" si="14">POWER($A460,$B$5)*POWER(B$8*$A460+$B$6,$B$4)</f>
        <v>-44.078893945899104</v>
      </c>
    </row>
    <row r="461" spans="1:2" x14ac:dyDescent="0.2">
      <c r="A461">
        <f t="shared" ref="A461:A524" si="15">A460+B$3</f>
        <v>-3.2000000000001094</v>
      </c>
      <c r="B461">
        <f t="shared" si="14"/>
        <v>-43.962885292031039</v>
      </c>
    </row>
    <row r="462" spans="1:2" x14ac:dyDescent="0.2">
      <c r="A462">
        <f t="shared" si="15"/>
        <v>-3.1960000000001094</v>
      </c>
      <c r="B462">
        <f t="shared" si="14"/>
        <v>-43.846868156912997</v>
      </c>
    </row>
    <row r="463" spans="1:2" x14ac:dyDescent="0.2">
      <c r="A463">
        <f t="shared" si="15"/>
        <v>-3.1920000000001094</v>
      </c>
      <c r="B463">
        <f t="shared" si="14"/>
        <v>-43.730844186189607</v>
      </c>
    </row>
    <row r="464" spans="1:2" x14ac:dyDescent="0.2">
      <c r="A464">
        <f t="shared" si="15"/>
        <v>-3.1880000000001094</v>
      </c>
      <c r="B464">
        <f t="shared" si="14"/>
        <v>-43.61481501649363</v>
      </c>
    </row>
    <row r="465" spans="1:2" x14ac:dyDescent="0.2">
      <c r="A465">
        <f t="shared" si="15"/>
        <v>-3.1840000000001094</v>
      </c>
      <c r="B465">
        <f t="shared" si="14"/>
        <v>-43.498782275495287</v>
      </c>
    </row>
    <row r="466" spans="1:2" x14ac:dyDescent="0.2">
      <c r="A466">
        <f t="shared" si="15"/>
        <v>-3.1800000000001094</v>
      </c>
      <c r="B466">
        <f t="shared" si="14"/>
        <v>-43.382747581951179</v>
      </c>
    </row>
    <row r="467" spans="1:2" x14ac:dyDescent="0.2">
      <c r="A467">
        <f t="shared" si="15"/>
        <v>-3.1760000000001094</v>
      </c>
      <c r="B467">
        <f t="shared" si="14"/>
        <v>-43.266712545752746</v>
      </c>
    </row>
    <row r="468" spans="1:2" x14ac:dyDescent="0.2">
      <c r="A468">
        <f t="shared" si="15"/>
        <v>-3.1720000000001094</v>
      </c>
      <c r="B468">
        <f t="shared" si="14"/>
        <v>-43.150678767974341</v>
      </c>
    </row>
    <row r="469" spans="1:2" x14ac:dyDescent="0.2">
      <c r="A469">
        <f t="shared" si="15"/>
        <v>-3.1680000000001094</v>
      </c>
      <c r="B469">
        <f t="shared" si="14"/>
        <v>-43.03464784092089</v>
      </c>
    </row>
    <row r="470" spans="1:2" x14ac:dyDescent="0.2">
      <c r="A470">
        <f t="shared" si="15"/>
        <v>-3.1640000000001094</v>
      </c>
      <c r="B470">
        <f t="shared" si="14"/>
        <v>-42.91862134817513</v>
      </c>
    </row>
    <row r="471" spans="1:2" x14ac:dyDescent="0.2">
      <c r="A471">
        <f t="shared" si="15"/>
        <v>-3.1600000000001094</v>
      </c>
      <c r="B471">
        <f t="shared" si="14"/>
        <v>-42.80260086464444</v>
      </c>
    </row>
    <row r="472" spans="1:2" x14ac:dyDescent="0.2">
      <c r="A472">
        <f t="shared" si="15"/>
        <v>-3.1560000000001094</v>
      </c>
      <c r="B472">
        <f t="shared" si="14"/>
        <v>-42.686587956607269</v>
      </c>
    </row>
    <row r="473" spans="1:2" x14ac:dyDescent="0.2">
      <c r="A473">
        <f t="shared" si="15"/>
        <v>-3.1520000000001094</v>
      </c>
      <c r="B473">
        <f t="shared" si="14"/>
        <v>-42.570584181759209</v>
      </c>
    </row>
    <row r="474" spans="1:2" x14ac:dyDescent="0.2">
      <c r="A474">
        <f t="shared" si="15"/>
        <v>-3.1480000000001094</v>
      </c>
      <c r="B474">
        <f t="shared" si="14"/>
        <v>-42.454591089258585</v>
      </c>
    </row>
    <row r="475" spans="1:2" x14ac:dyDescent="0.2">
      <c r="A475">
        <f t="shared" si="15"/>
        <v>-3.1440000000001094</v>
      </c>
      <c r="B475">
        <f t="shared" si="14"/>
        <v>-42.338610219771795</v>
      </c>
    </row>
    <row r="476" spans="1:2" x14ac:dyDescent="0.2">
      <c r="A476">
        <f t="shared" si="15"/>
        <v>-3.1400000000001094</v>
      </c>
      <c r="B476">
        <f t="shared" si="14"/>
        <v>-42.22264310551811</v>
      </c>
    </row>
    <row r="477" spans="1:2" x14ac:dyDescent="0.2">
      <c r="A477">
        <f t="shared" si="15"/>
        <v>-3.1360000000001094</v>
      </c>
      <c r="B477">
        <f t="shared" si="14"/>
        <v>-42.106691270314251</v>
      </c>
    </row>
    <row r="478" spans="1:2" x14ac:dyDescent="0.2">
      <c r="A478">
        <f t="shared" si="15"/>
        <v>-3.1320000000001094</v>
      </c>
      <c r="B478">
        <f t="shared" si="14"/>
        <v>-41.990756229618448</v>
      </c>
    </row>
    <row r="479" spans="1:2" x14ac:dyDescent="0.2">
      <c r="A479">
        <f t="shared" si="15"/>
        <v>-3.1280000000001094</v>
      </c>
      <c r="B479">
        <f t="shared" si="14"/>
        <v>-41.87483949057421</v>
      </c>
    </row>
    <row r="480" spans="1:2" x14ac:dyDescent="0.2">
      <c r="A480">
        <f t="shared" si="15"/>
        <v>-3.1240000000001094</v>
      </c>
      <c r="B480">
        <f t="shared" si="14"/>
        <v>-41.758942552053746</v>
      </c>
    </row>
    <row r="481" spans="1:2" x14ac:dyDescent="0.2">
      <c r="A481">
        <f t="shared" si="15"/>
        <v>-3.1200000000001094</v>
      </c>
      <c r="B481">
        <f t="shared" si="14"/>
        <v>-41.64306690470098</v>
      </c>
    </row>
    <row r="482" spans="1:2" x14ac:dyDescent="0.2">
      <c r="A482">
        <f t="shared" si="15"/>
        <v>-3.1160000000001093</v>
      </c>
      <c r="B482">
        <f t="shared" si="14"/>
        <v>-41.527214030974179</v>
      </c>
    </row>
    <row r="483" spans="1:2" x14ac:dyDescent="0.2">
      <c r="A483">
        <f t="shared" si="15"/>
        <v>-3.1120000000001093</v>
      </c>
      <c r="B483">
        <f t="shared" si="14"/>
        <v>-41.411385405188327</v>
      </c>
    </row>
    <row r="484" spans="1:2" x14ac:dyDescent="0.2">
      <c r="A484">
        <f t="shared" si="15"/>
        <v>-3.1080000000001093</v>
      </c>
      <c r="B484">
        <f t="shared" si="14"/>
        <v>-41.295582493557028</v>
      </c>
    </row>
    <row r="485" spans="1:2" x14ac:dyDescent="0.2">
      <c r="A485">
        <f t="shared" si="15"/>
        <v>-3.1040000000001093</v>
      </c>
      <c r="B485">
        <f t="shared" si="14"/>
        <v>-41.179806754234171</v>
      </c>
    </row>
    <row r="486" spans="1:2" x14ac:dyDescent="0.2">
      <c r="A486">
        <f t="shared" si="15"/>
        <v>-3.1000000000001093</v>
      </c>
      <c r="B486">
        <f t="shared" si="14"/>
        <v>-41.064059637355143</v>
      </c>
    </row>
    <row r="487" spans="1:2" x14ac:dyDescent="0.2">
      <c r="A487">
        <f t="shared" si="15"/>
        <v>-3.0960000000001093</v>
      </c>
      <c r="B487">
        <f t="shared" si="14"/>
        <v>-40.948342585077839</v>
      </c>
    </row>
    <row r="488" spans="1:2" x14ac:dyDescent="0.2">
      <c r="A488">
        <f t="shared" si="15"/>
        <v>-3.0920000000001093</v>
      </c>
      <c r="B488">
        <f t="shared" si="14"/>
        <v>-40.832657031623178</v>
      </c>
    </row>
    <row r="489" spans="1:2" x14ac:dyDescent="0.2">
      <c r="A489">
        <f t="shared" si="15"/>
        <v>-3.0880000000001093</v>
      </c>
      <c r="B489">
        <f t="shared" si="14"/>
        <v>-40.717004403315407</v>
      </c>
    </row>
    <row r="490" spans="1:2" x14ac:dyDescent="0.2">
      <c r="A490">
        <f t="shared" si="15"/>
        <v>-3.0840000000001093</v>
      </c>
      <c r="B490">
        <f t="shared" si="14"/>
        <v>-40.601386118622059</v>
      </c>
    </row>
    <row r="491" spans="1:2" x14ac:dyDescent="0.2">
      <c r="A491">
        <f t="shared" si="15"/>
        <v>-3.0800000000001093</v>
      </c>
      <c r="B491">
        <f t="shared" si="14"/>
        <v>-40.485803588193477</v>
      </c>
    </row>
    <row r="492" spans="1:2" x14ac:dyDescent="0.2">
      <c r="A492">
        <f t="shared" si="15"/>
        <v>-3.0760000000001093</v>
      </c>
      <c r="B492">
        <f t="shared" si="14"/>
        <v>-40.370258214902194</v>
      </c>
    </row>
    <row r="493" spans="1:2" x14ac:dyDescent="0.2">
      <c r="A493">
        <f t="shared" si="15"/>
        <v>-3.0720000000001093</v>
      </c>
      <c r="B493">
        <f t="shared" si="14"/>
        <v>-40.254751393881847</v>
      </c>
    </row>
    <row r="494" spans="1:2" x14ac:dyDescent="0.2">
      <c r="A494">
        <f t="shared" si="15"/>
        <v>-3.0680000000001093</v>
      </c>
      <c r="B494">
        <f t="shared" si="14"/>
        <v>-40.13928451256583</v>
      </c>
    </row>
    <row r="495" spans="1:2" x14ac:dyDescent="0.2">
      <c r="A495">
        <f t="shared" si="15"/>
        <v>-3.0640000000001093</v>
      </c>
      <c r="B495">
        <f t="shared" si="14"/>
        <v>-40.023858950725653</v>
      </c>
    </row>
    <row r="496" spans="1:2" x14ac:dyDescent="0.2">
      <c r="A496">
        <f t="shared" si="15"/>
        <v>-3.0600000000001093</v>
      </c>
      <c r="B496">
        <f t="shared" si="14"/>
        <v>-39.908476080508969</v>
      </c>
    </row>
    <row r="497" spans="1:2" x14ac:dyDescent="0.2">
      <c r="A497">
        <f t="shared" si="15"/>
        <v>-3.0560000000001093</v>
      </c>
      <c r="B497">
        <f t="shared" si="14"/>
        <v>-39.793137266477267</v>
      </c>
    </row>
    <row r="498" spans="1:2" x14ac:dyDescent="0.2">
      <c r="A498">
        <f t="shared" si="15"/>
        <v>-3.0520000000001093</v>
      </c>
      <c r="B498">
        <f t="shared" si="14"/>
        <v>-39.677843865643361</v>
      </c>
    </row>
    <row r="499" spans="1:2" x14ac:dyDescent="0.2">
      <c r="A499">
        <f t="shared" si="15"/>
        <v>-3.0480000000001093</v>
      </c>
      <c r="B499">
        <f t="shared" si="14"/>
        <v>-39.562597227508462</v>
      </c>
    </row>
    <row r="500" spans="1:2" x14ac:dyDescent="0.2">
      <c r="A500">
        <f t="shared" si="15"/>
        <v>-3.0440000000001093</v>
      </c>
      <c r="B500">
        <f t="shared" si="14"/>
        <v>-39.447398694098986</v>
      </c>
    </row>
    <row r="501" spans="1:2" x14ac:dyDescent="0.2">
      <c r="A501">
        <f t="shared" si="15"/>
        <v>-3.0400000000001093</v>
      </c>
      <c r="B501">
        <f t="shared" si="14"/>
        <v>-39.332249600003145</v>
      </c>
    </row>
    <row r="502" spans="1:2" x14ac:dyDescent="0.2">
      <c r="A502">
        <f t="shared" si="15"/>
        <v>-3.0360000000001093</v>
      </c>
      <c r="B502">
        <f t="shared" si="14"/>
        <v>-39.217151272407186</v>
      </c>
    </row>
    <row r="503" spans="1:2" x14ac:dyDescent="0.2">
      <c r="A503">
        <f t="shared" si="15"/>
        <v>-3.0320000000001093</v>
      </c>
      <c r="B503">
        <f t="shared" si="14"/>
        <v>-39.102105031131288</v>
      </c>
    </row>
    <row r="504" spans="1:2" x14ac:dyDescent="0.2">
      <c r="A504">
        <f t="shared" si="15"/>
        <v>-3.0280000000001093</v>
      </c>
      <c r="B504">
        <f t="shared" si="14"/>
        <v>-38.987112188665307</v>
      </c>
    </row>
    <row r="505" spans="1:2" x14ac:dyDescent="0.2">
      <c r="A505">
        <f t="shared" si="15"/>
        <v>-3.0240000000001093</v>
      </c>
      <c r="B505">
        <f t="shared" si="14"/>
        <v>-38.872174050204109</v>
      </c>
    </row>
    <row r="506" spans="1:2" x14ac:dyDescent="0.2">
      <c r="A506">
        <f t="shared" si="15"/>
        <v>-3.0200000000001093</v>
      </c>
      <c r="B506">
        <f t="shared" si="14"/>
        <v>-38.757291913682742</v>
      </c>
    </row>
    <row r="507" spans="1:2" x14ac:dyDescent="0.2">
      <c r="A507">
        <f t="shared" si="15"/>
        <v>-3.0160000000001093</v>
      </c>
      <c r="B507">
        <f t="shared" si="14"/>
        <v>-38.642467069811225</v>
      </c>
    </row>
    <row r="508" spans="1:2" x14ac:dyDescent="0.2">
      <c r="A508">
        <f t="shared" si="15"/>
        <v>-3.0120000000001093</v>
      </c>
      <c r="B508">
        <f t="shared" si="14"/>
        <v>-38.527700802109116</v>
      </c>
    </row>
    <row r="509" spans="1:2" x14ac:dyDescent="0.2">
      <c r="A509">
        <f t="shared" si="15"/>
        <v>-3.0080000000001093</v>
      </c>
      <c r="B509">
        <f t="shared" si="14"/>
        <v>-38.41299438693985</v>
      </c>
    </row>
    <row r="510" spans="1:2" x14ac:dyDescent="0.2">
      <c r="A510">
        <f t="shared" si="15"/>
        <v>-3.0040000000001092</v>
      </c>
      <c r="B510">
        <f t="shared" si="14"/>
        <v>-38.298349093544729</v>
      </c>
    </row>
    <row r="511" spans="1:2" x14ac:dyDescent="0.2">
      <c r="A511">
        <f t="shared" si="15"/>
        <v>-3.0000000000001092</v>
      </c>
      <c r="B511">
        <f t="shared" si="14"/>
        <v>-38.183766184076696</v>
      </c>
    </row>
    <row r="512" spans="1:2" x14ac:dyDescent="0.2">
      <c r="A512">
        <f t="shared" si="15"/>
        <v>-2.9960000000001092</v>
      </c>
      <c r="B512">
        <f t="shared" si="14"/>
        <v>-38.069246913633833</v>
      </c>
    </row>
    <row r="513" spans="1:2" x14ac:dyDescent="0.2">
      <c r="A513">
        <f t="shared" si="15"/>
        <v>-2.9920000000001092</v>
      </c>
      <c r="B513">
        <f t="shared" si="14"/>
        <v>-37.954792530292622</v>
      </c>
    </row>
    <row r="514" spans="1:2" x14ac:dyDescent="0.2">
      <c r="A514">
        <f t="shared" si="15"/>
        <v>-2.9880000000001092</v>
      </c>
      <c r="B514">
        <f t="shared" si="14"/>
        <v>-37.840404275140926</v>
      </c>
    </row>
    <row r="515" spans="1:2" x14ac:dyDescent="0.2">
      <c r="A515">
        <f t="shared" si="15"/>
        <v>-2.9840000000001092</v>
      </c>
      <c r="B515">
        <f t="shared" si="14"/>
        <v>-37.726083382310655</v>
      </c>
    </row>
    <row r="516" spans="1:2" x14ac:dyDescent="0.2">
      <c r="A516">
        <f t="shared" si="15"/>
        <v>-2.9800000000001092</v>
      </c>
      <c r="B516">
        <f t="shared" si="14"/>
        <v>-37.611831079010393</v>
      </c>
    </row>
    <row r="517" spans="1:2" x14ac:dyDescent="0.2">
      <c r="A517">
        <f t="shared" si="15"/>
        <v>-2.9760000000001092</v>
      </c>
      <c r="B517">
        <f t="shared" si="14"/>
        <v>-37.497648585557471</v>
      </c>
    </row>
    <row r="518" spans="1:2" x14ac:dyDescent="0.2">
      <c r="A518">
        <f t="shared" si="15"/>
        <v>-2.9720000000001092</v>
      </c>
      <c r="B518">
        <f t="shared" si="14"/>
        <v>-37.383537115410071</v>
      </c>
    </row>
    <row r="519" spans="1:2" x14ac:dyDescent="0.2">
      <c r="A519">
        <f t="shared" si="15"/>
        <v>-2.9680000000001092</v>
      </c>
      <c r="B519">
        <f t="shared" si="14"/>
        <v>-37.269497875198894</v>
      </c>
    </row>
    <row r="520" spans="1:2" x14ac:dyDescent="0.2">
      <c r="A520">
        <f t="shared" si="15"/>
        <v>-2.9640000000001092</v>
      </c>
      <c r="B520">
        <f t="shared" si="14"/>
        <v>-37.15553206475871</v>
      </c>
    </row>
    <row r="521" spans="1:2" x14ac:dyDescent="0.2">
      <c r="A521">
        <f t="shared" si="15"/>
        <v>-2.9600000000001092</v>
      </c>
      <c r="B521">
        <f t="shared" si="14"/>
        <v>-37.041640877159558</v>
      </c>
    </row>
    <row r="522" spans="1:2" x14ac:dyDescent="0.2">
      <c r="A522">
        <f t="shared" si="15"/>
        <v>-2.9560000000001092</v>
      </c>
      <c r="B522">
        <f t="shared" si="14"/>
        <v>-36.92782549873786</v>
      </c>
    </row>
    <row r="523" spans="1:2" x14ac:dyDescent="0.2">
      <c r="A523">
        <f t="shared" si="15"/>
        <v>-2.9520000000001092</v>
      </c>
      <c r="B523">
        <f t="shared" si="14"/>
        <v>-36.814087109127108</v>
      </c>
    </row>
    <row r="524" spans="1:2" x14ac:dyDescent="0.2">
      <c r="A524">
        <f t="shared" si="15"/>
        <v>-2.9480000000001092</v>
      </c>
      <c r="B524">
        <f t="shared" ref="B524:B587" si="16">POWER($A524,$B$5)*POWER(B$8*$A524+$B$6,$B$4)</f>
        <v>-36.700426881288521</v>
      </c>
    </row>
    <row r="525" spans="1:2" x14ac:dyDescent="0.2">
      <c r="A525">
        <f t="shared" ref="A525:A588" si="17">A524+B$3</f>
        <v>-2.9440000000001092</v>
      </c>
      <c r="B525">
        <f t="shared" si="16"/>
        <v>-36.586845981541281</v>
      </c>
    </row>
    <row r="526" spans="1:2" x14ac:dyDescent="0.2">
      <c r="A526">
        <f t="shared" si="17"/>
        <v>-2.9400000000001092</v>
      </c>
      <c r="B526">
        <f t="shared" si="16"/>
        <v>-36.473345569592723</v>
      </c>
    </row>
    <row r="527" spans="1:2" x14ac:dyDescent="0.2">
      <c r="A527">
        <f t="shared" si="17"/>
        <v>-2.9360000000001092</v>
      </c>
      <c r="B527">
        <f t="shared" si="16"/>
        <v>-36.359926798568118</v>
      </c>
    </row>
    <row r="528" spans="1:2" x14ac:dyDescent="0.2">
      <c r="A528">
        <f t="shared" si="17"/>
        <v>-2.9320000000001092</v>
      </c>
      <c r="B528">
        <f t="shared" si="16"/>
        <v>-36.246590815040385</v>
      </c>
    </row>
    <row r="529" spans="1:2" x14ac:dyDescent="0.2">
      <c r="A529">
        <f t="shared" si="17"/>
        <v>-2.9280000000001092</v>
      </c>
      <c r="B529">
        <f t="shared" si="16"/>
        <v>-36.133338759059541</v>
      </c>
    </row>
    <row r="530" spans="1:2" x14ac:dyDescent="0.2">
      <c r="A530">
        <f t="shared" si="17"/>
        <v>-2.9240000000001092</v>
      </c>
      <c r="B530">
        <f t="shared" si="16"/>
        <v>-36.020171764181825</v>
      </c>
    </row>
    <row r="531" spans="1:2" x14ac:dyDescent="0.2">
      <c r="A531">
        <f t="shared" si="17"/>
        <v>-2.9200000000001092</v>
      </c>
      <c r="B531">
        <f t="shared" si="16"/>
        <v>-35.90709095749876</v>
      </c>
    </row>
    <row r="532" spans="1:2" x14ac:dyDescent="0.2">
      <c r="A532">
        <f t="shared" si="17"/>
        <v>-2.9160000000001092</v>
      </c>
      <c r="B532">
        <f t="shared" si="16"/>
        <v>-35.794097459665942</v>
      </c>
    </row>
    <row r="533" spans="1:2" x14ac:dyDescent="0.2">
      <c r="A533">
        <f t="shared" si="17"/>
        <v>-2.9120000000001092</v>
      </c>
      <c r="B533">
        <f t="shared" si="16"/>
        <v>-35.681192384931585</v>
      </c>
    </row>
    <row r="534" spans="1:2" x14ac:dyDescent="0.2">
      <c r="A534">
        <f t="shared" si="17"/>
        <v>-2.9080000000001092</v>
      </c>
      <c r="B534">
        <f t="shared" si="16"/>
        <v>-35.568376841164842</v>
      </c>
    </row>
    <row r="535" spans="1:2" x14ac:dyDescent="0.2">
      <c r="A535">
        <f t="shared" si="17"/>
        <v>-2.9040000000001092</v>
      </c>
      <c r="B535">
        <f t="shared" si="16"/>
        <v>-35.455651929884027</v>
      </c>
    </row>
    <row r="536" spans="1:2" x14ac:dyDescent="0.2">
      <c r="A536">
        <f t="shared" si="17"/>
        <v>-2.9000000000001092</v>
      </c>
      <c r="B536">
        <f t="shared" si="16"/>
        <v>-35.343018746284493</v>
      </c>
    </row>
    <row r="537" spans="1:2" x14ac:dyDescent="0.2">
      <c r="A537">
        <f t="shared" si="17"/>
        <v>-2.8960000000001092</v>
      </c>
      <c r="B537">
        <f t="shared" si="16"/>
        <v>-35.230478379266415</v>
      </c>
    </row>
    <row r="538" spans="1:2" x14ac:dyDescent="0.2">
      <c r="A538">
        <f t="shared" si="17"/>
        <v>-2.8920000000001092</v>
      </c>
      <c r="B538">
        <f t="shared" si="16"/>
        <v>-35.118031911462296</v>
      </c>
    </row>
    <row r="539" spans="1:2" x14ac:dyDescent="0.2">
      <c r="A539">
        <f t="shared" si="17"/>
        <v>-2.8880000000001091</v>
      </c>
      <c r="B539">
        <f t="shared" si="16"/>
        <v>-35.00568041926433</v>
      </c>
    </row>
    <row r="540" spans="1:2" x14ac:dyDescent="0.2">
      <c r="A540">
        <f t="shared" si="17"/>
        <v>-2.8840000000001091</v>
      </c>
      <c r="B540">
        <f t="shared" si="16"/>
        <v>-34.893424972851477</v>
      </c>
    </row>
    <row r="541" spans="1:2" x14ac:dyDescent="0.2">
      <c r="A541">
        <f t="shared" si="17"/>
        <v>-2.8800000000001091</v>
      </c>
      <c r="B541">
        <f t="shared" si="16"/>
        <v>-34.781266636216493</v>
      </c>
    </row>
    <row r="542" spans="1:2" x14ac:dyDescent="0.2">
      <c r="A542">
        <f t="shared" si="17"/>
        <v>-2.8760000000001091</v>
      </c>
      <c r="B542">
        <f t="shared" si="16"/>
        <v>-34.669206467192595</v>
      </c>
    </row>
    <row r="543" spans="1:2" x14ac:dyDescent="0.2">
      <c r="A543">
        <f t="shared" si="17"/>
        <v>-2.8720000000001091</v>
      </c>
      <c r="B543">
        <f t="shared" si="16"/>
        <v>-34.557245517480055</v>
      </c>
    </row>
    <row r="544" spans="1:2" x14ac:dyDescent="0.2">
      <c r="A544">
        <f t="shared" si="17"/>
        <v>-2.8680000000001091</v>
      </c>
      <c r="B544">
        <f t="shared" si="16"/>
        <v>-34.445384832672531</v>
      </c>
    </row>
    <row r="545" spans="1:2" x14ac:dyDescent="0.2">
      <c r="A545">
        <f t="shared" si="17"/>
        <v>-2.8640000000001091</v>
      </c>
      <c r="B545">
        <f t="shared" si="16"/>
        <v>-34.333625452283265</v>
      </c>
    </row>
    <row r="546" spans="1:2" x14ac:dyDescent="0.2">
      <c r="A546">
        <f t="shared" si="17"/>
        <v>-2.8600000000001091</v>
      </c>
      <c r="B546">
        <f t="shared" si="16"/>
        <v>-34.221968409771044</v>
      </c>
    </row>
    <row r="547" spans="1:2" x14ac:dyDescent="0.2">
      <c r="A547">
        <f t="shared" si="17"/>
        <v>-2.8560000000001091</v>
      </c>
      <c r="B547">
        <f t="shared" si="16"/>
        <v>-34.110414732566028</v>
      </c>
    </row>
    <row r="548" spans="1:2" x14ac:dyDescent="0.2">
      <c r="A548">
        <f t="shared" si="17"/>
        <v>-2.8520000000001091</v>
      </c>
      <c r="B548">
        <f t="shared" si="16"/>
        <v>-33.998965442095283</v>
      </c>
    </row>
    <row r="549" spans="1:2" x14ac:dyDescent="0.2">
      <c r="A549">
        <f t="shared" si="17"/>
        <v>-2.8480000000001091</v>
      </c>
      <c r="B549">
        <f t="shared" si="16"/>
        <v>-33.88762155380833</v>
      </c>
    </row>
    <row r="550" spans="1:2" x14ac:dyDescent="0.2">
      <c r="A550">
        <f t="shared" si="17"/>
        <v>-2.8440000000001091</v>
      </c>
      <c r="B550">
        <f t="shared" si="16"/>
        <v>-33.776384077202287</v>
      </c>
    </row>
    <row r="551" spans="1:2" x14ac:dyDescent="0.2">
      <c r="A551">
        <f t="shared" si="17"/>
        <v>-2.8400000000001091</v>
      </c>
      <c r="B551">
        <f t="shared" si="16"/>
        <v>-33.665254015847005</v>
      </c>
    </row>
    <row r="552" spans="1:2" x14ac:dyDescent="0.2">
      <c r="A552">
        <f t="shared" si="17"/>
        <v>-2.8360000000001091</v>
      </c>
      <c r="B552">
        <f t="shared" si="16"/>
        <v>-33.554232367409895</v>
      </c>
    </row>
    <row r="553" spans="1:2" x14ac:dyDescent="0.2">
      <c r="A553">
        <f t="shared" si="17"/>
        <v>-2.8320000000001091</v>
      </c>
      <c r="B553">
        <f t="shared" si="16"/>
        <v>-33.443320123680742</v>
      </c>
    </row>
    <row r="554" spans="1:2" x14ac:dyDescent="0.2">
      <c r="A554">
        <f t="shared" si="17"/>
        <v>-2.8280000000001091</v>
      </c>
      <c r="B554">
        <f t="shared" si="16"/>
        <v>-33.332518270596147</v>
      </c>
    </row>
    <row r="555" spans="1:2" x14ac:dyDescent="0.2">
      <c r="A555">
        <f t="shared" si="17"/>
        <v>-2.8240000000001091</v>
      </c>
      <c r="B555">
        <f t="shared" si="16"/>
        <v>-33.221827788263965</v>
      </c>
    </row>
    <row r="556" spans="1:2" x14ac:dyDescent="0.2">
      <c r="A556">
        <f t="shared" si="17"/>
        <v>-2.8200000000001091</v>
      </c>
      <c r="B556">
        <f t="shared" si="16"/>
        <v>-33.111249650987439</v>
      </c>
    </row>
    <row r="557" spans="1:2" x14ac:dyDescent="0.2">
      <c r="A557">
        <f t="shared" si="17"/>
        <v>-2.8160000000001091</v>
      </c>
      <c r="B557">
        <f t="shared" si="16"/>
        <v>-33.000784827289316</v>
      </c>
    </row>
    <row r="558" spans="1:2" x14ac:dyDescent="0.2">
      <c r="A558">
        <f t="shared" si="17"/>
        <v>-2.8120000000001091</v>
      </c>
      <c r="B558">
        <f t="shared" si="16"/>
        <v>-32.890434279935633</v>
      </c>
    </row>
    <row r="559" spans="1:2" x14ac:dyDescent="0.2">
      <c r="A559">
        <f t="shared" si="17"/>
        <v>-2.8080000000001091</v>
      </c>
      <c r="B559">
        <f t="shared" si="16"/>
        <v>-32.780198965959428</v>
      </c>
    </row>
    <row r="560" spans="1:2" x14ac:dyDescent="0.2">
      <c r="A560">
        <f t="shared" si="17"/>
        <v>-2.8040000000001091</v>
      </c>
      <c r="B560">
        <f t="shared" si="16"/>
        <v>-32.67007983668433</v>
      </c>
    </row>
    <row r="561" spans="1:2" x14ac:dyDescent="0.2">
      <c r="A561">
        <f t="shared" si="17"/>
        <v>-2.8000000000001091</v>
      </c>
      <c r="B561">
        <f t="shared" si="16"/>
        <v>-32.560077837747798</v>
      </c>
    </row>
    <row r="562" spans="1:2" x14ac:dyDescent="0.2">
      <c r="A562">
        <f t="shared" si="17"/>
        <v>-2.7960000000001091</v>
      </c>
      <c r="B562">
        <f t="shared" si="16"/>
        <v>-32.450193909124472</v>
      </c>
    </row>
    <row r="563" spans="1:2" x14ac:dyDescent="0.2">
      <c r="A563">
        <f t="shared" si="17"/>
        <v>-2.7920000000001091</v>
      </c>
      <c r="B563">
        <f t="shared" si="16"/>
        <v>-32.340428985149117</v>
      </c>
    </row>
    <row r="564" spans="1:2" x14ac:dyDescent="0.2">
      <c r="A564">
        <f t="shared" si="17"/>
        <v>-2.7880000000001091</v>
      </c>
      <c r="B564">
        <f t="shared" si="16"/>
        <v>-32.230783994539557</v>
      </c>
    </row>
    <row r="565" spans="1:2" x14ac:dyDescent="0.2">
      <c r="A565">
        <f t="shared" si="17"/>
        <v>-2.7840000000001091</v>
      </c>
      <c r="B565">
        <f t="shared" si="16"/>
        <v>-32.121259860419372</v>
      </c>
    </row>
    <row r="566" spans="1:2" x14ac:dyDescent="0.2">
      <c r="A566">
        <f t="shared" si="17"/>
        <v>-2.7800000000001091</v>
      </c>
      <c r="B566">
        <f t="shared" si="16"/>
        <v>-32.01185750034049</v>
      </c>
    </row>
    <row r="567" spans="1:2" x14ac:dyDescent="0.2">
      <c r="A567">
        <f t="shared" si="17"/>
        <v>-2.776000000000109</v>
      </c>
      <c r="B567">
        <f t="shared" si="16"/>
        <v>-31.902577826305603</v>
      </c>
    </row>
    <row r="568" spans="1:2" x14ac:dyDescent="0.2">
      <c r="A568">
        <f t="shared" si="17"/>
        <v>-2.772000000000109</v>
      </c>
      <c r="B568">
        <f t="shared" si="16"/>
        <v>-31.793421744790432</v>
      </c>
    </row>
    <row r="569" spans="1:2" x14ac:dyDescent="0.2">
      <c r="A569">
        <f t="shared" si="17"/>
        <v>-2.768000000000109</v>
      </c>
      <c r="B569">
        <f t="shared" si="16"/>
        <v>-31.684390156765822</v>
      </c>
    </row>
    <row r="570" spans="1:2" x14ac:dyDescent="0.2">
      <c r="A570">
        <f t="shared" si="17"/>
        <v>-2.764000000000109</v>
      </c>
      <c r="B570">
        <f t="shared" si="16"/>
        <v>-31.575483957719729</v>
      </c>
    </row>
    <row r="571" spans="1:2" x14ac:dyDescent="0.2">
      <c r="A571">
        <f t="shared" si="17"/>
        <v>-2.760000000000109</v>
      </c>
      <c r="B571">
        <f t="shared" si="16"/>
        <v>-31.466704037679008</v>
      </c>
    </row>
    <row r="572" spans="1:2" x14ac:dyDescent="0.2">
      <c r="A572">
        <f t="shared" si="17"/>
        <v>-2.756000000000109</v>
      </c>
      <c r="B572">
        <f t="shared" si="16"/>
        <v>-31.35805128123112</v>
      </c>
    </row>
    <row r="573" spans="1:2" x14ac:dyDescent="0.2">
      <c r="A573">
        <f t="shared" si="17"/>
        <v>-2.752000000000109</v>
      </c>
      <c r="B573">
        <f t="shared" si="16"/>
        <v>-31.249526567545566</v>
      </c>
    </row>
    <row r="574" spans="1:2" x14ac:dyDescent="0.2">
      <c r="A574">
        <f t="shared" si="17"/>
        <v>-2.748000000000109</v>
      </c>
      <c r="B574">
        <f t="shared" si="16"/>
        <v>-31.141130770395367</v>
      </c>
    </row>
    <row r="575" spans="1:2" x14ac:dyDescent="0.2">
      <c r="A575">
        <f t="shared" si="17"/>
        <v>-2.744000000000109</v>
      </c>
      <c r="B575">
        <f t="shared" si="16"/>
        <v>-31.032864758178217</v>
      </c>
    </row>
    <row r="576" spans="1:2" x14ac:dyDescent="0.2">
      <c r="A576">
        <f t="shared" si="17"/>
        <v>-2.740000000000109</v>
      </c>
      <c r="B576">
        <f t="shared" si="16"/>
        <v>-30.924729393937596</v>
      </c>
    </row>
    <row r="577" spans="1:2" x14ac:dyDescent="0.2">
      <c r="A577">
        <f t="shared" si="17"/>
        <v>-2.736000000000109</v>
      </c>
      <c r="B577">
        <f t="shared" si="16"/>
        <v>-30.816725535383711</v>
      </c>
    </row>
    <row r="578" spans="1:2" x14ac:dyDescent="0.2">
      <c r="A578">
        <f t="shared" si="17"/>
        <v>-2.732000000000109</v>
      </c>
      <c r="B578">
        <f t="shared" si="16"/>
        <v>-30.708854034914303</v>
      </c>
    </row>
    <row r="579" spans="1:2" x14ac:dyDescent="0.2">
      <c r="A579">
        <f t="shared" si="17"/>
        <v>-2.728000000000109</v>
      </c>
      <c r="B579">
        <f t="shared" si="16"/>
        <v>-30.601115739635325</v>
      </c>
    </row>
    <row r="580" spans="1:2" x14ac:dyDescent="0.2">
      <c r="A580">
        <f t="shared" si="17"/>
        <v>-2.724000000000109</v>
      </c>
      <c r="B580">
        <f t="shared" si="16"/>
        <v>-30.493511491381419</v>
      </c>
    </row>
    <row r="581" spans="1:2" x14ac:dyDescent="0.2">
      <c r="A581">
        <f t="shared" si="17"/>
        <v>-2.720000000000109</v>
      </c>
      <c r="B581">
        <f t="shared" si="16"/>
        <v>-30.386042126736395</v>
      </c>
    </row>
    <row r="582" spans="1:2" x14ac:dyDescent="0.2">
      <c r="A582">
        <f t="shared" si="17"/>
        <v>-2.716000000000109</v>
      </c>
      <c r="B582">
        <f t="shared" si="16"/>
        <v>-30.278708477053407</v>
      </c>
    </row>
    <row r="583" spans="1:2" x14ac:dyDescent="0.2">
      <c r="A583">
        <f t="shared" si="17"/>
        <v>-2.712000000000109</v>
      </c>
      <c r="B583">
        <f t="shared" si="16"/>
        <v>-30.171511368475102</v>
      </c>
    </row>
    <row r="584" spans="1:2" x14ac:dyDescent="0.2">
      <c r="A584">
        <f t="shared" si="17"/>
        <v>-2.708000000000109</v>
      </c>
      <c r="B584">
        <f t="shared" si="16"/>
        <v>-30.064451621953634</v>
      </c>
    </row>
    <row r="585" spans="1:2" x14ac:dyDescent="0.2">
      <c r="A585">
        <f t="shared" si="17"/>
        <v>-2.704000000000109</v>
      </c>
      <c r="B585">
        <f t="shared" si="16"/>
        <v>-29.957530053270496</v>
      </c>
    </row>
    <row r="586" spans="1:2" x14ac:dyDescent="0.2">
      <c r="A586">
        <f t="shared" si="17"/>
        <v>-2.700000000000109</v>
      </c>
      <c r="B586">
        <f t="shared" si="16"/>
        <v>-29.850747473056241</v>
      </c>
    </row>
    <row r="587" spans="1:2" x14ac:dyDescent="0.2">
      <c r="A587">
        <f t="shared" si="17"/>
        <v>-2.696000000000109</v>
      </c>
      <c r="B587">
        <f t="shared" si="16"/>
        <v>-29.744104686810104</v>
      </c>
    </row>
    <row r="588" spans="1:2" x14ac:dyDescent="0.2">
      <c r="A588">
        <f t="shared" si="17"/>
        <v>-2.692000000000109</v>
      </c>
      <c r="B588">
        <f t="shared" ref="B588:C651" si="18">POWER($A588,$B$5)*POWER(B$8*$A588+$B$6,$B$4)</f>
        <v>-29.637602494919445</v>
      </c>
    </row>
    <row r="589" spans="1:2" x14ac:dyDescent="0.2">
      <c r="A589">
        <f t="shared" ref="A589:A652" si="19">A588+B$3</f>
        <v>-2.688000000000109</v>
      </c>
      <c r="B589">
        <f t="shared" si="18"/>
        <v>-29.531241692679124</v>
      </c>
    </row>
    <row r="590" spans="1:2" x14ac:dyDescent="0.2">
      <c r="A590">
        <f t="shared" si="19"/>
        <v>-2.684000000000109</v>
      </c>
      <c r="B590">
        <f t="shared" si="18"/>
        <v>-29.425023070310669</v>
      </c>
    </row>
    <row r="591" spans="1:2" x14ac:dyDescent="0.2">
      <c r="A591">
        <f t="shared" si="19"/>
        <v>-2.680000000000109</v>
      </c>
      <c r="B591">
        <f t="shared" si="18"/>
        <v>-29.318947412981405</v>
      </c>
    </row>
    <row r="592" spans="1:2" x14ac:dyDescent="0.2">
      <c r="A592">
        <f t="shared" si="19"/>
        <v>-2.676000000000109</v>
      </c>
      <c r="B592">
        <f t="shared" si="18"/>
        <v>-29.213015500823413</v>
      </c>
    </row>
    <row r="593" spans="1:2" x14ac:dyDescent="0.2">
      <c r="A593">
        <f t="shared" si="19"/>
        <v>-2.672000000000109</v>
      </c>
      <c r="B593">
        <f t="shared" si="18"/>
        <v>-29.107228108952363</v>
      </c>
    </row>
    <row r="594" spans="1:2" x14ac:dyDescent="0.2">
      <c r="A594">
        <f t="shared" si="19"/>
        <v>-2.668000000000109</v>
      </c>
      <c r="B594">
        <f t="shared" si="18"/>
        <v>-29.001586007486239</v>
      </c>
    </row>
    <row r="595" spans="1:2" x14ac:dyDescent="0.2">
      <c r="A595">
        <f t="shared" si="19"/>
        <v>-2.6640000000001089</v>
      </c>
      <c r="B595">
        <f t="shared" si="18"/>
        <v>-28.896089961563952</v>
      </c>
    </row>
    <row r="596" spans="1:2" x14ac:dyDescent="0.2">
      <c r="A596">
        <f t="shared" si="19"/>
        <v>-2.6600000000001089</v>
      </c>
      <c r="B596">
        <f t="shared" si="18"/>
        <v>-28.790740731363801</v>
      </c>
    </row>
    <row r="597" spans="1:2" x14ac:dyDescent="0.2">
      <c r="A597">
        <f t="shared" si="19"/>
        <v>-2.6560000000001089</v>
      </c>
      <c r="B597">
        <f t="shared" si="18"/>
        <v>-28.685539072121834</v>
      </c>
    </row>
    <row r="598" spans="1:2" x14ac:dyDescent="0.2">
      <c r="A598">
        <f t="shared" si="19"/>
        <v>-2.6520000000001089</v>
      </c>
      <c r="B598">
        <f t="shared" si="18"/>
        <v>-28.580485734150123</v>
      </c>
    </row>
    <row r="599" spans="1:2" x14ac:dyDescent="0.2">
      <c r="A599">
        <f t="shared" si="19"/>
        <v>-2.6480000000001089</v>
      </c>
      <c r="B599">
        <f t="shared" si="18"/>
        <v>-28.475581462854862</v>
      </c>
    </row>
    <row r="600" spans="1:2" x14ac:dyDescent="0.2">
      <c r="A600">
        <f t="shared" si="19"/>
        <v>-2.6440000000001089</v>
      </c>
      <c r="B600">
        <f t="shared" si="18"/>
        <v>-28.370826998754371</v>
      </c>
    </row>
    <row r="601" spans="1:2" x14ac:dyDescent="0.2">
      <c r="A601">
        <f t="shared" si="19"/>
        <v>-2.6400000000001089</v>
      </c>
      <c r="B601">
        <f t="shared" si="18"/>
        <v>-28.266223077497035</v>
      </c>
    </row>
    <row r="602" spans="1:2" x14ac:dyDescent="0.2">
      <c r="A602">
        <f t="shared" si="19"/>
        <v>-2.6360000000001089</v>
      </c>
      <c r="B602">
        <f t="shared" si="18"/>
        <v>-28.161770429879031</v>
      </c>
    </row>
    <row r="603" spans="1:2" x14ac:dyDescent="0.2">
      <c r="A603">
        <f t="shared" si="19"/>
        <v>-2.6320000000001089</v>
      </c>
      <c r="B603">
        <f t="shared" si="18"/>
        <v>-28.057469781862043</v>
      </c>
    </row>
    <row r="604" spans="1:2" x14ac:dyDescent="0.2">
      <c r="A604">
        <f t="shared" si="19"/>
        <v>-2.6280000000001089</v>
      </c>
      <c r="B604">
        <f t="shared" si="18"/>
        <v>-27.953321854590801</v>
      </c>
    </row>
    <row r="605" spans="1:2" x14ac:dyDescent="0.2">
      <c r="A605">
        <f t="shared" si="19"/>
        <v>-2.6240000000001089</v>
      </c>
      <c r="B605">
        <f t="shared" si="18"/>
        <v>-27.849327364410531</v>
      </c>
    </row>
    <row r="606" spans="1:2" x14ac:dyDescent="0.2">
      <c r="A606">
        <f t="shared" si="19"/>
        <v>-2.6200000000001089</v>
      </c>
      <c r="B606">
        <f t="shared" si="18"/>
        <v>-27.745487022884255</v>
      </c>
    </row>
    <row r="607" spans="1:2" x14ac:dyDescent="0.2">
      <c r="A607">
        <f t="shared" si="19"/>
        <v>-2.6160000000001089</v>
      </c>
      <c r="B607">
        <f t="shared" si="18"/>
        <v>-27.641801536810103</v>
      </c>
    </row>
    <row r="608" spans="1:2" x14ac:dyDescent="0.2">
      <c r="A608">
        <f t="shared" si="19"/>
        <v>-2.6120000000001089</v>
      </c>
      <c r="B608">
        <f t="shared" si="18"/>
        <v>-27.538271608238357</v>
      </c>
    </row>
    <row r="609" spans="1:2" x14ac:dyDescent="0.2">
      <c r="A609">
        <f t="shared" si="19"/>
        <v>-2.6080000000001089</v>
      </c>
      <c r="B609">
        <f t="shared" si="18"/>
        <v>-27.434897934488465</v>
      </c>
    </row>
    <row r="610" spans="1:2" x14ac:dyDescent="0.2">
      <c r="A610">
        <f t="shared" si="19"/>
        <v>-2.6040000000001089</v>
      </c>
      <c r="B610">
        <f t="shared" si="18"/>
        <v>-27.33168120816601</v>
      </c>
    </row>
    <row r="611" spans="1:2" x14ac:dyDescent="0.2">
      <c r="A611">
        <f t="shared" si="19"/>
        <v>-2.6000000000001089</v>
      </c>
      <c r="B611">
        <f t="shared" si="18"/>
        <v>-27.228622117179427</v>
      </c>
    </row>
    <row r="612" spans="1:2" x14ac:dyDescent="0.2">
      <c r="A612">
        <f t="shared" si="19"/>
        <v>-2.5960000000001089</v>
      </c>
      <c r="B612">
        <f t="shared" si="18"/>
        <v>-27.125721344756759</v>
      </c>
    </row>
    <row r="613" spans="1:2" x14ac:dyDescent="0.2">
      <c r="A613">
        <f t="shared" si="19"/>
        <v>-2.5920000000001089</v>
      </c>
      <c r="B613">
        <f t="shared" si="18"/>
        <v>-27.022979569462212</v>
      </c>
    </row>
    <row r="614" spans="1:2" x14ac:dyDescent="0.2">
      <c r="A614">
        <f t="shared" si="19"/>
        <v>-2.5880000000001089</v>
      </c>
      <c r="B614">
        <f t="shared" si="18"/>
        <v>-26.920397465212663</v>
      </c>
    </row>
    <row r="615" spans="1:2" x14ac:dyDescent="0.2">
      <c r="A615">
        <f t="shared" si="19"/>
        <v>-2.5840000000001089</v>
      </c>
      <c r="B615">
        <f t="shared" si="18"/>
        <v>-26.817975701294035</v>
      </c>
    </row>
    <row r="616" spans="1:2" x14ac:dyDescent="0.2">
      <c r="A616">
        <f t="shared" si="19"/>
        <v>-2.5800000000001089</v>
      </c>
      <c r="B616">
        <f t="shared" si="18"/>
        <v>-26.715714942377584</v>
      </c>
    </row>
    <row r="617" spans="1:2" x14ac:dyDescent="0.2">
      <c r="A617">
        <f t="shared" si="19"/>
        <v>-2.5760000000001089</v>
      </c>
      <c r="B617">
        <f t="shared" si="18"/>
        <v>-26.613615848536085</v>
      </c>
    </row>
    <row r="618" spans="1:2" x14ac:dyDescent="0.2">
      <c r="A618">
        <f t="shared" si="19"/>
        <v>-2.5720000000001089</v>
      </c>
      <c r="B618">
        <f t="shared" si="18"/>
        <v>-26.511679075259899</v>
      </c>
    </row>
    <row r="619" spans="1:2" x14ac:dyDescent="0.2">
      <c r="A619">
        <f t="shared" si="19"/>
        <v>-2.5680000000001089</v>
      </c>
      <c r="B619">
        <f t="shared" si="18"/>
        <v>-26.40990527347299</v>
      </c>
    </row>
    <row r="620" spans="1:2" x14ac:dyDescent="0.2">
      <c r="A620">
        <f t="shared" si="19"/>
        <v>-2.5640000000001089</v>
      </c>
      <c r="B620">
        <f t="shared" si="18"/>
        <v>-26.308295089548778</v>
      </c>
    </row>
    <row r="621" spans="1:2" x14ac:dyDescent="0.2">
      <c r="A621">
        <f t="shared" si="19"/>
        <v>-2.5600000000001089</v>
      </c>
      <c r="B621">
        <f t="shared" si="18"/>
        <v>-26.206849165325949</v>
      </c>
    </row>
    <row r="622" spans="1:2" x14ac:dyDescent="0.2">
      <c r="A622">
        <f t="shared" si="19"/>
        <v>-2.5560000000001089</v>
      </c>
      <c r="B622">
        <f t="shared" si="18"/>
        <v>-26.105568138124138</v>
      </c>
    </row>
    <row r="623" spans="1:2" x14ac:dyDescent="0.2">
      <c r="A623">
        <f t="shared" si="19"/>
        <v>-2.5520000000001088</v>
      </c>
      <c r="B623">
        <f t="shared" si="18"/>
        <v>-26.004452640759535</v>
      </c>
    </row>
    <row r="624" spans="1:2" x14ac:dyDescent="0.2">
      <c r="A624">
        <f t="shared" si="19"/>
        <v>-2.5480000000001088</v>
      </c>
      <c r="B624">
        <f t="shared" si="18"/>
        <v>-25.903503301560381</v>
      </c>
    </row>
    <row r="625" spans="1:3" x14ac:dyDescent="0.2">
      <c r="A625">
        <f t="shared" si="19"/>
        <v>-2.5440000000001088</v>
      </c>
      <c r="B625">
        <f t="shared" si="18"/>
        <v>-25.802720744382377</v>
      </c>
    </row>
    <row r="626" spans="1:3" x14ac:dyDescent="0.2">
      <c r="A626">
        <f t="shared" si="19"/>
        <v>-2.5400000000001088</v>
      </c>
      <c r="B626">
        <f t="shared" si="18"/>
        <v>-25.702105588623997</v>
      </c>
    </row>
    <row r="627" spans="1:3" x14ac:dyDescent="0.2">
      <c r="A627">
        <f t="shared" si="19"/>
        <v>-2.5360000000001088</v>
      </c>
      <c r="B627">
        <f t="shared" si="18"/>
        <v>-25.601658449241707</v>
      </c>
    </row>
    <row r="628" spans="1:3" x14ac:dyDescent="0.2">
      <c r="A628">
        <f t="shared" si="19"/>
        <v>-2.5320000000001088</v>
      </c>
      <c r="B628">
        <f t="shared" si="18"/>
        <v>-25.501379936765108</v>
      </c>
    </row>
    <row r="629" spans="1:3" x14ac:dyDescent="0.2">
      <c r="A629">
        <f t="shared" si="19"/>
        <v>-2.5280000000001088</v>
      </c>
      <c r="B629">
        <f t="shared" si="18"/>
        <v>-25.401270657311965</v>
      </c>
    </row>
    <row r="630" spans="1:3" x14ac:dyDescent="0.2">
      <c r="A630">
        <f t="shared" si="19"/>
        <v>-2.5240000000001088</v>
      </c>
      <c r="B630">
        <f t="shared" si="18"/>
        <v>-25.301331212603152</v>
      </c>
    </row>
    <row r="631" spans="1:3" x14ac:dyDescent="0.2">
      <c r="A631">
        <f t="shared" si="19"/>
        <v>-2.5200000000001088</v>
      </c>
      <c r="B631">
        <f t="shared" si="18"/>
        <v>-25.201562199977513</v>
      </c>
    </row>
    <row r="632" spans="1:3" x14ac:dyDescent="0.2">
      <c r="A632">
        <f t="shared" si="19"/>
        <v>-2.5160000000001088</v>
      </c>
      <c r="B632">
        <f t="shared" si="18"/>
        <v>-25.101964212406639</v>
      </c>
    </row>
    <row r="633" spans="1:3" x14ac:dyDescent="0.2">
      <c r="A633">
        <f t="shared" si="19"/>
        <v>-2.5120000000001088</v>
      </c>
      <c r="B633">
        <f t="shared" si="18"/>
        <v>-25.002537838509532</v>
      </c>
    </row>
    <row r="634" spans="1:3" x14ac:dyDescent="0.2">
      <c r="A634">
        <f t="shared" si="19"/>
        <v>-2.5080000000001088</v>
      </c>
      <c r="B634">
        <f t="shared" si="18"/>
        <v>-24.90328366256723</v>
      </c>
    </row>
    <row r="635" spans="1:3" x14ac:dyDescent="0.2">
      <c r="A635">
        <f t="shared" si="19"/>
        <v>-2.5040000000001088</v>
      </c>
      <c r="B635">
        <f t="shared" si="18"/>
        <v>-24.80420226453727</v>
      </c>
    </row>
    <row r="636" spans="1:3" x14ac:dyDescent="0.2">
      <c r="A636">
        <f t="shared" si="19"/>
        <v>-2.5000000000001088</v>
      </c>
      <c r="B636">
        <f t="shared" si="18"/>
        <v>-24.705294220068151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-24.606560100513637</v>
      </c>
      <c r="C637">
        <f t="shared" si="18"/>
        <v>-1.390845009388094</v>
      </c>
    </row>
    <row r="638" spans="1:3" x14ac:dyDescent="0.2">
      <c r="A638">
        <f t="shared" si="19"/>
        <v>-2.4920000000001088</v>
      </c>
      <c r="B638">
        <f t="shared" si="18"/>
        <v>-24.508000472947018</v>
      </c>
      <c r="C638">
        <f t="shared" si="18"/>
        <v>-1.9575105225988014</v>
      </c>
    </row>
    <row r="639" spans="1:3" x14ac:dyDescent="0.2">
      <c r="A639">
        <f t="shared" si="19"/>
        <v>-2.4880000000001088</v>
      </c>
      <c r="B639">
        <f t="shared" si="18"/>
        <v>-24.409615900175282</v>
      </c>
      <c r="C639">
        <f t="shared" si="18"/>
        <v>-2.3859247864332134</v>
      </c>
    </row>
    <row r="640" spans="1:3" x14ac:dyDescent="0.2">
      <c r="A640">
        <f t="shared" si="19"/>
        <v>-2.4840000000001088</v>
      </c>
      <c r="B640">
        <f t="shared" si="18"/>
        <v>-24.311406940753194</v>
      </c>
      <c r="C640">
        <f t="shared" si="18"/>
        <v>-2.74176206773237</v>
      </c>
    </row>
    <row r="641" spans="1:3" x14ac:dyDescent="0.2">
      <c r="A641">
        <f t="shared" si="19"/>
        <v>-2.4800000000001088</v>
      </c>
      <c r="B641">
        <f t="shared" si="18"/>
        <v>-24.213374148997289</v>
      </c>
      <c r="C641">
        <f t="shared" si="18"/>
        <v>-3.0505983999921051</v>
      </c>
    </row>
    <row r="642" spans="1:3" x14ac:dyDescent="0.2">
      <c r="A642">
        <f t="shared" si="19"/>
        <v>-2.4760000000001088</v>
      </c>
      <c r="B642">
        <f t="shared" si="18"/>
        <v>-24.115518074999791</v>
      </c>
      <c r="C642">
        <f t="shared" si="18"/>
        <v>-3.325619359941975</v>
      </c>
    </row>
    <row r="643" spans="1:3" x14ac:dyDescent="0.2">
      <c r="A643">
        <f t="shared" si="19"/>
        <v>-2.4720000000001088</v>
      </c>
      <c r="B643">
        <f t="shared" si="18"/>
        <v>-24.017839264642451</v>
      </c>
      <c r="C643">
        <f t="shared" si="18"/>
        <v>-3.5746984561593456</v>
      </c>
    </row>
    <row r="644" spans="1:3" x14ac:dyDescent="0.2">
      <c r="A644">
        <f t="shared" si="19"/>
        <v>-2.4680000000001088</v>
      </c>
      <c r="B644">
        <f t="shared" si="18"/>
        <v>-23.920338259610297</v>
      </c>
      <c r="C644">
        <f t="shared" si="18"/>
        <v>-3.8029923611896894</v>
      </c>
    </row>
    <row r="645" spans="1:3" x14ac:dyDescent="0.2">
      <c r="A645">
        <f t="shared" si="19"/>
        <v>-2.4640000000001088</v>
      </c>
      <c r="B645">
        <f t="shared" si="18"/>
        <v>-23.823015597405316</v>
      </c>
      <c r="C645">
        <f t="shared" si="18"/>
        <v>-4.0141015821995385</v>
      </c>
    </row>
    <row r="646" spans="1:3" x14ac:dyDescent="0.2">
      <c r="A646">
        <f t="shared" si="19"/>
        <v>-2.4600000000001088</v>
      </c>
      <c r="B646">
        <f t="shared" si="18"/>
        <v>-23.725871811360047</v>
      </c>
      <c r="C646">
        <f t="shared" si="18"/>
        <v>-4.2106613586708894</v>
      </c>
    </row>
    <row r="647" spans="1:3" x14ac:dyDescent="0.2">
      <c r="A647">
        <f t="shared" si="19"/>
        <v>-2.4560000000001088</v>
      </c>
      <c r="B647">
        <f t="shared" si="18"/>
        <v>-23.628907430651072</v>
      </c>
      <c r="C647">
        <f t="shared" si="18"/>
        <v>-4.3946715627790125</v>
      </c>
    </row>
    <row r="648" spans="1:3" x14ac:dyDescent="0.2">
      <c r="A648">
        <f t="shared" si="19"/>
        <v>-2.4520000000001088</v>
      </c>
      <c r="B648">
        <f t="shared" si="18"/>
        <v>-23.532122980312497</v>
      </c>
      <c r="C648">
        <f t="shared" si="18"/>
        <v>-4.5676941283276298</v>
      </c>
    </row>
    <row r="649" spans="1:3" x14ac:dyDescent="0.2">
      <c r="A649">
        <f t="shared" si="19"/>
        <v>-2.4480000000001088</v>
      </c>
      <c r="B649">
        <f t="shared" si="18"/>
        <v>-23.435518981249277</v>
      </c>
      <c r="C649">
        <f t="shared" si="18"/>
        <v>-4.7309777992665545</v>
      </c>
    </row>
    <row r="650" spans="1:3" x14ac:dyDescent="0.2">
      <c r="A650">
        <f t="shared" si="19"/>
        <v>-2.4440000000001088</v>
      </c>
      <c r="B650">
        <f t="shared" si="18"/>
        <v>-23.339095950250503</v>
      </c>
      <c r="C650">
        <f t="shared" si="18"/>
        <v>-4.8855404798643125</v>
      </c>
    </row>
    <row r="651" spans="1:3" x14ac:dyDescent="0.2">
      <c r="A651">
        <f t="shared" si="19"/>
        <v>-2.4400000000001087</v>
      </c>
      <c r="B651">
        <f t="shared" si="18"/>
        <v>-23.242854400002617</v>
      </c>
      <c r="C651">
        <f t="shared" si="18"/>
        <v>-5.0322255917118417</v>
      </c>
    </row>
    <row r="652" spans="1:3" x14ac:dyDescent="0.2">
      <c r="A652">
        <f t="shared" si="19"/>
        <v>-2.4360000000001087</v>
      </c>
      <c r="B652">
        <f t="shared" ref="B652:C715" si="20">POWER($A652,$B$5)*POWER(B$8*$A652+$B$6,$B$4)</f>
        <v>-23.146794839102515</v>
      </c>
      <c r="C652">
        <f t="shared" si="20"/>
        <v>-5.171741825900197</v>
      </c>
    </row>
    <row r="653" spans="1:3" x14ac:dyDescent="0.2">
      <c r="A653">
        <f t="shared" ref="A653:A716" si="21">A652+B$3</f>
        <v>-2.4320000000001087</v>
      </c>
      <c r="B653">
        <f t="shared" si="20"/>
        <v>-23.050917772070655</v>
      </c>
      <c r="C653">
        <f t="shared" si="20"/>
        <v>-5.3046919137616326</v>
      </c>
    </row>
    <row r="654" spans="1:3" x14ac:dyDescent="0.2">
      <c r="A654">
        <f t="shared" si="21"/>
        <v>-2.4280000000001087</v>
      </c>
      <c r="B654">
        <f t="shared" si="20"/>
        <v>-22.955223699363959</v>
      </c>
      <c r="C654">
        <f t="shared" si="20"/>
        <v>-5.4315939168588905</v>
      </c>
    </row>
    <row r="655" spans="1:3" x14ac:dyDescent="0.2">
      <c r="A655">
        <f t="shared" si="21"/>
        <v>-2.4240000000001087</v>
      </c>
      <c r="B655">
        <f t="shared" si="20"/>
        <v>-22.859713117388786</v>
      </c>
      <c r="C655">
        <f t="shared" si="20"/>
        <v>-5.5528972887371788</v>
      </c>
    </row>
    <row r="656" spans="1:3" x14ac:dyDescent="0.2">
      <c r="A656">
        <f t="shared" si="21"/>
        <v>-2.4200000000001087</v>
      </c>
      <c r="B656">
        <f t="shared" si="20"/>
        <v>-22.764386518513724</v>
      </c>
      <c r="C656">
        <f t="shared" si="20"/>
        <v>-5.6689951999969121</v>
      </c>
    </row>
    <row r="657" spans="1:3" x14ac:dyDescent="0.2">
      <c r="A657">
        <f t="shared" si="21"/>
        <v>-2.4160000000001087</v>
      </c>
      <c r="B657">
        <f t="shared" si="20"/>
        <v>-22.669244391082348</v>
      </c>
      <c r="C657">
        <f t="shared" si="20"/>
        <v>-5.7802341394994459</v>
      </c>
    </row>
    <row r="658" spans="1:3" x14ac:dyDescent="0.2">
      <c r="A658">
        <f t="shared" si="21"/>
        <v>-2.4120000000001087</v>
      </c>
      <c r="B658">
        <f t="shared" si="20"/>
        <v>-22.574287219425912</v>
      </c>
      <c r="C658">
        <f t="shared" si="20"/>
        <v>-5.8869214948836435</v>
      </c>
    </row>
    <row r="659" spans="1:3" x14ac:dyDescent="0.2">
      <c r="A659">
        <f t="shared" si="21"/>
        <v>-2.4080000000001087</v>
      </c>
      <c r="B659">
        <f t="shared" si="20"/>
        <v>-22.479515483875971</v>
      </c>
      <c r="C659">
        <f t="shared" si="20"/>
        <v>-5.9893316103504066</v>
      </c>
    </row>
    <row r="660" spans="1:3" x14ac:dyDescent="0.2">
      <c r="A660">
        <f t="shared" si="21"/>
        <v>-2.4040000000001087</v>
      </c>
      <c r="B660">
        <f t="shared" si="20"/>
        <v>-22.384929660776908</v>
      </c>
      <c r="C660">
        <f t="shared" si="20"/>
        <v>-6.0877106806526129</v>
      </c>
    </row>
    <row r="661" spans="1:3" x14ac:dyDescent="0.2">
      <c r="A661">
        <f t="shared" si="21"/>
        <v>-2.4000000000001087</v>
      </c>
      <c r="B661">
        <f t="shared" si="20"/>
        <v>-22.290530222498397</v>
      </c>
      <c r="C661">
        <f t="shared" si="20"/>
        <v>-6.1822807441888985</v>
      </c>
    </row>
    <row r="662" spans="1:3" x14ac:dyDescent="0.2">
      <c r="A662">
        <f t="shared" si="21"/>
        <v>-2.3960000000001087</v>
      </c>
      <c r="B662">
        <f t="shared" si="20"/>
        <v>-22.196317637447805</v>
      </c>
      <c r="C662">
        <f t="shared" si="20"/>
        <v>-6.2732429705677255</v>
      </c>
    </row>
    <row r="663" spans="1:3" x14ac:dyDescent="0.2">
      <c r="A663">
        <f t="shared" si="21"/>
        <v>-2.3920000000001087</v>
      </c>
      <c r="B663">
        <f t="shared" si="20"/>
        <v>-22.102292370082555</v>
      </c>
      <c r="C663">
        <f t="shared" si="20"/>
        <v>-6.3607803897516755</v>
      </c>
    </row>
    <row r="664" spans="1:3" x14ac:dyDescent="0.2">
      <c r="A664">
        <f t="shared" si="21"/>
        <v>-2.3880000000001087</v>
      </c>
      <c r="B664">
        <f t="shared" si="20"/>
        <v>-22.008454880922322</v>
      </c>
      <c r="C664">
        <f t="shared" si="20"/>
        <v>-6.4450601749000569</v>
      </c>
    </row>
    <row r="665" spans="1:3" x14ac:dyDescent="0.2">
      <c r="A665">
        <f t="shared" si="21"/>
        <v>-2.3840000000001087</v>
      </c>
      <c r="B665">
        <f t="shared" si="20"/>
        <v>-21.914805626561275</v>
      </c>
      <c r="C665">
        <f t="shared" si="20"/>
        <v>-6.5262355653112918</v>
      </c>
    </row>
    <row r="666" spans="1:3" x14ac:dyDescent="0.2">
      <c r="A666">
        <f t="shared" si="21"/>
        <v>-2.3800000000001087</v>
      </c>
      <c r="B666">
        <f t="shared" si="20"/>
        <v>-21.821345059680187</v>
      </c>
      <c r="C666">
        <f t="shared" si="20"/>
        <v>-6.6044474967319262</v>
      </c>
    </row>
    <row r="667" spans="1:3" x14ac:dyDescent="0.2">
      <c r="A667">
        <f t="shared" si="21"/>
        <v>-2.3760000000001087</v>
      </c>
      <c r="B667">
        <f t="shared" si="20"/>
        <v>-21.728073629058464</v>
      </c>
      <c r="C667">
        <f t="shared" si="20"/>
        <v>-6.6798259918987526</v>
      </c>
    </row>
    <row r="668" spans="1:3" x14ac:dyDescent="0.2">
      <c r="A668">
        <f t="shared" si="21"/>
        <v>-2.3720000000001087</v>
      </c>
      <c r="B668">
        <f t="shared" si="20"/>
        <v>-21.634991779586169</v>
      </c>
      <c r="C668">
        <f t="shared" si="20"/>
        <v>-6.7524913532282582</v>
      </c>
    </row>
    <row r="669" spans="1:3" x14ac:dyDescent="0.2">
      <c r="A669">
        <f t="shared" si="21"/>
        <v>-2.3680000000001087</v>
      </c>
      <c r="B669">
        <f t="shared" si="20"/>
        <v>-21.542099952275915</v>
      </c>
      <c r="C669">
        <f t="shared" si="20"/>
        <v>-6.8225551911558471</v>
      </c>
    </row>
    <row r="670" spans="1:3" x14ac:dyDescent="0.2">
      <c r="A670">
        <f t="shared" si="21"/>
        <v>-2.3640000000001087</v>
      </c>
      <c r="B670">
        <f t="shared" si="20"/>
        <v>-21.449398584274732</v>
      </c>
      <c r="C670">
        <f t="shared" si="20"/>
        <v>-6.890121315107713</v>
      </c>
    </row>
    <row r="671" spans="1:3" x14ac:dyDescent="0.2">
      <c r="A671">
        <f t="shared" si="21"/>
        <v>-2.3600000000001087</v>
      </c>
      <c r="B671">
        <f t="shared" si="20"/>
        <v>-21.35688810887584</v>
      </c>
      <c r="C671">
        <f t="shared" si="20"/>
        <v>-6.9552865089919838</v>
      </c>
    </row>
    <row r="672" spans="1:3" x14ac:dyDescent="0.2">
      <c r="A672">
        <f t="shared" si="21"/>
        <v>-2.3560000000001087</v>
      </c>
      <c r="B672">
        <f t="shared" si="20"/>
        <v>-21.264568955530393</v>
      </c>
      <c r="C672">
        <f t="shared" si="20"/>
        <v>-7.018141209080361</v>
      </c>
    </row>
    <row r="673" spans="1:3" x14ac:dyDescent="0.2">
      <c r="A673">
        <f t="shared" si="21"/>
        <v>-2.3520000000001087</v>
      </c>
      <c r="B673">
        <f t="shared" si="20"/>
        <v>-21.172441549859119</v>
      </c>
      <c r="C673">
        <f t="shared" si="20"/>
        <v>-7.0787700989640649</v>
      </c>
    </row>
    <row r="674" spans="1:3" x14ac:dyDescent="0.2">
      <c r="A674">
        <f t="shared" si="21"/>
        <v>-2.3480000000001087</v>
      </c>
      <c r="B674">
        <f t="shared" si="20"/>
        <v>-21.080506313663911</v>
      </c>
      <c r="C674">
        <f t="shared" si="20"/>
        <v>-7.1372526337198323</v>
      </c>
    </row>
    <row r="675" spans="1:3" x14ac:dyDescent="0.2">
      <c r="A675">
        <f t="shared" si="21"/>
        <v>-2.3440000000001087</v>
      </c>
      <c r="B675">
        <f t="shared" si="20"/>
        <v>-20.98876366493937</v>
      </c>
      <c r="C675">
        <f t="shared" si="20"/>
        <v>-7.1936635033714662</v>
      </c>
    </row>
    <row r="676" spans="1:3" x14ac:dyDescent="0.2">
      <c r="A676">
        <f t="shared" si="21"/>
        <v>-2.3400000000001087</v>
      </c>
      <c r="B676">
        <f t="shared" si="20"/>
        <v>-20.897214017884263</v>
      </c>
      <c r="C676">
        <f t="shared" si="20"/>
        <v>-7.2480730440723411</v>
      </c>
    </row>
    <row r="677" spans="1:3" x14ac:dyDescent="0.2">
      <c r="A677">
        <f t="shared" si="21"/>
        <v>-2.3360000000001087</v>
      </c>
      <c r="B677">
        <f t="shared" si="20"/>
        <v>-20.805857782912909</v>
      </c>
      <c r="C677">
        <f t="shared" si="20"/>
        <v>-7.3005476040822082</v>
      </c>
    </row>
    <row r="678" spans="1:3" x14ac:dyDescent="0.2">
      <c r="A678">
        <f t="shared" si="21"/>
        <v>-2.3320000000001087</v>
      </c>
      <c r="B678">
        <f t="shared" si="20"/>
        <v>-20.714695366666557</v>
      </c>
      <c r="C678">
        <f t="shared" si="20"/>
        <v>-7.351149870504365</v>
      </c>
    </row>
    <row r="679" spans="1:3" x14ac:dyDescent="0.2">
      <c r="A679">
        <f t="shared" si="21"/>
        <v>-2.3280000000001086</v>
      </c>
      <c r="B679">
        <f t="shared" si="20"/>
        <v>-20.623727172024619</v>
      </c>
      <c r="C679">
        <f t="shared" si="20"/>
        <v>-7.399939161837584</v>
      </c>
    </row>
    <row r="680" spans="1:3" x14ac:dyDescent="0.2">
      <c r="A680">
        <f t="shared" si="21"/>
        <v>-2.3240000000001086</v>
      </c>
      <c r="B680">
        <f t="shared" si="20"/>
        <v>-20.532953598115931</v>
      </c>
      <c r="C680">
        <f t="shared" si="20"/>
        <v>-7.4469716906429815</v>
      </c>
    </row>
    <row r="681" spans="1:3" x14ac:dyDescent="0.2">
      <c r="A681">
        <f t="shared" si="21"/>
        <v>-2.3200000000001086</v>
      </c>
      <c r="B681">
        <f t="shared" si="20"/>
        <v>-20.44237504032985</v>
      </c>
      <c r="C681">
        <f t="shared" si="20"/>
        <v>-7.4923007999987909</v>
      </c>
    </row>
    <row r="682" spans="1:3" x14ac:dyDescent="0.2">
      <c r="A682">
        <f t="shared" si="21"/>
        <v>-2.3160000000001086</v>
      </c>
      <c r="B682">
        <f t="shared" si="20"/>
        <v>-20.351991890327415</v>
      </c>
      <c r="C682">
        <f t="shared" si="20"/>
        <v>-7.5359771768925139</v>
      </c>
    </row>
    <row r="683" spans="1:3" x14ac:dyDescent="0.2">
      <c r="A683">
        <f t="shared" si="21"/>
        <v>-2.3120000000001086</v>
      </c>
      <c r="B683">
        <f t="shared" si="20"/>
        <v>-20.261804536052328</v>
      </c>
      <c r="C683">
        <f t="shared" si="20"/>
        <v>-7.5780490452605154</v>
      </c>
    </row>
    <row r="684" spans="1:3" x14ac:dyDescent="0.2">
      <c r="A684">
        <f t="shared" si="21"/>
        <v>-2.3080000000001086</v>
      </c>
      <c r="B684">
        <f t="shared" si="20"/>
        <v>-20.171813361741954</v>
      </c>
      <c r="C684">
        <f t="shared" si="20"/>
        <v>-7.6185623410154468</v>
      </c>
    </row>
    <row r="685" spans="1:3" x14ac:dyDescent="0.2">
      <c r="A685">
        <f t="shared" si="21"/>
        <v>-2.3040000000001086</v>
      </c>
      <c r="B685">
        <f t="shared" si="20"/>
        <v>-20.082018747938221</v>
      </c>
      <c r="C685">
        <f t="shared" si="20"/>
        <v>-7.6575608710890748</v>
      </c>
    </row>
    <row r="686" spans="1:3" x14ac:dyDescent="0.2">
      <c r="A686">
        <f t="shared" si="21"/>
        <v>-2.3000000000001086</v>
      </c>
      <c r="B686">
        <f t="shared" si="20"/>
        <v>-19.992421071498502</v>
      </c>
      <c r="C686">
        <f t="shared" si="20"/>
        <v>-7.6950864582527352</v>
      </c>
    </row>
    <row r="687" spans="1:3" x14ac:dyDescent="0.2">
      <c r="A687">
        <f t="shared" si="21"/>
        <v>-2.2960000000001086</v>
      </c>
      <c r="B687">
        <f t="shared" si="20"/>
        <v>-19.903020705606355</v>
      </c>
      <c r="C687">
        <f t="shared" si="20"/>
        <v>-7.7311790732517149</v>
      </c>
    </row>
    <row r="688" spans="1:3" x14ac:dyDescent="0.2">
      <c r="A688">
        <f t="shared" si="21"/>
        <v>-2.2920000000001086</v>
      </c>
      <c r="B688">
        <f t="shared" si="20"/>
        <v>-19.813818019782332</v>
      </c>
      <c r="C688">
        <f t="shared" si="20"/>
        <v>-7.7658769555966893</v>
      </c>
    </row>
    <row r="689" spans="1:3" x14ac:dyDescent="0.2">
      <c r="A689">
        <f t="shared" si="21"/>
        <v>-2.2880000000001086</v>
      </c>
      <c r="B689">
        <f t="shared" si="20"/>
        <v>-19.724813379894613</v>
      </c>
      <c r="C689">
        <f t="shared" si="20"/>
        <v>-7.799216724189761</v>
      </c>
    </row>
    <row r="690" spans="1:3" x14ac:dyDescent="0.2">
      <c r="A690">
        <f t="shared" si="21"/>
        <v>-2.2840000000001086</v>
      </c>
      <c r="B690">
        <f t="shared" si="20"/>
        <v>-19.636007148169643</v>
      </c>
      <c r="C690">
        <f t="shared" si="20"/>
        <v>-7.8312334788202982</v>
      </c>
    </row>
    <row r="691" spans="1:3" x14ac:dyDescent="0.2">
      <c r="A691">
        <f t="shared" si="21"/>
        <v>-2.2800000000001086</v>
      </c>
      <c r="B691">
        <f t="shared" si="20"/>
        <v>-19.547399683202691</v>
      </c>
      <c r="C691">
        <f t="shared" si="20"/>
        <v>-7.8619608934428635</v>
      </c>
    </row>
    <row r="692" spans="1:3" x14ac:dyDescent="0.2">
      <c r="A692">
        <f t="shared" si="21"/>
        <v>-2.2760000000001086</v>
      </c>
      <c r="B692">
        <f t="shared" si="20"/>
        <v>-19.458991339968389</v>
      </c>
      <c r="C692">
        <f t="shared" si="20"/>
        <v>-7.8914313020432552</v>
      </c>
    </row>
    <row r="693" spans="1:3" x14ac:dyDescent="0.2">
      <c r="A693">
        <f t="shared" si="21"/>
        <v>-2.2720000000001086</v>
      </c>
      <c r="B693">
        <f t="shared" si="20"/>
        <v>-19.370782469831138</v>
      </c>
      <c r="C693">
        <f t="shared" si="20"/>
        <v>-7.9196757778065132</v>
      </c>
    </row>
    <row r="694" spans="1:3" x14ac:dyDescent="0.2">
      <c r="A694">
        <f t="shared" si="21"/>
        <v>-2.2680000000001086</v>
      </c>
      <c r="B694">
        <f t="shared" si="20"/>
        <v>-19.282773420555539</v>
      </c>
      <c r="C694">
        <f t="shared" si="20"/>
        <v>-7.9467242062204457</v>
      </c>
    </row>
    <row r="695" spans="1:3" x14ac:dyDescent="0.2">
      <c r="A695">
        <f t="shared" si="21"/>
        <v>-2.2640000000001086</v>
      </c>
      <c r="B695">
        <f t="shared" si="20"/>
        <v>-19.194964536316739</v>
      </c>
      <c r="C695">
        <f t="shared" si="20"/>
        <v>-7.9726053526783263</v>
      </c>
    </row>
    <row r="696" spans="1:3" x14ac:dyDescent="0.2">
      <c r="A696">
        <f t="shared" si="21"/>
        <v>-2.2600000000001086</v>
      </c>
      <c r="B696">
        <f t="shared" si="20"/>
        <v>-19.107356157710701</v>
      </c>
      <c r="C696">
        <f t="shared" si="20"/>
        <v>-7.9973469250832157</v>
      </c>
    </row>
    <row r="697" spans="1:3" x14ac:dyDescent="0.2">
      <c r="A697">
        <f t="shared" si="21"/>
        <v>-2.2560000000001086</v>
      </c>
      <c r="B697">
        <f t="shared" si="20"/>
        <v>-19.019948621764442</v>
      </c>
      <c r="C697">
        <f t="shared" si="20"/>
        <v>-8.0209756319027505</v>
      </c>
    </row>
    <row r="698" spans="1:3" x14ac:dyDescent="0.2">
      <c r="A698">
        <f t="shared" si="21"/>
        <v>-2.2520000000001086</v>
      </c>
      <c r="B698">
        <f t="shared" si="20"/>
        <v>-18.932742261946224</v>
      </c>
      <c r="C698">
        <f t="shared" si="20"/>
        <v>-8.0435172360760969</v>
      </c>
    </row>
    <row r="699" spans="1:3" x14ac:dyDescent="0.2">
      <c r="A699">
        <f t="shared" si="21"/>
        <v>-2.2480000000001086</v>
      </c>
      <c r="B699">
        <f t="shared" si="20"/>
        <v>-18.845737408175658</v>
      </c>
      <c r="C699">
        <f t="shared" si="20"/>
        <v>-8.0649966051333823</v>
      </c>
    </row>
    <row r="700" spans="1:3" x14ac:dyDescent="0.2">
      <c r="A700">
        <f t="shared" si="21"/>
        <v>-2.2440000000001086</v>
      </c>
      <c r="B700">
        <f t="shared" si="20"/>
        <v>-18.758934386833808</v>
      </c>
      <c r="C700">
        <f t="shared" si="20"/>
        <v>-8.08543775785121</v>
      </c>
    </row>
    <row r="701" spans="1:3" x14ac:dyDescent="0.2">
      <c r="A701">
        <f t="shared" si="21"/>
        <v>-2.2400000000001086</v>
      </c>
      <c r="B701">
        <f t="shared" si="20"/>
        <v>-18.672333520773172</v>
      </c>
      <c r="C701">
        <f t="shared" si="20"/>
        <v>-8.1048639077356004</v>
      </c>
    </row>
    <row r="702" spans="1:3" x14ac:dyDescent="0.2">
      <c r="A702">
        <f t="shared" si="21"/>
        <v>-2.2360000000001086</v>
      </c>
      <c r="B702">
        <f t="shared" si="20"/>
        <v>-18.58593512932768</v>
      </c>
      <c r="C702">
        <f t="shared" si="20"/>
        <v>-8.1232975035949515</v>
      </c>
    </row>
    <row r="703" spans="1:3" x14ac:dyDescent="0.2">
      <c r="A703">
        <f t="shared" si="21"/>
        <v>-2.2320000000001086</v>
      </c>
      <c r="B703">
        <f t="shared" si="20"/>
        <v>-18.499739528322596</v>
      </c>
      <c r="C703">
        <f t="shared" si="20"/>
        <v>-8.1407602674402249</v>
      </c>
    </row>
    <row r="704" spans="1:3" x14ac:dyDescent="0.2">
      <c r="A704">
        <f t="shared" si="21"/>
        <v>-2.2280000000001086</v>
      </c>
      <c r="B704">
        <f t="shared" si="20"/>
        <v>-18.413747030084373</v>
      </c>
      <c r="C704">
        <f t="shared" si="20"/>
        <v>-8.1572732299268775</v>
      </c>
    </row>
    <row r="705" spans="1:3" x14ac:dyDescent="0.2">
      <c r="A705">
        <f t="shared" si="21"/>
        <v>-2.2240000000001086</v>
      </c>
      <c r="B705">
        <f t="shared" si="20"/>
        <v>-18.327957943450482</v>
      </c>
      <c r="C705">
        <f t="shared" si="20"/>
        <v>-8.1728567635328879</v>
      </c>
    </row>
    <row r="706" spans="1:3" x14ac:dyDescent="0.2">
      <c r="A706">
        <f t="shared" si="21"/>
        <v>-2.2200000000001086</v>
      </c>
      <c r="B706">
        <f t="shared" si="20"/>
        <v>-18.242372573779154</v>
      </c>
      <c r="C706">
        <f t="shared" si="20"/>
        <v>-8.1875306136492672</v>
      </c>
    </row>
    <row r="707" spans="1:3" x14ac:dyDescent="0.2">
      <c r="A707">
        <f t="shared" si="21"/>
        <v>-2.2160000000001085</v>
      </c>
      <c r="B707">
        <f t="shared" si="20"/>
        <v>-18.156991222959093</v>
      </c>
      <c r="C707">
        <f t="shared" si="20"/>
        <v>-8.2013139277432359</v>
      </c>
    </row>
    <row r="708" spans="1:3" x14ac:dyDescent="0.2">
      <c r="A708">
        <f t="shared" si="21"/>
        <v>-2.2120000000001085</v>
      </c>
      <c r="B708">
        <f t="shared" si="20"/>
        <v>-18.071814189419154</v>
      </c>
      <c r="C708">
        <f t="shared" si="20"/>
        <v>-8.2142252827399798</v>
      </c>
    </row>
    <row r="709" spans="1:3" x14ac:dyDescent="0.2">
      <c r="A709">
        <f t="shared" si="21"/>
        <v>-2.2080000000001085</v>
      </c>
      <c r="B709">
        <f t="shared" si="20"/>
        <v>-17.986841768137925</v>
      </c>
      <c r="C709">
        <f t="shared" si="20"/>
        <v>-8.2262827107557577</v>
      </c>
    </row>
    <row r="710" spans="1:3" x14ac:dyDescent="0.2">
      <c r="A710">
        <f t="shared" si="21"/>
        <v>-2.2040000000001085</v>
      </c>
      <c r="B710">
        <f t="shared" si="20"/>
        <v>-17.902074250653293</v>
      </c>
      <c r="C710">
        <f t="shared" si="20"/>
        <v>-8.2375037233036998</v>
      </c>
    </row>
    <row r="711" spans="1:3" x14ac:dyDescent="0.2">
      <c r="A711">
        <f t="shared" si="21"/>
        <v>-2.2000000000001085</v>
      </c>
      <c r="B711">
        <f t="shared" si="20"/>
        <v>-17.817511925071965</v>
      </c>
      <c r="C711">
        <f t="shared" si="20"/>
        <v>-8.247905334083045</v>
      </c>
    </row>
    <row r="712" spans="1:3" x14ac:dyDescent="0.2">
      <c r="A712">
        <f t="shared" si="21"/>
        <v>-2.1960000000001085</v>
      </c>
      <c r="B712">
        <f t="shared" si="20"/>
        <v>-17.733155076078916</v>
      </c>
      <c r="C712">
        <f t="shared" si="20"/>
        <v>-8.2575040804531348</v>
      </c>
    </row>
    <row r="713" spans="1:3" x14ac:dyDescent="0.2">
      <c r="A713">
        <f t="shared" si="21"/>
        <v>-2.1920000000001085</v>
      </c>
      <c r="B713">
        <f t="shared" si="20"/>
        <v>-17.649003984946809</v>
      </c>
      <c r="C713">
        <f t="shared" si="20"/>
        <v>-8.2663160436850767</v>
      </c>
    </row>
    <row r="714" spans="1:3" x14ac:dyDescent="0.2">
      <c r="A714">
        <f t="shared" si="21"/>
        <v>-2.1880000000001085</v>
      </c>
      <c r="B714">
        <f t="shared" si="20"/>
        <v>-17.565058929545348</v>
      </c>
      <c r="C714">
        <f t="shared" si="20"/>
        <v>-8.2743568680761115</v>
      </c>
    </row>
    <row r="715" spans="1:3" x14ac:dyDescent="0.2">
      <c r="A715">
        <f t="shared" si="21"/>
        <v>-2.1840000000001085</v>
      </c>
      <c r="B715">
        <f t="shared" si="20"/>
        <v>-17.481320184350608</v>
      </c>
      <c r="C715">
        <f t="shared" si="20"/>
        <v>-8.2816417790049428</v>
      </c>
    </row>
    <row r="716" spans="1:3" x14ac:dyDescent="0.2">
      <c r="A716">
        <f t="shared" si="21"/>
        <v>-2.1800000000001085</v>
      </c>
      <c r="B716">
        <f t="shared" ref="B716:C779" si="22">POWER($A716,$B$5)*POWER(B$8*$A716+$B$6,$B$4)</f>
        <v>-17.397788020454279</v>
      </c>
      <c r="C716">
        <f t="shared" si="22"/>
        <v>-8.2881855999998333</v>
      </c>
    </row>
    <row r="717" spans="1:3" x14ac:dyDescent="0.2">
      <c r="A717">
        <f t="shared" ref="A717:A780" si="23">A716+B$3</f>
        <v>-2.1760000000001085</v>
      </c>
      <c r="B717">
        <f t="shared" si="22"/>
        <v>-17.314462705572918</v>
      </c>
      <c r="C717">
        <f t="shared" si="22"/>
        <v>-8.2940027688855942</v>
      </c>
    </row>
    <row r="718" spans="1:3" x14ac:dyDescent="0.2">
      <c r="A718">
        <f t="shared" si="23"/>
        <v>-2.1720000000001085</v>
      </c>
      <c r="B718">
        <f t="shared" si="22"/>
        <v>-17.231344504057102</v>
      </c>
      <c r="C718">
        <f t="shared" si="22"/>
        <v>-8.2991073530704043</v>
      </c>
    </row>
    <row r="719" spans="1:3" x14ac:dyDescent="0.2">
      <c r="A719">
        <f t="shared" si="23"/>
        <v>-2.1680000000001085</v>
      </c>
      <c r="B719">
        <f t="shared" si="22"/>
        <v>-17.148433676900545</v>
      </c>
      <c r="C719">
        <f t="shared" si="22"/>
        <v>-8.3035130640285875</v>
      </c>
    </row>
    <row r="720" spans="1:3" x14ac:dyDescent="0.2">
      <c r="A720">
        <f t="shared" si="23"/>
        <v>-2.1640000000001085</v>
      </c>
      <c r="B720">
        <f t="shared" si="22"/>
        <v>-17.065730481749203</v>
      </c>
      <c r="C720">
        <f t="shared" si="22"/>
        <v>-8.3072332710312811</v>
      </c>
    </row>
    <row r="721" spans="1:3" x14ac:dyDescent="0.2">
      <c r="A721">
        <f t="shared" si="23"/>
        <v>-2.1600000000001085</v>
      </c>
      <c r="B721">
        <f t="shared" si="22"/>
        <v>-16.983235172910295</v>
      </c>
      <c r="C721">
        <f t="shared" si="22"/>
        <v>-8.3102810141728458</v>
      </c>
    </row>
    <row r="722" spans="1:3" x14ac:dyDescent="0.2">
      <c r="A722">
        <f t="shared" si="23"/>
        <v>-2.1560000000001085</v>
      </c>
      <c r="B722">
        <f t="shared" si="22"/>
        <v>-16.900948001361282</v>
      </c>
      <c r="C722">
        <f t="shared" si="22"/>
        <v>-8.3126690167373685</v>
      </c>
    </row>
    <row r="723" spans="1:3" x14ac:dyDescent="0.2">
      <c r="A723">
        <f t="shared" si="23"/>
        <v>-2.1520000000001085</v>
      </c>
      <c r="B723">
        <f t="shared" si="22"/>
        <v>-16.818869214758827</v>
      </c>
      <c r="C723">
        <f t="shared" si="22"/>
        <v>-8.314409696946333</v>
      </c>
    </row>
    <row r="724" spans="1:3" x14ac:dyDescent="0.2">
      <c r="A724">
        <f t="shared" si="23"/>
        <v>-2.1480000000001085</v>
      </c>
      <c r="B724">
        <f t="shared" si="22"/>
        <v>-16.73699905744769</v>
      </c>
      <c r="C724">
        <f t="shared" si="22"/>
        <v>-8.3155151791254536</v>
      </c>
    </row>
    <row r="725" spans="1:3" x14ac:dyDescent="0.2">
      <c r="A725">
        <f t="shared" si="23"/>
        <v>-2.1440000000001085</v>
      </c>
      <c r="B725">
        <f t="shared" si="22"/>
        <v>-16.655337770469554</v>
      </c>
      <c r="C725">
        <f t="shared" si="22"/>
        <v>-8.3159973043259505</v>
      </c>
    </row>
    <row r="726" spans="1:3" x14ac:dyDescent="0.2">
      <c r="A726">
        <f t="shared" si="23"/>
        <v>-2.1400000000001085</v>
      </c>
      <c r="B726">
        <f t="shared" si="22"/>
        <v>-16.573885591571884</v>
      </c>
      <c r="C726">
        <f t="shared" si="22"/>
        <v>-8.3158676404330851</v>
      </c>
    </row>
    <row r="727" spans="1:3" x14ac:dyDescent="0.2">
      <c r="A727">
        <f t="shared" si="23"/>
        <v>-2.1360000000001085</v>
      </c>
      <c r="B727">
        <f t="shared" si="22"/>
        <v>-16.492642755216636</v>
      </c>
      <c r="C727">
        <f t="shared" si="22"/>
        <v>-8.3151374917922976</v>
      </c>
    </row>
    <row r="728" spans="1:3" x14ac:dyDescent="0.2">
      <c r="A728">
        <f t="shared" si="23"/>
        <v>-2.1320000000001085</v>
      </c>
      <c r="B728">
        <f t="shared" si="22"/>
        <v>-16.411609492589015</v>
      </c>
      <c r="C728">
        <f t="shared" si="22"/>
        <v>-8.3138179083813526</v>
      </c>
    </row>
    <row r="729" spans="1:3" x14ac:dyDescent="0.2">
      <c r="A729">
        <f t="shared" si="23"/>
        <v>-2.1280000000001085</v>
      </c>
      <c r="B729">
        <f t="shared" si="22"/>
        <v>-16.330786031606138</v>
      </c>
      <c r="C729">
        <f t="shared" si="22"/>
        <v>-8.3119196945547777</v>
      </c>
    </row>
    <row r="730" spans="1:3" x14ac:dyDescent="0.2">
      <c r="A730">
        <f t="shared" si="23"/>
        <v>-2.1240000000001085</v>
      </c>
      <c r="B730">
        <f t="shared" si="22"/>
        <v>-16.250172596925658</v>
      </c>
      <c r="C730">
        <f t="shared" si="22"/>
        <v>-8.3094534173851482</v>
      </c>
    </row>
    <row r="731" spans="1:3" x14ac:dyDescent="0.2">
      <c r="A731">
        <f t="shared" si="23"/>
        <v>-2.1200000000001085</v>
      </c>
      <c r="B731">
        <f t="shared" si="22"/>
        <v>-16.169769409954377</v>
      </c>
      <c r="C731">
        <f t="shared" si="22"/>
        <v>-8.3064294146241515</v>
      </c>
    </row>
    <row r="732" spans="1:3" x14ac:dyDescent="0.2">
      <c r="A732">
        <f t="shared" si="23"/>
        <v>-2.1160000000001085</v>
      </c>
      <c r="B732">
        <f t="shared" si="22"/>
        <v>-16.08957668885677</v>
      </c>
      <c r="C732">
        <f t="shared" si="22"/>
        <v>-8.3028578023047075</v>
      </c>
    </row>
    <row r="733" spans="1:3" x14ac:dyDescent="0.2">
      <c r="A733">
        <f t="shared" si="23"/>
        <v>-2.1120000000001085</v>
      </c>
      <c r="B733">
        <f t="shared" si="22"/>
        <v>-16.0095946485635</v>
      </c>
      <c r="C733">
        <f t="shared" si="22"/>
        <v>-8.2987484820041431</v>
      </c>
    </row>
    <row r="734" spans="1:3" x14ac:dyDescent="0.2">
      <c r="A734">
        <f t="shared" si="23"/>
        <v>-2.1080000000001085</v>
      </c>
      <c r="B734">
        <f t="shared" si="22"/>
        <v>-15.929823500779884</v>
      </c>
      <c r="C734">
        <f t="shared" si="22"/>
        <v>-8.2941111477870244</v>
      </c>
    </row>
    <row r="735" spans="1:3" x14ac:dyDescent="0.2">
      <c r="A735">
        <f t="shared" si="23"/>
        <v>-2.1040000000001085</v>
      </c>
      <c r="B735">
        <f t="shared" si="22"/>
        <v>-15.850263453994302</v>
      </c>
      <c r="C735">
        <f t="shared" si="22"/>
        <v>-8.2889552928450563</v>
      </c>
    </row>
    <row r="736" spans="1:3" x14ac:dyDescent="0.2">
      <c r="A736">
        <f t="shared" si="23"/>
        <v>-2.1000000000001084</v>
      </c>
      <c r="B736">
        <f t="shared" si="22"/>
        <v>-15.770914713486588</v>
      </c>
      <c r="C736">
        <f t="shared" si="22"/>
        <v>-8.2832902158503803</v>
      </c>
    </row>
    <row r="737" spans="1:3" x14ac:dyDescent="0.2">
      <c r="A737">
        <f t="shared" si="23"/>
        <v>-2.0960000000001084</v>
      </c>
      <c r="B737">
        <f t="shared" si="22"/>
        <v>-15.691777481336363</v>
      </c>
      <c r="C737">
        <f t="shared" si="22"/>
        <v>-8.277125027037517</v>
      </c>
    </row>
    <row r="738" spans="1:3" x14ac:dyDescent="0.2">
      <c r="A738">
        <f t="shared" si="23"/>
        <v>-2.0920000000001084</v>
      </c>
      <c r="B738">
        <f t="shared" si="22"/>
        <v>-15.612851956431324</v>
      </c>
      <c r="C738">
        <f t="shared" si="22"/>
        <v>-8.2704686540282388</v>
      </c>
    </row>
    <row r="739" spans="1:3" x14ac:dyDescent="0.2">
      <c r="A739">
        <f t="shared" si="23"/>
        <v>-2.0880000000001084</v>
      </c>
      <c r="B739">
        <f t="shared" si="22"/>
        <v>-15.534138334475518</v>
      </c>
      <c r="C739">
        <f t="shared" si="22"/>
        <v>-8.2633298474128498</v>
      </c>
    </row>
    <row r="740" spans="1:3" x14ac:dyDescent="0.2">
      <c r="A740">
        <f t="shared" si="23"/>
        <v>-2.0840000000001084</v>
      </c>
      <c r="B740">
        <f t="shared" si="22"/>
        <v>-15.455636807997534</v>
      </c>
      <c r="C740">
        <f t="shared" si="22"/>
        <v>-8.2557171861003642</v>
      </c>
    </row>
    <row r="741" spans="1:3" x14ac:dyDescent="0.2">
      <c r="A741">
        <f t="shared" si="23"/>
        <v>-2.0800000000001084</v>
      </c>
      <c r="B741">
        <f t="shared" si="22"/>
        <v>-15.377347566358694</v>
      </c>
      <c r="C741">
        <f t="shared" si="22"/>
        <v>-8.2476390824495152</v>
      </c>
    </row>
    <row r="742" spans="1:3" x14ac:dyDescent="0.2">
      <c r="A742">
        <f t="shared" si="23"/>
        <v>-2.0760000000001084</v>
      </c>
      <c r="B742">
        <f t="shared" si="22"/>
        <v>-15.299270795761187</v>
      </c>
      <c r="C742">
        <f t="shared" si="22"/>
        <v>-8.239103787191576</v>
      </c>
    </row>
    <row r="743" spans="1:3" x14ac:dyDescent="0.2">
      <c r="A743">
        <f t="shared" si="23"/>
        <v>-2.0720000000001084</v>
      </c>
      <c r="B743">
        <f t="shared" si="22"/>
        <v>-15.221406679256152</v>
      </c>
      <c r="C743">
        <f t="shared" si="22"/>
        <v>-8.2301193941555315</v>
      </c>
    </row>
    <row r="744" spans="1:3" x14ac:dyDescent="0.2">
      <c r="A744">
        <f t="shared" si="23"/>
        <v>-2.0680000000001084</v>
      </c>
      <c r="B744">
        <f t="shared" si="22"/>
        <v>-15.143755396751748</v>
      </c>
      <c r="C744">
        <f t="shared" si="22"/>
        <v>-8.2206938448053695</v>
      </c>
    </row>
    <row r="745" spans="1:3" x14ac:dyDescent="0.2">
      <c r="A745">
        <f t="shared" si="23"/>
        <v>-2.0640000000001084</v>
      </c>
      <c r="B745">
        <f t="shared" si="22"/>
        <v>-15.066317125021165</v>
      </c>
      <c r="C745">
        <f t="shared" si="22"/>
        <v>-8.2108349325987202</v>
      </c>
    </row>
    <row r="746" spans="1:3" x14ac:dyDescent="0.2">
      <c r="A746">
        <f t="shared" si="23"/>
        <v>-2.0600000000001084</v>
      </c>
      <c r="B746">
        <f t="shared" si="22"/>
        <v>-14.9890920377106</v>
      </c>
      <c r="C746">
        <f t="shared" si="22"/>
        <v>-8.2005503071756074</v>
      </c>
    </row>
    <row r="747" spans="1:3" x14ac:dyDescent="0.2">
      <c r="A747">
        <f t="shared" si="23"/>
        <v>-2.0560000000001084</v>
      </c>
      <c r="B747">
        <f t="shared" si="22"/>
        <v>-14.912080305347192</v>
      </c>
      <c r="C747">
        <f t="shared" si="22"/>
        <v>-8.1898474783854383</v>
      </c>
    </row>
    <row r="748" spans="1:3" x14ac:dyDescent="0.2">
      <c r="A748">
        <f t="shared" si="23"/>
        <v>-2.0520000000001084</v>
      </c>
      <c r="B748">
        <f t="shared" si="22"/>
        <v>-14.835282095346933</v>
      </c>
      <c r="C748">
        <f t="shared" si="22"/>
        <v>-8.1787338201600228</v>
      </c>
    </row>
    <row r="749" spans="1:3" x14ac:dyDescent="0.2">
      <c r="A749">
        <f t="shared" si="23"/>
        <v>-2.0480000000001084</v>
      </c>
      <c r="B749">
        <f t="shared" si="22"/>
        <v>-14.758697572022523</v>
      </c>
      <c r="C749">
        <f t="shared" si="22"/>
        <v>-8.1672165742398981</v>
      </c>
    </row>
    <row r="750" spans="1:3" x14ac:dyDescent="0.2">
      <c r="A750">
        <f t="shared" si="23"/>
        <v>-2.0440000000001084</v>
      </c>
      <c r="B750">
        <f t="shared" si="22"/>
        <v>-14.682326896591194</v>
      </c>
      <c r="C750">
        <f t="shared" si="22"/>
        <v>-8.155302853760821</v>
      </c>
    </row>
    <row r="751" spans="1:3" x14ac:dyDescent="0.2">
      <c r="A751">
        <f t="shared" si="23"/>
        <v>-2.0400000000001084</v>
      </c>
      <c r="B751">
        <f t="shared" si="22"/>
        <v>-14.606170227182494</v>
      </c>
      <c r="C751">
        <f t="shared" si="22"/>
        <v>-8.1429996467069703</v>
      </c>
    </row>
    <row r="752" spans="1:3" x14ac:dyDescent="0.2">
      <c r="A752">
        <f t="shared" si="23"/>
        <v>-2.0360000000001084</v>
      </c>
      <c r="B752">
        <f t="shared" si="22"/>
        <v>-14.530227718846051</v>
      </c>
      <c r="C752">
        <f t="shared" si="22"/>
        <v>-8.1303138192369886</v>
      </c>
    </row>
    <row r="753" spans="1:3" x14ac:dyDescent="0.2">
      <c r="A753">
        <f t="shared" si="23"/>
        <v>-2.0320000000001084</v>
      </c>
      <c r="B753">
        <f t="shared" si="22"/>
        <v>-14.454499523559258</v>
      </c>
      <c r="C753">
        <f t="shared" si="22"/>
        <v>-8.1172521188886577</v>
      </c>
    </row>
    <row r="754" spans="1:3" x14ac:dyDescent="0.2">
      <c r="A754">
        <f t="shared" si="23"/>
        <v>-2.0280000000001084</v>
      </c>
      <c r="B754">
        <f t="shared" si="22"/>
        <v>-14.378985790234978</v>
      </c>
      <c r="C754">
        <f t="shared" si="22"/>
        <v>-8.1038211776677169</v>
      </c>
    </row>
    <row r="755" spans="1:3" x14ac:dyDescent="0.2">
      <c r="A755">
        <f t="shared" si="23"/>
        <v>-2.0240000000001084</v>
      </c>
      <c r="B755">
        <f t="shared" si="22"/>
        <v>-14.30368666472916</v>
      </c>
      <c r="C755">
        <f t="shared" si="22"/>
        <v>-8.0900275150260264</v>
      </c>
    </row>
    <row r="756" spans="1:3" x14ac:dyDescent="0.2">
      <c r="A756">
        <f t="shared" si="23"/>
        <v>-2.0200000000001084</v>
      </c>
      <c r="B756">
        <f t="shared" si="22"/>
        <v>-14.228602289848448</v>
      </c>
      <c r="C756">
        <f t="shared" si="22"/>
        <v>-8.0758775407339911</v>
      </c>
    </row>
    <row r="757" spans="1:3" x14ac:dyDescent="0.2">
      <c r="A757">
        <f t="shared" si="23"/>
        <v>-2.0160000000001084</v>
      </c>
      <c r="B757">
        <f t="shared" si="22"/>
        <v>-14.153732805357752</v>
      </c>
      <c r="C757">
        <f t="shared" si="22"/>
        <v>-8.0613775576519036</v>
      </c>
    </row>
    <row r="758" spans="1:3" x14ac:dyDescent="0.2">
      <c r="A758">
        <f t="shared" si="23"/>
        <v>-2.0120000000001084</v>
      </c>
      <c r="B758">
        <f t="shared" si="22"/>
        <v>-14.079078347987767</v>
      </c>
      <c r="C758">
        <f t="shared" si="22"/>
        <v>-8.0465337644046411</v>
      </c>
    </row>
    <row r="759" spans="1:3" x14ac:dyDescent="0.2">
      <c r="A759">
        <f t="shared" si="23"/>
        <v>-2.0080000000001084</v>
      </c>
      <c r="B759">
        <f t="shared" si="22"/>
        <v>-14.004639051442476</v>
      </c>
      <c r="C759">
        <f t="shared" si="22"/>
        <v>-8.0313522579638921</v>
      </c>
    </row>
    <row r="760" spans="1:3" x14ac:dyDescent="0.2">
      <c r="A760">
        <f t="shared" si="23"/>
        <v>-2.0040000000001084</v>
      </c>
      <c r="B760">
        <f t="shared" si="22"/>
        <v>-13.930415046406596</v>
      </c>
      <c r="C760">
        <f t="shared" si="22"/>
        <v>-8.0158390361418874</v>
      </c>
    </row>
    <row r="761" spans="1:3" x14ac:dyDescent="0.2">
      <c r="A761">
        <f t="shared" si="23"/>
        <v>-2.0000000000001084</v>
      </c>
      <c r="B761">
        <f t="shared" si="22"/>
        <v>-13.856406460553021</v>
      </c>
      <c r="C761">
        <f t="shared" si="22"/>
        <v>-8.0000000000004334</v>
      </c>
    </row>
    <row r="762" spans="1:3" x14ac:dyDescent="0.2">
      <c r="A762">
        <f t="shared" si="23"/>
        <v>-1.9960000000001084</v>
      </c>
      <c r="B762">
        <f t="shared" si="22"/>
        <v>-13.782613418550183</v>
      </c>
      <c r="C762">
        <f t="shared" si="22"/>
        <v>-7.9838409561787707</v>
      </c>
    </row>
    <row r="763" spans="1:3" x14ac:dyDescent="0.2">
      <c r="A763">
        <f t="shared" si="23"/>
        <v>-1.9920000000001084</v>
      </c>
      <c r="B763">
        <f t="shared" si="22"/>
        <v>-13.70903604206943</v>
      </c>
      <c r="C763">
        <f t="shared" si="22"/>
        <v>-7.9673676191437339</v>
      </c>
    </row>
    <row r="764" spans="1:3" x14ac:dyDescent="0.2">
      <c r="A764">
        <f t="shared" si="23"/>
        <v>-1.9880000000001083</v>
      </c>
      <c r="B764">
        <f t="shared" si="22"/>
        <v>-13.635674449792326</v>
      </c>
      <c r="C764">
        <f t="shared" si="22"/>
        <v>-7.9505856133653792</v>
      </c>
    </row>
    <row r="765" spans="1:3" x14ac:dyDescent="0.2">
      <c r="A765">
        <f t="shared" si="23"/>
        <v>-1.9840000000001083</v>
      </c>
      <c r="B765">
        <f t="shared" si="22"/>
        <v>-13.562528757417946</v>
      </c>
      <c r="C765">
        <f t="shared" si="22"/>
        <v>-7.9335004754211926</v>
      </c>
    </row>
    <row r="766" spans="1:3" x14ac:dyDescent="0.2">
      <c r="A766">
        <f t="shared" si="23"/>
        <v>-1.9800000000001083</v>
      </c>
      <c r="B766">
        <f t="shared" si="22"/>
        <v>-13.489599077670116</v>
      </c>
      <c r="C766">
        <f t="shared" si="22"/>
        <v>-7.916117656031779</v>
      </c>
    </row>
    <row r="767" spans="1:3" x14ac:dyDescent="0.2">
      <c r="A767">
        <f t="shared" si="23"/>
        <v>-1.9760000000001083</v>
      </c>
      <c r="B767">
        <f t="shared" si="22"/>
        <v>-13.416885520304644</v>
      </c>
      <c r="C767">
        <f t="shared" si="22"/>
        <v>-7.8984425220308356</v>
      </c>
    </row>
    <row r="768" spans="1:3" x14ac:dyDescent="0.2">
      <c r="A768">
        <f t="shared" si="23"/>
        <v>-1.9720000000001083</v>
      </c>
      <c r="B768">
        <f t="shared" si="22"/>
        <v>-13.344388192116476</v>
      </c>
      <c r="C768">
        <f t="shared" si="22"/>
        <v>-7.8804803582720124</v>
      </c>
    </row>
    <row r="769" spans="1:3" x14ac:dyDescent="0.2">
      <c r="A769">
        <f t="shared" si="23"/>
        <v>-1.9680000000001083</v>
      </c>
      <c r="B769">
        <f t="shared" si="22"/>
        <v>-13.272107196946871</v>
      </c>
      <c r="C769">
        <f t="shared" si="22"/>
        <v>-7.8622363694752364</v>
      </c>
    </row>
    <row r="770" spans="1:3" x14ac:dyDescent="0.2">
      <c r="A770">
        <f t="shared" si="23"/>
        <v>-1.9640000000001083</v>
      </c>
      <c r="B770">
        <f t="shared" si="22"/>
        <v>-13.200042635690501</v>
      </c>
      <c r="C770">
        <f t="shared" si="22"/>
        <v>-7.8437156820148504</v>
      </c>
    </row>
    <row r="771" spans="1:3" x14ac:dyDescent="0.2">
      <c r="A771">
        <f t="shared" si="23"/>
        <v>-1.9600000000001083</v>
      </c>
      <c r="B771">
        <f t="shared" si="22"/>
        <v>-13.128194606302531</v>
      </c>
      <c r="C771">
        <f t="shared" si="22"/>
        <v>-7.8249233456518725</v>
      </c>
    </row>
    <row r="772" spans="1:3" x14ac:dyDescent="0.2">
      <c r="A772">
        <f t="shared" si="23"/>
        <v>-1.9560000000001083</v>
      </c>
      <c r="B772">
        <f t="shared" si="22"/>
        <v>-13.056563203805679</v>
      </c>
      <c r="C772">
        <f t="shared" si="22"/>
        <v>-7.8058643352125747</v>
      </c>
    </row>
    <row r="773" spans="1:3" x14ac:dyDescent="0.2">
      <c r="A773">
        <f t="shared" si="23"/>
        <v>-1.9520000000001083</v>
      </c>
      <c r="B773">
        <f t="shared" si="22"/>
        <v>-12.985148520297221</v>
      </c>
      <c r="C773">
        <f t="shared" si="22"/>
        <v>-7.786543552215405</v>
      </c>
    </row>
    <row r="774" spans="1:3" x14ac:dyDescent="0.2">
      <c r="A774">
        <f t="shared" si="23"/>
        <v>-1.9480000000001083</v>
      </c>
      <c r="B774">
        <f t="shared" si="22"/>
        <v>-12.913950644955985</v>
      </c>
      <c r="C774">
        <f t="shared" si="22"/>
        <v>-7.7669658264483088</v>
      </c>
    </row>
    <row r="775" spans="1:3" x14ac:dyDescent="0.2">
      <c r="A775">
        <f t="shared" si="23"/>
        <v>-1.9440000000001083</v>
      </c>
      <c r="B775">
        <f t="shared" si="22"/>
        <v>-12.842969664049285</v>
      </c>
      <c r="C775">
        <f t="shared" si="22"/>
        <v>-7.7471359174982748</v>
      </c>
    </row>
    <row r="776" spans="1:3" x14ac:dyDescent="0.2">
      <c r="A776">
        <f t="shared" si="23"/>
        <v>-1.9400000000001083</v>
      </c>
      <c r="B776">
        <f t="shared" si="22"/>
        <v>-12.772205660939861</v>
      </c>
      <c r="C776">
        <f t="shared" si="22"/>
        <v>-7.7270585162349583</v>
      </c>
    </row>
    <row r="777" spans="1:3" x14ac:dyDescent="0.2">
      <c r="A777">
        <f t="shared" si="23"/>
        <v>-1.9360000000001083</v>
      </c>
      <c r="B777">
        <f t="shared" si="22"/>
        <v>-12.701658716092753</v>
      </c>
      <c r="C777">
        <f t="shared" si="22"/>
        <v>-7.7067382462500733</v>
      </c>
    </row>
    <row r="778" spans="1:3" x14ac:dyDescent="0.2">
      <c r="A778">
        <f t="shared" si="23"/>
        <v>-1.9320000000001083</v>
      </c>
      <c r="B778">
        <f t="shared" si="22"/>
        <v>-12.631328907082155</v>
      </c>
      <c r="C778">
        <f t="shared" si="22"/>
        <v>-7.686179665254242</v>
      </c>
    </row>
    <row r="779" spans="1:3" x14ac:dyDescent="0.2">
      <c r="A779">
        <f t="shared" si="23"/>
        <v>-1.9280000000001083</v>
      </c>
      <c r="B779">
        <f t="shared" si="22"/>
        <v>-12.561216308598254</v>
      </c>
      <c r="C779">
        <f t="shared" si="22"/>
        <v>-7.6653872664328286</v>
      </c>
    </row>
    <row r="780" spans="1:3" x14ac:dyDescent="0.2">
      <c r="A780">
        <f t="shared" si="23"/>
        <v>-1.9240000000001083</v>
      </c>
      <c r="B780">
        <f t="shared" ref="B780:C843" si="24">POWER($A780,$B$5)*POWER(B$8*$A780+$B$6,$B$4)</f>
        <v>-12.491320992454003</v>
      </c>
      <c r="C780">
        <f t="shared" si="24"/>
        <v>-7.6443654797622926</v>
      </c>
    </row>
    <row r="781" spans="1:3" x14ac:dyDescent="0.2">
      <c r="A781">
        <f t="shared" ref="A781:A844" si="25">A780+B$3</f>
        <v>-1.9200000000001083</v>
      </c>
      <c r="B781">
        <f t="shared" si="24"/>
        <v>-12.421643027591895</v>
      </c>
      <c r="C781">
        <f t="shared" si="24"/>
        <v>-7.6231186732885021</v>
      </c>
    </row>
    <row r="782" spans="1:3" x14ac:dyDescent="0.2">
      <c r="A782">
        <f t="shared" si="25"/>
        <v>-1.9160000000001083</v>
      </c>
      <c r="B782">
        <f t="shared" si="24"/>
        <v>-12.352182480090686</v>
      </c>
      <c r="C782">
        <f t="shared" si="24"/>
        <v>-7.6016511543683727</v>
      </c>
    </row>
    <row r="783" spans="1:3" x14ac:dyDescent="0.2">
      <c r="A783">
        <f t="shared" si="25"/>
        <v>-1.9120000000001083</v>
      </c>
      <c r="B783">
        <f t="shared" si="24"/>
        <v>-12.282939413172109</v>
      </c>
      <c r="C783">
        <f t="shared" si="24"/>
        <v>-7.5799671708761514</v>
      </c>
    </row>
    <row r="784" spans="1:3" x14ac:dyDescent="0.2">
      <c r="A784">
        <f t="shared" si="25"/>
        <v>-1.9080000000001083</v>
      </c>
      <c r="B784">
        <f t="shared" si="24"/>
        <v>-12.213913887207523</v>
      </c>
      <c r="C784">
        <f t="shared" si="24"/>
        <v>-7.5580709123756149</v>
      </c>
    </row>
    <row r="785" spans="1:3" x14ac:dyDescent="0.2">
      <c r="A785">
        <f t="shared" si="25"/>
        <v>-1.9040000000001083</v>
      </c>
      <c r="B785">
        <f t="shared" si="24"/>
        <v>-12.145105959724567</v>
      </c>
      <c r="C785">
        <f t="shared" si="24"/>
        <v>-7.5359665112593754</v>
      </c>
    </row>
    <row r="786" spans="1:3" x14ac:dyDescent="0.2">
      <c r="A786">
        <f t="shared" si="25"/>
        <v>-1.9000000000001083</v>
      </c>
      <c r="B786">
        <f t="shared" si="24"/>
        <v>-12.076515685413767</v>
      </c>
      <c r="C786">
        <f t="shared" si="24"/>
        <v>-7.5136580438564744</v>
      </c>
    </row>
    <row r="787" spans="1:3" x14ac:dyDescent="0.2">
      <c r="A787">
        <f t="shared" si="25"/>
        <v>-1.8960000000001083</v>
      </c>
      <c r="B787">
        <f t="shared" si="24"/>
        <v>-12.008143116135107</v>
      </c>
      <c r="C787">
        <f t="shared" si="24"/>
        <v>-7.4911495315093459</v>
      </c>
    </row>
    <row r="788" spans="1:3" x14ac:dyDescent="0.2">
      <c r="A788">
        <f t="shared" si="25"/>
        <v>-1.8920000000001083</v>
      </c>
      <c r="B788">
        <f t="shared" si="24"/>
        <v>-11.939988300924584</v>
      </c>
      <c r="C788">
        <f t="shared" si="24"/>
        <v>-7.4684449416212209</v>
      </c>
    </row>
    <row r="789" spans="1:3" x14ac:dyDescent="0.2">
      <c r="A789">
        <f t="shared" si="25"/>
        <v>-1.8880000000001083</v>
      </c>
      <c r="B789">
        <f t="shared" si="24"/>
        <v>-11.872051286000726</v>
      </c>
      <c r="C789">
        <f t="shared" si="24"/>
        <v>-7.445548188675005</v>
      </c>
    </row>
    <row r="790" spans="1:3" x14ac:dyDescent="0.2">
      <c r="A790">
        <f t="shared" si="25"/>
        <v>-1.8840000000001083</v>
      </c>
      <c r="B790">
        <f t="shared" si="24"/>
        <v>-11.804332114771087</v>
      </c>
      <c r="C790">
        <f t="shared" si="24"/>
        <v>-7.4224631352245893</v>
      </c>
    </row>
    <row r="791" spans="1:3" x14ac:dyDescent="0.2">
      <c r="A791">
        <f t="shared" si="25"/>
        <v>-1.8800000000001083</v>
      </c>
      <c r="B791">
        <f t="shared" si="24"/>
        <v>-11.7368308278387</v>
      </c>
      <c r="C791">
        <f t="shared" si="24"/>
        <v>-7.3991935928595289</v>
      </c>
    </row>
    <row r="792" spans="1:3" x14ac:dyDescent="0.2">
      <c r="A792">
        <f t="shared" si="25"/>
        <v>-1.8760000000001082</v>
      </c>
      <c r="B792">
        <f t="shared" si="24"/>
        <v>-11.669547463008513</v>
      </c>
      <c r="C792">
        <f t="shared" si="24"/>
        <v>-7.3757433231440048</v>
      </c>
    </row>
    <row r="793" spans="1:3" x14ac:dyDescent="0.2">
      <c r="A793">
        <f t="shared" si="25"/>
        <v>-1.8720000000001082</v>
      </c>
      <c r="B793">
        <f t="shared" si="24"/>
        <v>-11.602482055293782</v>
      </c>
      <c r="C793">
        <f t="shared" si="24"/>
        <v>-7.3521160385309026</v>
      </c>
    </row>
    <row r="794" spans="1:3" x14ac:dyDescent="0.2">
      <c r="A794">
        <f t="shared" si="25"/>
        <v>-1.8680000000001082</v>
      </c>
      <c r="B794">
        <f t="shared" si="24"/>
        <v>-11.535634636922468</v>
      </c>
      <c r="C794">
        <f t="shared" si="24"/>
        <v>-7.3283154032518851</v>
      </c>
    </row>
    <row r="795" spans="1:3" x14ac:dyDescent="0.2">
      <c r="A795">
        <f t="shared" si="25"/>
        <v>-1.8640000000001082</v>
      </c>
      <c r="B795">
        <f t="shared" si="24"/>
        <v>-11.469005237343563</v>
      </c>
      <c r="C795">
        <f t="shared" si="24"/>
        <v>-7.3043450341841893</v>
      </c>
    </row>
    <row r="796" spans="1:3" x14ac:dyDescent="0.2">
      <c r="A796">
        <f t="shared" si="25"/>
        <v>-1.8600000000001082</v>
      </c>
      <c r="B796">
        <f t="shared" si="24"/>
        <v>-11.402593883233409</v>
      </c>
      <c r="C796">
        <f t="shared" si="24"/>
        <v>-7.2802085016949629</v>
      </c>
    </row>
    <row r="797" spans="1:3" x14ac:dyDescent="0.2">
      <c r="A797">
        <f t="shared" si="25"/>
        <v>-1.8560000000001082</v>
      </c>
      <c r="B797">
        <f t="shared" si="24"/>
        <v>-11.336400598501992</v>
      </c>
      <c r="C797">
        <f t="shared" si="24"/>
        <v>-7.2559093304638509</v>
      </c>
    </row>
    <row r="798" spans="1:3" x14ac:dyDescent="0.2">
      <c r="A798">
        <f t="shared" si="25"/>
        <v>-1.8520000000001082</v>
      </c>
      <c r="B798">
        <f t="shared" si="24"/>
        <v>-11.270425404299207</v>
      </c>
      <c r="C798">
        <f t="shared" si="24"/>
        <v>-7.2314510002845456</v>
      </c>
    </row>
    <row r="799" spans="1:3" x14ac:dyDescent="0.2">
      <c r="A799">
        <f t="shared" si="25"/>
        <v>-1.8480000000001082</v>
      </c>
      <c r="B799">
        <f t="shared" si="24"/>
        <v>-11.204668319021078</v>
      </c>
      <c r="C799">
        <f t="shared" si="24"/>
        <v>-7.2068369468459617</v>
      </c>
    </row>
    <row r="800" spans="1:3" x14ac:dyDescent="0.2">
      <c r="A800">
        <f t="shared" si="25"/>
        <v>-1.8440000000001082</v>
      </c>
      <c r="B800">
        <f t="shared" si="24"/>
        <v>-11.139129358315975</v>
      </c>
      <c r="C800">
        <f t="shared" si="24"/>
        <v>-7.1820705624937187</v>
      </c>
    </row>
    <row r="801" spans="1:3" x14ac:dyDescent="0.2">
      <c r="A801">
        <f t="shared" si="25"/>
        <v>-1.8400000000001082</v>
      </c>
      <c r="B801">
        <f t="shared" si="24"/>
        <v>-11.073808535090791</v>
      </c>
      <c r="C801">
        <f t="shared" si="24"/>
        <v>-7.1571551969725231</v>
      </c>
    </row>
    <row r="802" spans="1:3" x14ac:dyDescent="0.2">
      <c r="A802">
        <f t="shared" si="25"/>
        <v>-1.8360000000001082</v>
      </c>
      <c r="B802">
        <f t="shared" si="24"/>
        <v>-11.008705859517084</v>
      </c>
      <c r="C802">
        <f t="shared" si="24"/>
        <v>-7.1320941581500739</v>
      </c>
    </row>
    <row r="803" spans="1:3" x14ac:dyDescent="0.2">
      <c r="A803">
        <f t="shared" si="25"/>
        <v>-1.8320000000001082</v>
      </c>
      <c r="B803">
        <f t="shared" si="24"/>
        <v>-10.943821339037211</v>
      </c>
      <c r="C803">
        <f t="shared" si="24"/>
        <v>-7.106890712723068</v>
      </c>
    </row>
    <row r="804" spans="1:3" x14ac:dyDescent="0.2">
      <c r="A804">
        <f t="shared" si="25"/>
        <v>-1.8280000000001082</v>
      </c>
      <c r="B804">
        <f t="shared" si="24"/>
        <v>-10.879154978370419</v>
      </c>
      <c r="C804">
        <f t="shared" si="24"/>
        <v>-7.0815480869058653</v>
      </c>
    </row>
    <row r="805" spans="1:3" x14ac:dyDescent="0.2">
      <c r="A805">
        <f t="shared" si="25"/>
        <v>-1.8240000000001082</v>
      </c>
      <c r="B805">
        <f t="shared" si="24"/>
        <v>-10.814706779518911</v>
      </c>
      <c r="C805">
        <f t="shared" si="24"/>
        <v>-7.0560694671023381</v>
      </c>
    </row>
    <row r="806" spans="1:3" x14ac:dyDescent="0.2">
      <c r="A806">
        <f t="shared" si="25"/>
        <v>-1.8200000000001082</v>
      </c>
      <c r="B806">
        <f t="shared" si="24"/>
        <v>-10.750476741773902</v>
      </c>
      <c r="C806">
        <f t="shared" si="24"/>
        <v>-7.0304580005614428</v>
      </c>
    </row>
    <row r="807" spans="1:3" x14ac:dyDescent="0.2">
      <c r="A807">
        <f t="shared" si="25"/>
        <v>-1.8160000000001082</v>
      </c>
      <c r="B807">
        <f t="shared" si="24"/>
        <v>-10.686464861721618</v>
      </c>
      <c r="C807">
        <f t="shared" si="24"/>
        <v>-7.0047167960169938</v>
      </c>
    </row>
    <row r="808" spans="1:3" x14ac:dyDescent="0.2">
      <c r="A808">
        <f t="shared" si="25"/>
        <v>-1.8120000000001082</v>
      </c>
      <c r="B808">
        <f t="shared" si="24"/>
        <v>-10.6226711332493</v>
      </c>
      <c r="C808">
        <f t="shared" si="24"/>
        <v>-6.9788489243121345</v>
      </c>
    </row>
    <row r="809" spans="1:3" x14ac:dyDescent="0.2">
      <c r="A809">
        <f t="shared" si="25"/>
        <v>-1.8080000000001082</v>
      </c>
      <c r="B809">
        <f t="shared" si="24"/>
        <v>-10.559095547551157</v>
      </c>
      <c r="C809">
        <f t="shared" si="24"/>
        <v>-6.9528574190089545</v>
      </c>
    </row>
    <row r="810" spans="1:3" x14ac:dyDescent="0.2">
      <c r="A810">
        <f t="shared" si="25"/>
        <v>-1.8040000000001082</v>
      </c>
      <c r="B810">
        <f t="shared" si="24"/>
        <v>-10.495738093134317</v>
      </c>
      <c r="C810">
        <f t="shared" si="24"/>
        <v>-6.9267452769837172</v>
      </c>
    </row>
    <row r="811" spans="1:3" x14ac:dyDescent="0.2">
      <c r="A811">
        <f t="shared" si="25"/>
        <v>-1.8000000000001082</v>
      </c>
      <c r="B811">
        <f t="shared" si="24"/>
        <v>-10.432598755824724</v>
      </c>
      <c r="C811">
        <f t="shared" si="24"/>
        <v>-6.9005154590081021</v>
      </c>
    </row>
    <row r="812" spans="1:3" x14ac:dyDescent="0.2">
      <c r="A812">
        <f t="shared" si="25"/>
        <v>-1.7960000000001082</v>
      </c>
      <c r="B812">
        <f t="shared" si="24"/>
        <v>-10.369677518773033</v>
      </c>
      <c r="C812">
        <f t="shared" si="24"/>
        <v>-6.8741708903169085</v>
      </c>
    </row>
    <row r="813" spans="1:3" x14ac:dyDescent="0.2">
      <c r="A813">
        <f t="shared" si="25"/>
        <v>-1.7920000000001082</v>
      </c>
      <c r="B813">
        <f t="shared" si="24"/>
        <v>-10.306974362460471</v>
      </c>
      <c r="C813">
        <f t="shared" si="24"/>
        <v>-6.8477144611625764</v>
      </c>
    </row>
    <row r="814" spans="1:3" x14ac:dyDescent="0.2">
      <c r="A814">
        <f t="shared" si="25"/>
        <v>-1.7880000000001082</v>
      </c>
      <c r="B814">
        <f t="shared" si="24"/>
        <v>-10.244489264704669</v>
      </c>
      <c r="C814">
        <f t="shared" si="24"/>
        <v>-6.8211490273569799</v>
      </c>
    </row>
    <row r="815" spans="1:3" x14ac:dyDescent="0.2">
      <c r="A815">
        <f t="shared" si="25"/>
        <v>-1.7840000000001082</v>
      </c>
      <c r="B815">
        <f t="shared" si="24"/>
        <v>-10.182222200665466</v>
      </c>
      <c r="C815">
        <f t="shared" si="24"/>
        <v>-6.7944774108007699</v>
      </c>
    </row>
    <row r="816" spans="1:3" x14ac:dyDescent="0.2">
      <c r="A816">
        <f t="shared" si="25"/>
        <v>-1.7800000000001082</v>
      </c>
      <c r="B816">
        <f t="shared" si="24"/>
        <v>-10.120173142850708</v>
      </c>
      <c r="C816">
        <f t="shared" si="24"/>
        <v>-6.7677024000007249</v>
      </c>
    </row>
    <row r="817" spans="1:3" x14ac:dyDescent="0.2">
      <c r="A817">
        <f t="shared" si="25"/>
        <v>-1.7760000000001082</v>
      </c>
      <c r="B817">
        <f t="shared" si="24"/>
        <v>-10.058342061121996</v>
      </c>
      <c r="C817">
        <f t="shared" si="24"/>
        <v>-6.7408267505753798</v>
      </c>
    </row>
    <row r="818" spans="1:3" x14ac:dyDescent="0.2">
      <c r="A818">
        <f t="shared" si="25"/>
        <v>-1.7720000000001082</v>
      </c>
      <c r="B818">
        <f t="shared" si="24"/>
        <v>-9.9967289227004272</v>
      </c>
      <c r="C818">
        <f t="shared" si="24"/>
        <v>-6.7138531857493113</v>
      </c>
    </row>
    <row r="819" spans="1:3" x14ac:dyDescent="0.2">
      <c r="A819">
        <f t="shared" si="25"/>
        <v>-1.7680000000001082</v>
      </c>
      <c r="B819">
        <f t="shared" si="24"/>
        <v>-9.9353336921722946</v>
      </c>
      <c r="C819">
        <f t="shared" si="24"/>
        <v>-6.6867843968363809</v>
      </c>
    </row>
    <row r="820" spans="1:3" x14ac:dyDescent="0.2">
      <c r="A820">
        <f t="shared" si="25"/>
        <v>-1.7640000000001081</v>
      </c>
      <c r="B820">
        <f t="shared" si="24"/>
        <v>-9.87415633149479</v>
      </c>
      <c r="C820">
        <f t="shared" si="24"/>
        <v>-6.6596230437122648</v>
      </c>
    </row>
    <row r="821" spans="1:3" x14ac:dyDescent="0.2">
      <c r="A821">
        <f t="shared" si="25"/>
        <v>-1.7600000000001081</v>
      </c>
      <c r="B821">
        <f t="shared" si="24"/>
        <v>-9.813196800001645</v>
      </c>
      <c r="C821">
        <f t="shared" si="24"/>
        <v>-6.6323717552765586</v>
      </c>
    </row>
    <row r="822" spans="1:3" x14ac:dyDescent="0.2">
      <c r="A822">
        <f t="shared" si="25"/>
        <v>-1.7560000000001081</v>
      </c>
      <c r="B822">
        <f t="shared" si="24"/>
        <v>-9.752455054408788</v>
      </c>
      <c r="C822">
        <f t="shared" si="24"/>
        <v>-6.605033129904756</v>
      </c>
    </row>
    <row r="823" spans="1:3" x14ac:dyDescent="0.2">
      <c r="A823">
        <f t="shared" si="25"/>
        <v>-1.7520000000001081</v>
      </c>
      <c r="B823">
        <f t="shared" si="24"/>
        <v>-9.6919310488199439</v>
      </c>
      <c r="C823">
        <f t="shared" si="24"/>
        <v>-6.5776097358903751</v>
      </c>
    </row>
    <row r="824" spans="1:3" x14ac:dyDescent="0.2">
      <c r="A824">
        <f t="shared" si="25"/>
        <v>-1.7480000000001081</v>
      </c>
      <c r="B824">
        <f t="shared" si="24"/>
        <v>-9.6316247347322186</v>
      </c>
      <c r="C824">
        <f t="shared" si="24"/>
        <v>-6.550104111877511</v>
      </c>
    </row>
    <row r="825" spans="1:3" x14ac:dyDescent="0.2">
      <c r="A825">
        <f t="shared" si="25"/>
        <v>-1.7440000000001081</v>
      </c>
      <c r="B825">
        <f t="shared" si="24"/>
        <v>-9.571536061041682</v>
      </c>
      <c r="C825">
        <f t="shared" si="24"/>
        <v>-6.5225187672840992</v>
      </c>
    </row>
    <row r="826" spans="1:3" x14ac:dyDescent="0.2">
      <c r="A826">
        <f t="shared" si="25"/>
        <v>-1.7400000000001081</v>
      </c>
      <c r="B826">
        <f t="shared" si="24"/>
        <v>-9.511664974048891</v>
      </c>
      <c r="C826">
        <f t="shared" si="24"/>
        <v>-6.4948561827160765</v>
      </c>
    </row>
    <row r="827" spans="1:3" x14ac:dyDescent="0.2">
      <c r="A827">
        <f t="shared" si="25"/>
        <v>-1.7360000000001081</v>
      </c>
      <c r="B827">
        <f t="shared" si="24"/>
        <v>-9.4520114174644174</v>
      </c>
      <c r="C827">
        <f t="shared" si="24"/>
        <v>-6.4671188103727788</v>
      </c>
    </row>
    <row r="828" spans="1:3" x14ac:dyDescent="0.2">
      <c r="A828">
        <f t="shared" si="25"/>
        <v>-1.7320000000001081</v>
      </c>
      <c r="B828">
        <f t="shared" si="24"/>
        <v>-9.3925753324143439</v>
      </c>
      <c r="C828">
        <f t="shared" si="24"/>
        <v>-6.4393090744437433</v>
      </c>
    </row>
    <row r="829" spans="1:3" x14ac:dyDescent="0.2">
      <c r="A829">
        <f t="shared" si="25"/>
        <v>-1.7280000000001081</v>
      </c>
      <c r="B829">
        <f t="shared" si="24"/>
        <v>-9.3333566574457194</v>
      </c>
      <c r="C829">
        <f t="shared" si="24"/>
        <v>-6.411429371497162</v>
      </c>
    </row>
    <row r="830" spans="1:3" x14ac:dyDescent="0.2">
      <c r="A830">
        <f t="shared" si="25"/>
        <v>-1.7240000000001081</v>
      </c>
      <c r="B830">
        <f t="shared" si="24"/>
        <v>-9.2743553285320282</v>
      </c>
      <c r="C830">
        <f t="shared" si="24"/>
        <v>-6.3834820708602376</v>
      </c>
    </row>
    <row r="831" spans="1:3" x14ac:dyDescent="0.2">
      <c r="A831">
        <f t="shared" si="25"/>
        <v>-1.7200000000001081</v>
      </c>
      <c r="B831">
        <f t="shared" si="24"/>
        <v>-9.2155712790785991</v>
      </c>
      <c r="C831">
        <f t="shared" si="24"/>
        <v>-6.3554695149916247</v>
      </c>
    </row>
    <row r="832" spans="1:3" x14ac:dyDescent="0.2">
      <c r="A832">
        <f t="shared" si="25"/>
        <v>-1.7160000000001081</v>
      </c>
      <c r="B832">
        <f t="shared" si="24"/>
        <v>-9.1570044399280128</v>
      </c>
      <c r="C832">
        <f t="shared" si="24"/>
        <v>-6.3273940198461744</v>
      </c>
    </row>
    <row r="833" spans="1:4" x14ac:dyDescent="0.2">
      <c r="A833">
        <f t="shared" si="25"/>
        <v>-1.7120000000001081</v>
      </c>
      <c r="B833">
        <f t="shared" si="24"/>
        <v>-9.0986547393654824</v>
      </c>
      <c r="C833">
        <f t="shared" si="24"/>
        <v>-6.299257875232195</v>
      </c>
    </row>
    <row r="834" spans="1:4" x14ac:dyDescent="0.2">
      <c r="A834">
        <f t="shared" si="25"/>
        <v>-1.7080000000001081</v>
      </c>
      <c r="B834">
        <f t="shared" si="24"/>
        <v>-9.0405221031242071</v>
      </c>
      <c r="C834">
        <f t="shared" si="24"/>
        <v>-6.2710633451614139</v>
      </c>
    </row>
    <row r="835" spans="1:4" x14ac:dyDescent="0.2">
      <c r="A835">
        <f t="shared" si="25"/>
        <v>-1.7040000000001081</v>
      </c>
      <c r="B835">
        <f t="shared" si="24"/>
        <v>-8.9826064543907105</v>
      </c>
      <c r="C835">
        <f t="shared" si="24"/>
        <v>-6.2428126681918332</v>
      </c>
    </row>
    <row r="836" spans="1:4" x14ac:dyDescent="0.2">
      <c r="A836">
        <f t="shared" si="25"/>
        <v>-1.7000000000001081</v>
      </c>
      <c r="B836">
        <f t="shared" si="24"/>
        <v>-8.9249077138101427</v>
      </c>
      <c r="C836">
        <f t="shared" si="24"/>
        <v>-6.2145080577636644</v>
      </c>
    </row>
    <row r="837" spans="1:4" x14ac:dyDescent="0.2">
      <c r="A837">
        <f t="shared" si="25"/>
        <v>-1.6960000000001081</v>
      </c>
      <c r="B837">
        <f t="shared" si="24"/>
        <v>-8.8674257994915813</v>
      </c>
      <c r="C837">
        <f t="shared" si="24"/>
        <v>-6.1861517025285204</v>
      </c>
    </row>
    <row r="838" spans="1:4" x14ac:dyDescent="0.2">
      <c r="A838">
        <f t="shared" si="25"/>
        <v>-1.6920000000001081</v>
      </c>
      <c r="B838">
        <f t="shared" si="24"/>
        <v>-8.8101606270132908</v>
      </c>
      <c r="C838">
        <f t="shared" si="24"/>
        <v>-6.1577457666720363</v>
      </c>
    </row>
    <row r="839" spans="1:4" x14ac:dyDescent="0.2">
      <c r="A839">
        <f t="shared" si="25"/>
        <v>-1.6880000000001081</v>
      </c>
      <c r="B839">
        <f t="shared" si="24"/>
        <v>-8.7531121094279776</v>
      </c>
      <c r="C839">
        <f t="shared" si="24"/>
        <v>-6.1292923902300833</v>
      </c>
    </row>
    <row r="840" spans="1:4" x14ac:dyDescent="0.2">
      <c r="A840">
        <f t="shared" si="25"/>
        <v>-1.6840000000001081</v>
      </c>
      <c r="B840">
        <f t="shared" si="24"/>
        <v>-8.6962801572679886</v>
      </c>
      <c r="C840">
        <f t="shared" si="24"/>
        <v>-6.1007936893987447</v>
      </c>
    </row>
    <row r="841" spans="1:4" x14ac:dyDescent="0.2">
      <c r="A841">
        <f t="shared" si="25"/>
        <v>-1.6800000000001081</v>
      </c>
      <c r="B841">
        <f t="shared" si="24"/>
        <v>-8.639664678550556</v>
      </c>
      <c r="C841">
        <f t="shared" si="24"/>
        <v>-6.0722517568382113</v>
      </c>
    </row>
    <row r="842" spans="1:4" x14ac:dyDescent="0.2">
      <c r="A842">
        <f t="shared" si="25"/>
        <v>-1.6760000000001081</v>
      </c>
      <c r="B842">
        <f t="shared" si="24"/>
        <v>-8.5832655787829282</v>
      </c>
      <c r="C842">
        <f t="shared" si="24"/>
        <v>-6.0436686619707318</v>
      </c>
    </row>
    <row r="843" spans="1:4" x14ac:dyDescent="0.2">
      <c r="A843">
        <f t="shared" si="25"/>
        <v>-1.6720000000001081</v>
      </c>
      <c r="B843">
        <f t="shared" si="24"/>
        <v>-8.5270827609675663</v>
      </c>
      <c r="C843">
        <f t="shared" si="24"/>
        <v>-6.0150464512727986</v>
      </c>
    </row>
    <row r="844" spans="1:4" x14ac:dyDescent="0.2">
      <c r="A844">
        <f t="shared" si="25"/>
        <v>-1.6680000000001081</v>
      </c>
      <c r="B844">
        <f t="shared" ref="B844:D907" si="26">POWER($A844,$B$5)*POWER(B$8*$A844+$B$6,$B$4)</f>
        <v>-8.4711161256072671</v>
      </c>
      <c r="C844">
        <f t="shared" si="26"/>
        <v>-5.9863871485616773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-8.4153655707102732</v>
      </c>
      <c r="C845">
        <f t="shared" si="26"/>
        <v>-5.9576927552764385</v>
      </c>
      <c r="D845">
        <f t="shared" si="26"/>
        <v>-0.41210222500116089</v>
      </c>
    </row>
    <row r="846" spans="1:4" x14ac:dyDescent="0.2">
      <c r="A846">
        <f t="shared" si="27"/>
        <v>-1.6600000000001081</v>
      </c>
      <c r="B846">
        <f t="shared" si="26"/>
        <v>-8.359830991795377</v>
      </c>
      <c r="C846">
        <f t="shared" si="26"/>
        <v>-5.9289652507536328</v>
      </c>
      <c r="D846">
        <f t="shared" si="26"/>
        <v>-0.64690314414579075</v>
      </c>
    </row>
    <row r="847" spans="1:4" x14ac:dyDescent="0.2">
      <c r="A847">
        <f t="shared" si="27"/>
        <v>-1.6560000000001081</v>
      </c>
      <c r="B847">
        <f t="shared" si="26"/>
        <v>-8.3045122818969936</v>
      </c>
      <c r="C847">
        <f t="shared" si="26"/>
        <v>-5.9002065924977156</v>
      </c>
      <c r="D847">
        <f t="shared" si="26"/>
        <v>-0.81237394599347579</v>
      </c>
    </row>
    <row r="848" spans="1:4" x14ac:dyDescent="0.2">
      <c r="A848">
        <f t="shared" si="27"/>
        <v>-1.652000000000108</v>
      </c>
      <c r="B848">
        <f t="shared" si="26"/>
        <v>-8.2494093315702095</v>
      </c>
      <c r="C848">
        <f t="shared" si="26"/>
        <v>-5.8714187164463816</v>
      </c>
      <c r="D848">
        <f t="shared" si="26"/>
        <v>-0.94570670288207048</v>
      </c>
    </row>
    <row r="849" spans="1:4" x14ac:dyDescent="0.2">
      <c r="A849">
        <f t="shared" si="27"/>
        <v>-1.648000000000108</v>
      </c>
      <c r="B849">
        <f t="shared" si="26"/>
        <v>-8.1945220288958236</v>
      </c>
      <c r="C849">
        <f t="shared" si="26"/>
        <v>-5.8426035372308975</v>
      </c>
      <c r="D849">
        <f t="shared" si="26"/>
        <v>-1.059169912935163</v>
      </c>
    </row>
    <row r="850" spans="1:4" x14ac:dyDescent="0.2">
      <c r="A850">
        <f t="shared" si="27"/>
        <v>-1.644000000000108</v>
      </c>
      <c r="B850">
        <f t="shared" si="26"/>
        <v>-8.139850259485339</v>
      </c>
      <c r="C850">
        <f t="shared" si="26"/>
        <v>-5.8137629484315809</v>
      </c>
      <c r="D850">
        <f t="shared" si="26"/>
        <v>-1.1586703561704659</v>
      </c>
    </row>
    <row r="851" spans="1:4" x14ac:dyDescent="0.2">
      <c r="A851">
        <f t="shared" si="27"/>
        <v>-1.640000000000108</v>
      </c>
      <c r="B851">
        <f t="shared" si="26"/>
        <v>-8.0853939064859848</v>
      </c>
      <c r="C851">
        <f t="shared" si="26"/>
        <v>-5.7848988228285325</v>
      </c>
      <c r="D851">
        <f t="shared" si="26"/>
        <v>-1.2476033655313654</v>
      </c>
    </row>
    <row r="852" spans="1:4" x14ac:dyDescent="0.2">
      <c r="A852">
        <f t="shared" si="27"/>
        <v>-1.636000000000108</v>
      </c>
      <c r="B852">
        <f t="shared" si="26"/>
        <v>-8.0311528505856593</v>
      </c>
      <c r="C852">
        <f t="shared" si="26"/>
        <v>-5.7560130126477249</v>
      </c>
      <c r="D852">
        <f t="shared" si="26"/>
        <v>-1.3281398623901446</v>
      </c>
    </row>
    <row r="853" spans="1:4" x14ac:dyDescent="0.2">
      <c r="A853">
        <f t="shared" si="27"/>
        <v>-1.632000000000108</v>
      </c>
      <c r="B853">
        <f t="shared" si="26"/>
        <v>-7.9771269700178884</v>
      </c>
      <c r="C853">
        <f t="shared" si="26"/>
        <v>-5.7271073498025684</v>
      </c>
      <c r="D853">
        <f t="shared" si="26"/>
        <v>-1.4017711997820559</v>
      </c>
    </row>
    <row r="854" spans="1:4" x14ac:dyDescent="0.2">
      <c r="A854">
        <f t="shared" si="27"/>
        <v>-1.628000000000108</v>
      </c>
      <c r="B854">
        <f t="shared" si="26"/>
        <v>-7.9233161405667696</v>
      </c>
      <c r="C854">
        <f t="shared" si="26"/>
        <v>-5.6981836461310724</v>
      </c>
      <c r="D854">
        <f t="shared" si="26"/>
        <v>-1.4695764922947447</v>
      </c>
    </row>
    <row r="855" spans="1:4" x14ac:dyDescent="0.2">
      <c r="A855">
        <f t="shared" si="27"/>
        <v>-1.624000000000108</v>
      </c>
      <c r="B855">
        <f t="shared" si="26"/>
        <v>-7.8697202355718625</v>
      </c>
      <c r="C855">
        <f t="shared" si="26"/>
        <v>-5.6692436936286663</v>
      </c>
      <c r="D855">
        <f t="shared" si="26"/>
        <v>-1.532367948414336</v>
      </c>
    </row>
    <row r="856" spans="1:4" x14ac:dyDescent="0.2">
      <c r="A856">
        <f t="shared" si="27"/>
        <v>-1.620000000000108</v>
      </c>
      <c r="B856">
        <f t="shared" si="26"/>
        <v>-7.8163391259330863</v>
      </c>
      <c r="C856">
        <f t="shared" si="26"/>
        <v>-5.6402892646768272</v>
      </c>
      <c r="D856">
        <f t="shared" si="26"/>
        <v>-1.5907761146260988</v>
      </c>
    </row>
    <row r="857" spans="1:4" x14ac:dyDescent="0.2">
      <c r="A857">
        <f t="shared" si="27"/>
        <v>-1.616000000000108</v>
      </c>
      <c r="B857">
        <f t="shared" si="26"/>
        <v>-7.7631726801155976</v>
      </c>
      <c r="C857">
        <f t="shared" si="26"/>
        <v>-5.6113221122675858</v>
      </c>
      <c r="D857">
        <f t="shared" si="26"/>
        <v>-1.6453029003661033</v>
      </c>
    </row>
    <row r="858" spans="1:4" x14ac:dyDescent="0.2">
      <c r="A858">
        <f t="shared" si="27"/>
        <v>-1.612000000000108</v>
      </c>
      <c r="B858">
        <f t="shared" si="26"/>
        <v>-7.7102207641546316</v>
      </c>
      <c r="C858">
        <f t="shared" si="26"/>
        <v>-5.582343970224005</v>
      </c>
      <c r="D858">
        <f t="shared" si="26"/>
        <v>-1.6963561453278033</v>
      </c>
    </row>
    <row r="859" spans="1:4" x14ac:dyDescent="0.2">
      <c r="A859">
        <f t="shared" si="27"/>
        <v>-1.608000000000108</v>
      </c>
      <c r="B859">
        <f t="shared" si="26"/>
        <v>-7.6574832416603318</v>
      </c>
      <c r="C859">
        <f t="shared" si="26"/>
        <v>-5.5533565534167399</v>
      </c>
      <c r="D859">
        <f t="shared" si="26"/>
        <v>-1.7442730355206668</v>
      </c>
    </row>
    <row r="860" spans="1:4" x14ac:dyDescent="0.2">
      <c r="A860">
        <f t="shared" si="27"/>
        <v>-1.604000000000108</v>
      </c>
      <c r="B860">
        <f t="shared" si="26"/>
        <v>-7.6049599738225728</v>
      </c>
      <c r="C860">
        <f t="shared" si="26"/>
        <v>-5.52436155797675</v>
      </c>
      <c r="D860">
        <f t="shared" si="26"/>
        <v>-1.7893364812296124</v>
      </c>
    </row>
    <row r="861" spans="1:4" x14ac:dyDescent="0.2">
      <c r="A861">
        <f t="shared" si="27"/>
        <v>-1.600000000000108</v>
      </c>
      <c r="B861">
        <f t="shared" si="26"/>
        <v>-7.5526508194157431</v>
      </c>
      <c r="C861">
        <f t="shared" si="26"/>
        <v>-5.4953606615042663</v>
      </c>
      <c r="D861">
        <f t="shared" si="26"/>
        <v>-1.8317868871667149</v>
      </c>
    </row>
    <row r="862" spans="1:4" x14ac:dyDescent="0.2">
      <c r="A862">
        <f t="shared" si="27"/>
        <v>-1.596000000000108</v>
      </c>
      <c r="B862">
        <f t="shared" si="26"/>
        <v>-7.5005556348035149</v>
      </c>
      <c r="C862">
        <f t="shared" si="26"/>
        <v>-5.4663555232740864</v>
      </c>
      <c r="D862">
        <f t="shared" si="26"/>
        <v>-1.8718308104301191</v>
      </c>
    </row>
    <row r="863" spans="1:4" x14ac:dyDescent="0.2">
      <c r="A863">
        <f t="shared" si="27"/>
        <v>-1.592000000000108</v>
      </c>
      <c r="B863">
        <f t="shared" si="26"/>
        <v>-7.4486742739436123</v>
      </c>
      <c r="C863">
        <f t="shared" si="26"/>
        <v>-5.437347784437299</v>
      </c>
      <c r="D863">
        <f t="shared" si="26"/>
        <v>-1.9096474592293204</v>
      </c>
    </row>
    <row r="864" spans="1:4" x14ac:dyDescent="0.2">
      <c r="A864">
        <f t="shared" si="27"/>
        <v>-1.588000000000108</v>
      </c>
      <c r="B864">
        <f t="shared" si="26"/>
        <v>-7.3970065883925251</v>
      </c>
      <c r="C864">
        <f t="shared" si="26"/>
        <v>-5.4083390682194796</v>
      </c>
      <c r="D864">
        <f t="shared" si="26"/>
        <v>-1.9453936580897602</v>
      </c>
    </row>
    <row r="865" spans="1:4" x14ac:dyDescent="0.2">
      <c r="A865">
        <f t="shared" si="27"/>
        <v>-1.584000000000108</v>
      </c>
      <c r="B865">
        <f t="shared" si="26"/>
        <v>-7.3455524273102464</v>
      </c>
      <c r="C865">
        <f t="shared" si="26"/>
        <v>-5.3793309801154985</v>
      </c>
      <c r="D865">
        <f t="shared" si="26"/>
        <v>-1.979207701303042</v>
      </c>
    </row>
    <row r="866" spans="1:4" x14ac:dyDescent="0.2">
      <c r="A866">
        <f t="shared" si="27"/>
        <v>-1.580000000000108</v>
      </c>
      <c r="B866">
        <f t="shared" si="26"/>
        <v>-7.2943116374649506</v>
      </c>
      <c r="C866">
        <f t="shared" si="26"/>
        <v>-5.3503251080809404</v>
      </c>
      <c r="D866">
        <f t="shared" si="26"/>
        <v>-2.011212385568979</v>
      </c>
    </row>
    <row r="867" spans="1:4" x14ac:dyDescent="0.2">
      <c r="A867">
        <f t="shared" si="27"/>
        <v>-1.576000000000108</v>
      </c>
      <c r="B867">
        <f t="shared" si="26"/>
        <v>-7.2432840632376845</v>
      </c>
      <c r="C867">
        <f t="shared" si="26"/>
        <v>-5.3213230227202875</v>
      </c>
      <c r="D867">
        <f t="shared" si="26"/>
        <v>-2.04151742669832</v>
      </c>
    </row>
    <row r="868" spans="1:4" x14ac:dyDescent="0.2">
      <c r="A868">
        <f t="shared" si="27"/>
        <v>-1.572000000000108</v>
      </c>
      <c r="B868">
        <f t="shared" si="26"/>
        <v>-7.1924695466270139</v>
      </c>
      <c r="C868">
        <f t="shared" si="26"/>
        <v>-5.2923262774718607</v>
      </c>
      <c r="D868">
        <f t="shared" si="26"/>
        <v>-2.070221407309202</v>
      </c>
    </row>
    <row r="869" spans="1:4" x14ac:dyDescent="0.2">
      <c r="A869">
        <f t="shared" si="27"/>
        <v>-1.568000000000108</v>
      </c>
      <c r="B869">
        <f t="shared" si="26"/>
        <v>-7.1418679272536822</v>
      </c>
      <c r="C869">
        <f t="shared" si="26"/>
        <v>-5.2633364087896677</v>
      </c>
      <c r="D869">
        <f t="shared" si="26"/>
        <v>-2.097413362655784</v>
      </c>
    </row>
    <row r="870" spans="1:4" x14ac:dyDescent="0.2">
      <c r="A870">
        <f t="shared" si="27"/>
        <v>-1.564000000000108</v>
      </c>
      <c r="B870">
        <f t="shared" si="26"/>
        <v>-7.0914790423652088</v>
      </c>
      <c r="C870">
        <f t="shared" si="26"/>
        <v>-5.2343549363221618</v>
      </c>
      <c r="D870">
        <f t="shared" si="26"/>
        <v>-2.1231740838884097</v>
      </c>
    </row>
    <row r="871" spans="1:4" x14ac:dyDescent="0.2">
      <c r="A871">
        <f t="shared" si="27"/>
        <v>-1.560000000000108</v>
      </c>
      <c r="B871">
        <f t="shared" si="26"/>
        <v>-7.0413027268405148</v>
      </c>
      <c r="C871">
        <f t="shared" si="26"/>
        <v>-5.2053833630880071</v>
      </c>
      <c r="D871">
        <f t="shared" si="26"/>
        <v>-2.1475771982434453</v>
      </c>
    </row>
    <row r="872" spans="1:4" x14ac:dyDescent="0.2">
      <c r="A872">
        <f t="shared" si="27"/>
        <v>-1.556000000000108</v>
      </c>
      <c r="B872">
        <f t="shared" si="26"/>
        <v>-6.9913388131944973</v>
      </c>
      <c r="C872">
        <f t="shared" si="26"/>
        <v>-5.1764231756489272</v>
      </c>
      <c r="D872">
        <f t="shared" si="26"/>
        <v>-2.1706900713622823</v>
      </c>
    </row>
    <row r="873" spans="1:4" x14ac:dyDescent="0.2">
      <c r="A873">
        <f t="shared" si="27"/>
        <v>-1.552000000000108</v>
      </c>
      <c r="B873">
        <f t="shared" si="26"/>
        <v>-6.9415871315825965</v>
      </c>
      <c r="C873">
        <f t="shared" si="26"/>
        <v>-5.147475844279656</v>
      </c>
      <c r="D873">
        <f t="shared" si="26"/>
        <v>-2.1925745664702063</v>
      </c>
    </row>
    <row r="874" spans="1:4" x14ac:dyDescent="0.2">
      <c r="A874">
        <f t="shared" si="27"/>
        <v>-1.548000000000108</v>
      </c>
      <c r="B874">
        <f t="shared" si="26"/>
        <v>-6.8920475098053515</v>
      </c>
      <c r="C874">
        <f t="shared" si="26"/>
        <v>-5.1185428231351144</v>
      </c>
      <c r="D874">
        <f t="shared" si="26"/>
        <v>-2.213287687383148</v>
      </c>
    </row>
    <row r="875" spans="1:4" x14ac:dyDescent="0.2">
      <c r="A875">
        <f t="shared" si="27"/>
        <v>-1.544000000000108</v>
      </c>
      <c r="B875">
        <f t="shared" si="26"/>
        <v>-6.8427197733129237</v>
      </c>
      <c r="C875">
        <f t="shared" si="26"/>
        <v>-5.0896255504148122</v>
      </c>
      <c r="D875">
        <f t="shared" si="26"/>
        <v>-2.2328821264865013</v>
      </c>
    </row>
    <row r="876" spans="1:4" x14ac:dyDescent="0.2">
      <c r="A876">
        <f t="shared" si="27"/>
        <v>-1.5400000000001079</v>
      </c>
      <c r="B876">
        <f t="shared" si="26"/>
        <v>-6.7936037452096167</v>
      </c>
      <c r="C876">
        <f t="shared" si="26"/>
        <v>-5.0607254485245701</v>
      </c>
      <c r="D876">
        <f t="shared" si="26"/>
        <v>-2.2514067344134614</v>
      </c>
    </row>
    <row r="877" spans="1:4" x14ac:dyDescent="0.2">
      <c r="A877">
        <f t="shared" si="27"/>
        <v>-1.5360000000001079</v>
      </c>
      <c r="B877">
        <f t="shared" si="26"/>
        <v>-6.7446992462583681</v>
      </c>
      <c r="C877">
        <f t="shared" si="26"/>
        <v>-5.0318439242356163</v>
      </c>
      <c r="D877">
        <f t="shared" si="26"/>
        <v>-2.2689069247669824</v>
      </c>
    </row>
    <row r="878" spans="1:4" x14ac:dyDescent="0.2">
      <c r="A878">
        <f t="shared" si="27"/>
        <v>-1.5320000000001079</v>
      </c>
      <c r="B878">
        <f t="shared" si="26"/>
        <v>-6.6960060948852291</v>
      </c>
      <c r="C878">
        <f t="shared" si="26"/>
        <v>-5.0029823688410913</v>
      </c>
      <c r="D878">
        <f t="shared" si="26"/>
        <v>-2.2854250246134726</v>
      </c>
    </row>
    <row r="879" spans="1:4" x14ac:dyDescent="0.2">
      <c r="A879">
        <f t="shared" si="27"/>
        <v>-1.5280000000001079</v>
      </c>
      <c r="B879">
        <f t="shared" si="26"/>
        <v>-6.6475241071838269</v>
      </c>
      <c r="C879">
        <f t="shared" si="26"/>
        <v>-4.9741421583100429</v>
      </c>
      <c r="D879">
        <f t="shared" si="26"/>
        <v>-2.3010005794359216</v>
      </c>
    </row>
    <row r="880" spans="1:4" x14ac:dyDescent="0.2">
      <c r="A880">
        <f t="shared" si="27"/>
        <v>-1.5240000000001079</v>
      </c>
      <c r="B880">
        <f t="shared" si="26"/>
        <v>-6.599253096919802</v>
      </c>
      <c r="C880">
        <f t="shared" si="26"/>
        <v>-4.9453246534389406</v>
      </c>
      <c r="D880">
        <f t="shared" si="26"/>
        <v>-2.3156706196297341</v>
      </c>
    </row>
    <row r="881" spans="1:4" x14ac:dyDescent="0.2">
      <c r="A881">
        <f t="shared" si="27"/>
        <v>-1.5200000000001079</v>
      </c>
      <c r="B881">
        <f t="shared" si="26"/>
        <v>-6.5511928755352393</v>
      </c>
      <c r="C881">
        <f t="shared" si="26"/>
        <v>-4.9165312000007768</v>
      </c>
      <c r="D881">
        <f t="shared" si="26"/>
        <v>-2.3294698943533225</v>
      </c>
    </row>
    <row r="882" spans="1:4" x14ac:dyDescent="0.2">
      <c r="A882">
        <f t="shared" si="27"/>
        <v>-1.5160000000001079</v>
      </c>
      <c r="B882">
        <f t="shared" si="26"/>
        <v>-6.5033432521530727</v>
      </c>
      <c r="C882">
        <f t="shared" si="26"/>
        <v>-4.8877631288917938</v>
      </c>
      <c r="D882">
        <f t="shared" si="26"/>
        <v>-2.3424310775310526</v>
      </c>
    </row>
    <row r="883" spans="1:4" x14ac:dyDescent="0.2">
      <c r="A883">
        <f t="shared" si="27"/>
        <v>-1.5120000000001079</v>
      </c>
      <c r="B883">
        <f t="shared" si="26"/>
        <v>-6.4557040335814833</v>
      </c>
      <c r="C883">
        <f t="shared" si="26"/>
        <v>-4.8590217562758973</v>
      </c>
      <c r="D883">
        <f t="shared" si="26"/>
        <v>-2.3545849499911391</v>
      </c>
    </row>
    <row r="884" spans="1:4" x14ac:dyDescent="0.2">
      <c r="A884">
        <f t="shared" si="27"/>
        <v>-1.5080000000001079</v>
      </c>
      <c r="B884">
        <f t="shared" si="26"/>
        <v>-6.4082750243182609</v>
      </c>
      <c r="C884">
        <f t="shared" si="26"/>
        <v>-4.8303083837267851</v>
      </c>
      <c r="D884">
        <f t="shared" si="26"/>
        <v>-2.3659605610621099</v>
      </c>
    </row>
    <row r="885" spans="1:4" x14ac:dyDescent="0.2">
      <c r="A885">
        <f t="shared" si="27"/>
        <v>-1.5040000000001079</v>
      </c>
      <c r="B885">
        <f t="shared" si="26"/>
        <v>-6.3610560265551692</v>
      </c>
      <c r="C885">
        <f t="shared" si="26"/>
        <v>-4.8016242983678632</v>
      </c>
      <c r="D885">
        <f t="shared" si="26"/>
        <v>-2.3765853724155388</v>
      </c>
    </row>
    <row r="886" spans="1:4" x14ac:dyDescent="0.2">
      <c r="A886">
        <f t="shared" si="27"/>
        <v>-1.5000000000001079</v>
      </c>
      <c r="B886">
        <f t="shared" si="26"/>
        <v>-6.3140468401822911</v>
      </c>
      <c r="C886">
        <f t="shared" si="26"/>
        <v>-4.772970773009968</v>
      </c>
      <c r="D886">
        <f t="shared" si="26"/>
        <v>-2.3864853865043409</v>
      </c>
    </row>
    <row r="887" spans="1:4" x14ac:dyDescent="0.2">
      <c r="A887">
        <f t="shared" si="27"/>
        <v>-1.4960000000001079</v>
      </c>
      <c r="B887">
        <f t="shared" si="26"/>
        <v>-6.2672472627923401</v>
      </c>
      <c r="C887">
        <f t="shared" si="26"/>
        <v>-4.7443490662869596</v>
      </c>
      <c r="D887">
        <f t="shared" si="26"/>
        <v>-2.3956852615854651</v>
      </c>
    </row>
    <row r="888" spans="1:4" x14ac:dyDescent="0.2">
      <c r="A888">
        <f t="shared" si="27"/>
        <v>-1.4920000000001079</v>
      </c>
      <c r="B888">
        <f t="shared" si="26"/>
        <v>-6.2206570896849707</v>
      </c>
      <c r="C888">
        <f t="shared" si="26"/>
        <v>-4.7157604227892129</v>
      </c>
      <c r="D888">
        <f t="shared" si="26"/>
        <v>-2.404208415017778</v>
      </c>
    </row>
    <row r="889" spans="1:4" x14ac:dyDescent="0.2">
      <c r="A889">
        <f t="shared" si="27"/>
        <v>-1.4880000000001079</v>
      </c>
      <c r="B889">
        <f t="shared" si="26"/>
        <v>-6.1742761138710751</v>
      </c>
      <c r="C889">
        <f t="shared" si="26"/>
        <v>-4.6872060731950649</v>
      </c>
      <c r="D889">
        <f t="shared" si="26"/>
        <v>-2.4120771162785184</v>
      </c>
    </row>
    <row r="890" spans="1:4" x14ac:dyDescent="0.2">
      <c r="A890">
        <f t="shared" si="27"/>
        <v>-1.4840000000001079</v>
      </c>
      <c r="B890">
        <f t="shared" si="26"/>
        <v>-6.128104126077047</v>
      </c>
      <c r="C890">
        <f t="shared" si="26"/>
        <v>-4.6586872344002428</v>
      </c>
      <c r="D890">
        <f t="shared" si="26"/>
        <v>-2.4193125709351904</v>
      </c>
    </row>
    <row r="891" spans="1:4" x14ac:dyDescent="0.2">
      <c r="A891">
        <f t="shared" si="27"/>
        <v>-1.4800000000001079</v>
      </c>
      <c r="B891">
        <f t="shared" si="26"/>
        <v>-6.0821409147490417</v>
      </c>
      <c r="C891">
        <f t="shared" si="26"/>
        <v>-4.6302051096453241</v>
      </c>
      <c r="D891">
        <f t="shared" si="26"/>
        <v>-2.4259349966367627</v>
      </c>
    </row>
    <row r="892" spans="1:4" x14ac:dyDescent="0.2">
      <c r="A892">
        <f t="shared" si="27"/>
        <v>-1.4760000000001079</v>
      </c>
      <c r="B892">
        <f t="shared" si="26"/>
        <v>-6.0363862660572254</v>
      </c>
      <c r="C892">
        <f t="shared" si="26"/>
        <v>-4.6017608886412669</v>
      </c>
      <c r="D892">
        <f t="shared" si="26"/>
        <v>-2.4319636920424292</v>
      </c>
    </row>
    <row r="893" spans="1:4" x14ac:dyDescent="0.2">
      <c r="A893">
        <f t="shared" si="27"/>
        <v>-1.4720000000001079</v>
      </c>
      <c r="B893">
        <f t="shared" si="26"/>
        <v>-5.9908399638999796</v>
      </c>
      <c r="C893">
        <f t="shared" si="26"/>
        <v>-4.5733557476930393</v>
      </c>
      <c r="D893">
        <f t="shared" si="26"/>
        <v>-2.4374170994831417</v>
      </c>
    </row>
    <row r="894" spans="1:4" x14ac:dyDescent="0.2">
      <c r="A894">
        <f t="shared" si="27"/>
        <v>-1.4680000000001079</v>
      </c>
      <c r="B894">
        <f t="shared" si="26"/>
        <v>-5.9455017899081284</v>
      </c>
      <c r="C894">
        <f t="shared" si="26"/>
        <v>-4.5449908498213922</v>
      </c>
      <c r="D894">
        <f t="shared" si="26"/>
        <v>-2.4423128620468777</v>
      </c>
    </row>
    <row r="895" spans="1:4" x14ac:dyDescent="0.2">
      <c r="A895">
        <f t="shared" si="27"/>
        <v>-1.4640000000001079</v>
      </c>
      <c r="B895">
        <f t="shared" si="26"/>
        <v>-5.9003715234491194</v>
      </c>
      <c r="C895">
        <f t="shared" si="26"/>
        <v>-4.5166673448828192</v>
      </c>
      <c r="D895">
        <f t="shared" si="26"/>
        <v>-2.4466678756897817</v>
      </c>
    </row>
    <row r="896" spans="1:4" x14ac:dyDescent="0.2">
      <c r="A896">
        <f t="shared" si="27"/>
        <v>-1.4600000000001079</v>
      </c>
      <c r="B896">
        <f t="shared" si="26"/>
        <v>-5.8554489416312041</v>
      </c>
      <c r="C896">
        <f t="shared" si="26"/>
        <v>-4.4883863696877215</v>
      </c>
      <c r="D896">
        <f t="shared" si="26"/>
        <v>-2.4504983368994648</v>
      </c>
    </row>
    <row r="897" spans="1:4" x14ac:dyDescent="0.2">
      <c r="A897">
        <f t="shared" si="27"/>
        <v>-1.4560000000001079</v>
      </c>
      <c r="B897">
        <f t="shared" si="26"/>
        <v>-5.810733819307595</v>
      </c>
      <c r="C897">
        <f t="shared" si="26"/>
        <v>-4.4601490481168238</v>
      </c>
      <c r="D897">
        <f t="shared" si="26"/>
        <v>-2.453819786371807</v>
      </c>
    </row>
    <row r="898" spans="1:4" x14ac:dyDescent="0.2">
      <c r="A898">
        <f t="shared" si="27"/>
        <v>-1.4520000000001079</v>
      </c>
      <c r="B898">
        <f t="shared" si="26"/>
        <v>-5.766225929080611</v>
      </c>
      <c r="C898">
        <f t="shared" si="26"/>
        <v>-4.4319564912358782</v>
      </c>
      <c r="D898">
        <f t="shared" si="26"/>
        <v>-2.4566471491067094</v>
      </c>
    </row>
    <row r="899" spans="1:4" x14ac:dyDescent="0.2">
      <c r="A899">
        <f t="shared" si="27"/>
        <v>-1.4480000000001079</v>
      </c>
      <c r="B899">
        <f t="shared" si="26"/>
        <v>-5.7219250413058047</v>
      </c>
      <c r="C899">
        <f t="shared" si="26"/>
        <v>-4.4038097974086776</v>
      </c>
      <c r="D899">
        <f t="shared" si="26"/>
        <v>-2.4589947712801008</v>
      </c>
    </row>
    <row r="900" spans="1:4" x14ac:dyDescent="0.2">
      <c r="A900">
        <f t="shared" si="27"/>
        <v>-1.4440000000001079</v>
      </c>
      <c r="B900">
        <f t="shared" si="26"/>
        <v>-5.6778309240960745</v>
      </c>
      <c r="C900">
        <f t="shared" si="26"/>
        <v>-4.3757100524084152</v>
      </c>
      <c r="D900">
        <f t="shared" si="26"/>
        <v>-2.4608764542078161</v>
      </c>
    </row>
    <row r="901" spans="1:4" x14ac:dyDescent="0.2">
      <c r="A901">
        <f t="shared" si="27"/>
        <v>-1.4400000000001079</v>
      </c>
      <c r="B901">
        <f t="shared" si="26"/>
        <v>-5.633943343325762</v>
      </c>
      <c r="C901">
        <f t="shared" si="26"/>
        <v>-4.3476583295274356</v>
      </c>
      <c r="D901">
        <f t="shared" si="26"/>
        <v>-2.4623054856808326</v>
      </c>
    </row>
    <row r="902" spans="1:4" x14ac:dyDescent="0.2">
      <c r="A902">
        <f t="shared" si="27"/>
        <v>-1.4360000000001079</v>
      </c>
      <c r="B902">
        <f t="shared" si="26"/>
        <v>-5.5902620626347366</v>
      </c>
      <c r="C902">
        <f t="shared" si="26"/>
        <v>-4.3196556896853799</v>
      </c>
      <c r="D902">
        <f t="shared" si="26"/>
        <v>-2.4632946689199366</v>
      </c>
    </row>
    <row r="903" spans="1:4" x14ac:dyDescent="0.2">
      <c r="A903">
        <f t="shared" si="27"/>
        <v>-1.4320000000001079</v>
      </c>
      <c r="B903">
        <f t="shared" si="26"/>
        <v>-5.5467868434324519</v>
      </c>
      <c r="C903">
        <f t="shared" si="26"/>
        <v>-4.2917031815357802</v>
      </c>
      <c r="D903">
        <f t="shared" si="26"/>
        <v>-2.4638563493705017</v>
      </c>
    </row>
    <row r="904" spans="1:4" x14ac:dyDescent="0.2">
      <c r="A904">
        <f t="shared" si="27"/>
        <v>-1.4280000000001078</v>
      </c>
      <c r="B904">
        <f t="shared" si="26"/>
        <v>-5.5035174449020063</v>
      </c>
      <c r="C904">
        <f t="shared" si="26"/>
        <v>-4.2638018415711239</v>
      </c>
      <c r="D904">
        <f t="shared" si="26"/>
        <v>-2.4640024395340796</v>
      </c>
    </row>
    <row r="905" spans="1:4" x14ac:dyDescent="0.2">
      <c r="A905">
        <f t="shared" si="27"/>
        <v>-1.4240000000001078</v>
      </c>
      <c r="B905">
        <f t="shared" si="26"/>
        <v>-5.4604536240041757</v>
      </c>
      <c r="C905">
        <f t="shared" si="26"/>
        <v>-4.2359526942264116</v>
      </c>
      <c r="D905">
        <f t="shared" si="26"/>
        <v>-2.4637444420125365</v>
      </c>
    </row>
    <row r="906" spans="1:4" x14ac:dyDescent="0.2">
      <c r="A906">
        <f t="shared" si="27"/>
        <v>-1.4200000000001078</v>
      </c>
      <c r="B906">
        <f t="shared" si="26"/>
        <v>-5.4175951354814265</v>
      </c>
      <c r="C906">
        <f t="shared" si="26"/>
        <v>-4.2081567519812451</v>
      </c>
      <c r="D906">
        <f t="shared" si="26"/>
        <v>-2.4630934709220185</v>
      </c>
    </row>
    <row r="907" spans="1:4" x14ac:dyDescent="0.2">
      <c r="A907">
        <f t="shared" si="27"/>
        <v>-1.4160000000001078</v>
      </c>
      <c r="B907">
        <f t="shared" si="26"/>
        <v>-5.3749417318619273</v>
      </c>
      <c r="C907">
        <f t="shared" si="26"/>
        <v>-4.1804150154604622</v>
      </c>
      <c r="D907">
        <f t="shared" si="26"/>
        <v>-2.4620602718178324</v>
      </c>
    </row>
    <row r="908" spans="1:4" x14ac:dyDescent="0.2">
      <c r="A908">
        <f t="shared" si="27"/>
        <v>-1.4120000000001078</v>
      </c>
      <c r="B908">
        <f t="shared" ref="B908:D971" si="28">POWER($A908,$B$5)*POWER(B$8*$A908+$B$6,$B$4)</f>
        <v>-5.3324931634635391</v>
      </c>
      <c r="C908">
        <f t="shared" si="28"/>
        <v>-4.1527284735333634</v>
      </c>
      <c r="D908">
        <f t="shared" si="28"/>
        <v>-2.4606552402569708</v>
      </c>
    </row>
    <row r="909" spans="1:4" x14ac:dyDescent="0.2">
      <c r="A909">
        <f t="shared" ref="A909:A972" si="29">A908+B$3</f>
        <v>-1.4080000000001078</v>
      </c>
      <c r="B909">
        <f t="shared" si="28"/>
        <v>-5.2902491783977856</v>
      </c>
      <c r="C909">
        <f t="shared" si="28"/>
        <v>-4.1250981034115322</v>
      </c>
      <c r="D909">
        <f t="shared" si="28"/>
        <v>-2.4588884391123562</v>
      </c>
    </row>
    <row r="910" spans="1:4" x14ac:dyDescent="0.2">
      <c r="A910">
        <f t="shared" si="29"/>
        <v>-1.4040000000001078</v>
      </c>
      <c r="B910">
        <f t="shared" si="28"/>
        <v>-5.2482095225738146</v>
      </c>
      <c r="C910">
        <f t="shared" si="28"/>
        <v>-4.0975248707452963</v>
      </c>
      <c r="D910">
        <f t="shared" si="28"/>
        <v>-2.456769614741694</v>
      </c>
    </row>
    <row r="911" spans="1:4" x14ac:dyDescent="0.2">
      <c r="A911">
        <f t="shared" si="29"/>
        <v>-1.4000000000001078</v>
      </c>
      <c r="B911">
        <f t="shared" si="28"/>
        <v>-5.2063739397023445</v>
      </c>
      <c r="C911">
        <f t="shared" si="28"/>
        <v>-4.0700097297188407</v>
      </c>
      <c r="D911">
        <f t="shared" si="28"/>
        <v>-2.45430821210384</v>
      </c>
    </row>
    <row r="912" spans="1:4" x14ac:dyDescent="0.2">
      <c r="A912">
        <f t="shared" si="29"/>
        <v>-1.3960000000001078</v>
      </c>
      <c r="B912">
        <f t="shared" si="28"/>
        <v>-5.1647421712995936</v>
      </c>
      <c r="C912">
        <f t="shared" si="28"/>
        <v>-4.0425536231440056</v>
      </c>
      <c r="D912">
        <f t="shared" si="28"/>
        <v>-2.4515133889067386</v>
      </c>
    </row>
    <row r="913" spans="1:4" x14ac:dyDescent="0.2">
      <c r="A913">
        <f t="shared" si="29"/>
        <v>-1.3920000000001078</v>
      </c>
      <c r="B913">
        <f t="shared" si="28"/>
        <v>-5.123313956691196</v>
      </c>
      <c r="C913">
        <f t="shared" si="28"/>
        <v>-4.0151574825527865</v>
      </c>
      <c r="D913">
        <f t="shared" si="28"/>
        <v>-2.4483940288630954</v>
      </c>
    </row>
    <row r="914" spans="1:4" x14ac:dyDescent="0.2">
      <c r="A914">
        <f t="shared" si="29"/>
        <v>-1.3880000000001078</v>
      </c>
      <c r="B914">
        <f t="shared" si="28"/>
        <v>-5.0820890330160999</v>
      </c>
      <c r="C914">
        <f t="shared" si="28"/>
        <v>-3.9878222282885649</v>
      </c>
      <c r="D914">
        <f t="shared" si="28"/>
        <v>-2.444958754122907</v>
      </c>
    </row>
    <row r="915" spans="1:4" x14ac:dyDescent="0.2">
      <c r="A915">
        <f t="shared" si="29"/>
        <v>-1.3840000000001078</v>
      </c>
      <c r="B915">
        <f t="shared" si="28"/>
        <v>-5.0410671352304579</v>
      </c>
      <c r="C915">
        <f t="shared" si="28"/>
        <v>-3.960548769596091</v>
      </c>
      <c r="D915">
        <f t="shared" si="28"/>
        <v>-2.4412159369456865</v>
      </c>
    </row>
    <row r="916" spans="1:4" x14ac:dyDescent="0.2">
      <c r="A916">
        <f t="shared" si="29"/>
        <v>-1.3800000000001078</v>
      </c>
      <c r="B916">
        <f t="shared" si="28"/>
        <v>-5.0002479961114981</v>
      </c>
      <c r="C916">
        <f t="shared" si="28"/>
        <v>-3.9333380047102389</v>
      </c>
      <c r="D916">
        <f t="shared" si="28"/>
        <v>-2.4371737106695508</v>
      </c>
    </row>
    <row r="917" spans="1:4" x14ac:dyDescent="0.2">
      <c r="A917">
        <f t="shared" si="29"/>
        <v>-1.3760000000001078</v>
      </c>
      <c r="B917">
        <f t="shared" si="28"/>
        <v>-4.9596313462613812</v>
      </c>
      <c r="C917">
        <f t="shared" si="28"/>
        <v>-3.9061908209435567</v>
      </c>
      <c r="D917">
        <f t="shared" si="28"/>
        <v>-2.4328399800292901</v>
      </c>
    </row>
    <row r="918" spans="1:4" x14ac:dyDescent="0.2">
      <c r="A918">
        <f t="shared" si="29"/>
        <v>-1.3720000000001078</v>
      </c>
      <c r="B918">
        <f t="shared" si="28"/>
        <v>-4.9192169141110424</v>
      </c>
      <c r="C918">
        <f t="shared" si="28"/>
        <v>-3.8791080947726377</v>
      </c>
      <c r="D918">
        <f t="shared" si="28"/>
        <v>-2.4282224308709957</v>
      </c>
    </row>
    <row r="919" spans="1:4" x14ac:dyDescent="0.2">
      <c r="A919">
        <f t="shared" si="29"/>
        <v>-1.3680000000001078</v>
      </c>
      <c r="B919">
        <f t="shared" si="28"/>
        <v>-4.8790044259240197</v>
      </c>
      <c r="C919">
        <f t="shared" si="28"/>
        <v>-3.8520906919233231</v>
      </c>
      <c r="D919">
        <f t="shared" si="28"/>
        <v>-2.4233285393067185</v>
      </c>
    </row>
    <row r="920" spans="1:4" x14ac:dyDescent="0.2">
      <c r="A920">
        <f t="shared" si="29"/>
        <v>-1.3640000000001078</v>
      </c>
      <c r="B920">
        <f t="shared" si="28"/>
        <v>-4.8389936058002787</v>
      </c>
      <c r="C920">
        <f t="shared" si="28"/>
        <v>-3.8251394674547741</v>
      </c>
      <c r="D920">
        <f t="shared" si="28"/>
        <v>-2.4181655803489535</v>
      </c>
    </row>
    <row r="921" spans="1:4" x14ac:dyDescent="0.2">
      <c r="A921">
        <f t="shared" si="29"/>
        <v>-1.3600000000001078</v>
      </c>
      <c r="B921">
        <f t="shared" si="28"/>
        <v>-4.7991841756799989</v>
      </c>
      <c r="C921">
        <f t="shared" si="28"/>
        <v>-3.7982552658424074</v>
      </c>
      <c r="D921">
        <f t="shared" si="28"/>
        <v>-2.4127406360613737</v>
      </c>
    </row>
    <row r="922" spans="1:4" x14ac:dyDescent="0.2">
      <c r="A922">
        <f t="shared" si="29"/>
        <v>-1.3560000000001078</v>
      </c>
      <c r="B922">
        <f t="shared" si="28"/>
        <v>-4.7595758553473688</v>
      </c>
      <c r="C922">
        <f t="shared" si="28"/>
        <v>-3.7714389210597443</v>
      </c>
      <c r="D922">
        <f t="shared" si="28"/>
        <v>-2.4070606032592829</v>
      </c>
    </row>
    <row r="923" spans="1:4" x14ac:dyDescent="0.2">
      <c r="A923">
        <f t="shared" si="29"/>
        <v>-1.3520000000001078</v>
      </c>
      <c r="B923">
        <f t="shared" si="28"/>
        <v>-4.7201683624343591</v>
      </c>
      <c r="C923">
        <f t="shared" si="28"/>
        <v>-3.7446912566591681</v>
      </c>
      <c r="D923">
        <f t="shared" si="28"/>
        <v>-2.4011322007904887</v>
      </c>
    </row>
    <row r="924" spans="1:4" x14ac:dyDescent="0.2">
      <c r="A924">
        <f t="shared" si="29"/>
        <v>-1.3480000000001078</v>
      </c>
      <c r="B924">
        <f t="shared" si="28"/>
        <v>-4.6809614124244803</v>
      </c>
      <c r="C924">
        <f t="shared" si="28"/>
        <v>-3.7180130858516183</v>
      </c>
      <c r="D924">
        <f t="shared" si="28"/>
        <v>-2.3949619764248355</v>
      </c>
    </row>
    <row r="925" spans="1:4" x14ac:dyDescent="0.2">
      <c r="A925">
        <f t="shared" si="29"/>
        <v>-1.3440000000001078</v>
      </c>
      <c r="B925">
        <f t="shared" si="28"/>
        <v>-4.6419547186565264</v>
      </c>
      <c r="C925">
        <f t="shared" si="28"/>
        <v>-3.6914052115852445</v>
      </c>
      <c r="D925">
        <f t="shared" si="28"/>
        <v>-2.3885563133784</v>
      </c>
    </row>
    <row r="926" spans="1:4" x14ac:dyDescent="0.2">
      <c r="A926">
        <f t="shared" si="29"/>
        <v>-1.3400000000001078</v>
      </c>
      <c r="B926">
        <f t="shared" si="28"/>
        <v>-4.603147992328311</v>
      </c>
      <c r="C926">
        <f t="shared" si="28"/>
        <v>-3.6648684266230287</v>
      </c>
      <c r="D926">
        <f t="shared" si="28"/>
        <v>-2.38192143649629</v>
      </c>
    </row>
    <row r="927" spans="1:4" x14ac:dyDescent="0.2">
      <c r="A927">
        <f t="shared" si="29"/>
        <v>-1.3360000000001078</v>
      </c>
      <c r="B927">
        <f t="shared" si="28"/>
        <v>-4.56454094250038</v>
      </c>
      <c r="C927">
        <f t="shared" si="28"/>
        <v>-3.6384035136193975</v>
      </c>
      <c r="D927">
        <f t="shared" si="28"/>
        <v>-2.3750634181161772</v>
      </c>
    </row>
    <row r="928" spans="1:4" x14ac:dyDescent="0.2">
      <c r="A928">
        <f t="shared" si="29"/>
        <v>-1.3320000000001078</v>
      </c>
      <c r="B928">
        <f t="shared" si="28"/>
        <v>-4.5261332760997188</v>
      </c>
      <c r="C928">
        <f t="shared" si="28"/>
        <v>-3.6120112451958453</v>
      </c>
      <c r="D928">
        <f t="shared" si="28"/>
        <v>-2.3679881836329559</v>
      </c>
    </row>
    <row r="929" spans="1:4" x14ac:dyDescent="0.2">
      <c r="A929">
        <f t="shared" si="29"/>
        <v>-1.3280000000001078</v>
      </c>
      <c r="B929">
        <f t="shared" si="28"/>
        <v>-4.4879246979234448</v>
      </c>
      <c r="C929">
        <f t="shared" si="28"/>
        <v>-3.5856923840155801</v>
      </c>
      <c r="D929">
        <f t="shared" si="28"/>
        <v>-2.3607015167833945</v>
      </c>
    </row>
    <row r="930" spans="1:4" x14ac:dyDescent="0.2">
      <c r="A930">
        <f t="shared" si="29"/>
        <v>-1.3240000000001078</v>
      </c>
      <c r="B930">
        <f t="shared" si="28"/>
        <v>-4.4499149106424802</v>
      </c>
      <c r="C930">
        <f t="shared" si="28"/>
        <v>-3.5594476828572068</v>
      </c>
      <c r="D930">
        <f t="shared" si="28"/>
        <v>-2.3532090646682473</v>
      </c>
    </row>
    <row r="931" spans="1:4" x14ac:dyDescent="0.2">
      <c r="A931">
        <f t="shared" si="29"/>
        <v>-1.3200000000001078</v>
      </c>
      <c r="B931">
        <f t="shared" si="28"/>
        <v>-4.4121036148052193</v>
      </c>
      <c r="C931">
        <f t="shared" si="28"/>
        <v>-3.5332778846874775</v>
      </c>
      <c r="D931">
        <f t="shared" si="28"/>
        <v>-2.3455163425280041</v>
      </c>
    </row>
    <row r="932" spans="1:4" x14ac:dyDescent="0.2">
      <c r="A932">
        <f t="shared" si="29"/>
        <v>-1.3160000000001078</v>
      </c>
      <c r="B932">
        <f t="shared" si="28"/>
        <v>-4.3744905088411805</v>
      </c>
      <c r="C932">
        <f t="shared" si="28"/>
        <v>-3.5071837227331026</v>
      </c>
      <c r="D932">
        <f t="shared" si="28"/>
        <v>-2.3376287382872598</v>
      </c>
    </row>
    <row r="933" spans="1:4" x14ac:dyDescent="0.2">
      <c r="A933">
        <f t="shared" si="29"/>
        <v>-1.3120000000001077</v>
      </c>
      <c r="B933">
        <f t="shared" si="28"/>
        <v>-4.3370752890646385</v>
      </c>
      <c r="C933">
        <f t="shared" si="28"/>
        <v>-3.4811659205516619</v>
      </c>
      <c r="D933">
        <f t="shared" si="28"/>
        <v>-2.3295515168816241</v>
      </c>
    </row>
    <row r="934" spans="1:4" x14ac:dyDescent="0.2">
      <c r="A934">
        <f t="shared" si="29"/>
        <v>-1.3080000000001077</v>
      </c>
      <c r="B934">
        <f t="shared" si="28"/>
        <v>-4.2998576496782563</v>
      </c>
      <c r="C934">
        <f t="shared" si="28"/>
        <v>-3.4552251921016084</v>
      </c>
      <c r="D934">
        <f t="shared" si="28"/>
        <v>-2.3212898243800955</v>
      </c>
    </row>
    <row r="935" spans="1:4" x14ac:dyDescent="0.2">
      <c r="A935">
        <f t="shared" si="29"/>
        <v>-1.3040000000001077</v>
      </c>
      <c r="B935">
        <f t="shared" si="28"/>
        <v>-4.2628372827766876</v>
      </c>
      <c r="C935">
        <f t="shared" si="28"/>
        <v>-3.4293622418114023</v>
      </c>
      <c r="D935">
        <f t="shared" si="28"/>
        <v>-2.3128486919149127</v>
      </c>
    </row>
    <row r="936" spans="1:4" x14ac:dyDescent="0.2">
      <c r="A936">
        <f t="shared" si="29"/>
        <v>-1.3000000000001077</v>
      </c>
      <c r="B936">
        <f t="shared" si="28"/>
        <v>-4.2260138783501837</v>
      </c>
      <c r="C936">
        <f t="shared" si="28"/>
        <v>-3.4035777646477716</v>
      </c>
      <c r="D936">
        <f t="shared" si="28"/>
        <v>-2.3042330394300574</v>
      </c>
    </row>
    <row r="937" spans="1:4" x14ac:dyDescent="0.2">
      <c r="A937">
        <f t="shared" si="29"/>
        <v>-1.2960000000001077</v>
      </c>
      <c r="B937">
        <f t="shared" si="28"/>
        <v>-4.1893871242881717</v>
      </c>
      <c r="C937">
        <f t="shared" si="28"/>
        <v>-3.3778724461831189</v>
      </c>
      <c r="D937">
        <f t="shared" si="28"/>
        <v>-2.2954476792588272</v>
      </c>
    </row>
    <row r="938" spans="1:4" x14ac:dyDescent="0.2">
      <c r="A938">
        <f t="shared" si="29"/>
        <v>-1.2920000000001077</v>
      </c>
      <c r="B938">
        <f t="shared" si="28"/>
        <v>-4.1529567063828292</v>
      </c>
      <c r="C938">
        <f t="shared" si="28"/>
        <v>-3.3522469626620954</v>
      </c>
      <c r="D938">
        <f t="shared" si="28"/>
        <v>-2.286497319540167</v>
      </c>
    </row>
    <row r="939" spans="1:4" x14ac:dyDescent="0.2">
      <c r="A939">
        <f t="shared" si="29"/>
        <v>-1.2880000000001077</v>
      </c>
      <c r="B939">
        <f t="shared" si="28"/>
        <v>-4.1167223083326476</v>
      </c>
      <c r="C939">
        <f t="shared" si="28"/>
        <v>-3.3267019810673504</v>
      </c>
      <c r="D939">
        <f t="shared" si="28"/>
        <v>-2.2773865674828202</v>
      </c>
    </row>
    <row r="940" spans="1:4" x14ac:dyDescent="0.2">
      <c r="A940">
        <f t="shared" si="29"/>
        <v>-1.2840000000001077</v>
      </c>
      <c r="B940">
        <f t="shared" si="28"/>
        <v>-4.0806836117459735</v>
      </c>
      <c r="C940">
        <f t="shared" si="28"/>
        <v>-3.3012381591844626</v>
      </c>
      <c r="D940">
        <f t="shared" si="28"/>
        <v>-2.2681199324857308</v>
      </c>
    </row>
    <row r="941" spans="1:4" x14ac:dyDescent="0.2">
      <c r="A941">
        <f t="shared" si="29"/>
        <v>-1.2800000000001077</v>
      </c>
      <c r="B941">
        <f t="shared" si="28"/>
        <v>-4.0448402961445424</v>
      </c>
      <c r="C941">
        <f t="shared" si="28"/>
        <v>-3.2758561456660815</v>
      </c>
      <c r="D941">
        <f t="shared" si="28"/>
        <v>-2.2587018291226038</v>
      </c>
    </row>
    <row r="942" spans="1:4" x14ac:dyDescent="0.2">
      <c r="A942">
        <f t="shared" si="29"/>
        <v>-1.2760000000001077</v>
      </c>
      <c r="B942">
        <f t="shared" si="28"/>
        <v>-4.0091920389670053</v>
      </c>
      <c r="C942">
        <f t="shared" si="28"/>
        <v>-3.2505565800952785</v>
      </c>
      <c r="D942">
        <f t="shared" si="28"/>
        <v>-2.2491365799979803</v>
      </c>
    </row>
    <row r="943" spans="1:4" x14ac:dyDescent="0.2">
      <c r="A943">
        <f t="shared" si="29"/>
        <v>-1.2720000000001077</v>
      </c>
      <c r="B943">
        <f t="shared" si="28"/>
        <v>-3.9737385155724327</v>
      </c>
      <c r="C943">
        <f t="shared" si="28"/>
        <v>-3.2253400930481329</v>
      </c>
      <c r="D943">
        <f t="shared" si="28"/>
        <v>-2.2394284184817508</v>
      </c>
    </row>
    <row r="944" spans="1:4" x14ac:dyDescent="0.2">
      <c r="A944">
        <f t="shared" si="29"/>
        <v>-1.2680000000001077</v>
      </c>
      <c r="B944">
        <f t="shared" si="28"/>
        <v>-3.9384793992438127</v>
      </c>
      <c r="C944">
        <f t="shared" si="28"/>
        <v>-3.2002073061555483</v>
      </c>
      <c r="D944">
        <f t="shared" si="28"/>
        <v>-2.2295814913285397</v>
      </c>
    </row>
    <row r="945" spans="1:4" x14ac:dyDescent="0.2">
      <c r="A945">
        <f t="shared" si="29"/>
        <v>-1.2640000000001077</v>
      </c>
      <c r="B945">
        <f t="shared" si="28"/>
        <v>-3.9034143611915337</v>
      </c>
      <c r="C945">
        <f t="shared" si="28"/>
        <v>-3.1751588321643287</v>
      </c>
      <c r="D945">
        <f t="shared" si="28"/>
        <v>-2.2195998611880436</v>
      </c>
    </row>
    <row r="946" spans="1:4" x14ac:dyDescent="0.2">
      <c r="A946">
        <f t="shared" si="29"/>
        <v>-1.2600000000001077</v>
      </c>
      <c r="B946">
        <f t="shared" si="28"/>
        <v>-3.8685430705568584</v>
      </c>
      <c r="C946">
        <f t="shared" si="28"/>
        <v>-3.1501952749975213</v>
      </c>
      <c r="D946">
        <f t="shared" si="28"/>
        <v>-2.2094875090119723</v>
      </c>
    </row>
    <row r="947" spans="1:4" x14ac:dyDescent="0.2">
      <c r="A947">
        <f t="shared" si="29"/>
        <v>-1.2560000000001077</v>
      </c>
      <c r="B947">
        <f t="shared" si="28"/>
        <v>-3.8338651944153779</v>
      </c>
      <c r="C947">
        <f t="shared" si="28"/>
        <v>-3.1253172298140224</v>
      </c>
      <c r="D947">
        <f t="shared" si="28"/>
        <v>-2.1992483363629329</v>
      </c>
    </row>
    <row r="948" spans="1:4" x14ac:dyDescent="0.2">
      <c r="A948">
        <f t="shared" si="29"/>
        <v>-1.2520000000001077</v>
      </c>
      <c r="B948">
        <f t="shared" si="28"/>
        <v>-3.7993803977804634</v>
      </c>
      <c r="C948">
        <f t="shared" si="28"/>
        <v>-3.1005252830674883</v>
      </c>
      <c r="D948">
        <f t="shared" si="28"/>
        <v>-2.1888861676302462</v>
      </c>
    </row>
    <row r="949" spans="1:4" x14ac:dyDescent="0.2">
      <c r="A949">
        <f t="shared" si="29"/>
        <v>-1.2480000000001077</v>
      </c>
      <c r="B949">
        <f t="shared" si="28"/>
        <v>-3.7650883436066986</v>
      </c>
      <c r="C949">
        <f t="shared" si="28"/>
        <v>-3.0758200125645332</v>
      </c>
      <c r="D949">
        <f t="shared" si="28"/>
        <v>-2.1784047521573981</v>
      </c>
    </row>
    <row r="950" spans="1:4" x14ac:dyDescent="0.2">
      <c r="A950">
        <f t="shared" si="29"/>
        <v>-1.2440000000001077</v>
      </c>
      <c r="B950">
        <f t="shared" si="28"/>
        <v>-3.7309886927932996</v>
      </c>
      <c r="C950">
        <f t="shared" si="28"/>
        <v>-3.051201987522238</v>
      </c>
      <c r="D950">
        <f t="shared" si="28"/>
        <v>-2.1678077662855286</v>
      </c>
    </row>
    <row r="951" spans="1:4" x14ac:dyDescent="0.2">
      <c r="A951">
        <f t="shared" si="29"/>
        <v>-1.2400000000001077</v>
      </c>
      <c r="B951">
        <f t="shared" si="28"/>
        <v>-3.69708110418753</v>
      </c>
      <c r="C951">
        <f t="shared" si="28"/>
        <v>-3.0266717686249871</v>
      </c>
      <c r="D951">
        <f t="shared" si="28"/>
        <v>-2.1570988153171218</v>
      </c>
    </row>
    <row r="952" spans="1:4" x14ac:dyDescent="0.2">
      <c r="A952">
        <f t="shared" si="29"/>
        <v>-1.2360000000001077</v>
      </c>
      <c r="B952">
        <f t="shared" si="28"/>
        <v>-3.6633652345880972</v>
      </c>
      <c r="C952">
        <f t="shared" si="28"/>
        <v>-3.0022299080806314</v>
      </c>
      <c r="D952">
        <f t="shared" si="28"/>
        <v>-2.146281435403794</v>
      </c>
    </row>
    <row r="953" spans="1:4" x14ac:dyDescent="0.2">
      <c r="A953">
        <f t="shared" si="29"/>
        <v>-1.2320000000001077</v>
      </c>
      <c r="B953">
        <f t="shared" si="28"/>
        <v>-3.6298407387485336</v>
      </c>
      <c r="C953">
        <f t="shared" si="28"/>
        <v>-2.9778769496759883</v>
      </c>
      <c r="D953">
        <f t="shared" si="28"/>
        <v>-2.135359095361864</v>
      </c>
    </row>
    <row r="954" spans="1:4" x14ac:dyDescent="0.2">
      <c r="A954">
        <f t="shared" si="29"/>
        <v>-1.2280000000001077</v>
      </c>
      <c r="B954">
        <f t="shared" si="28"/>
        <v>-3.5965072693805804</v>
      </c>
      <c r="C954">
        <f t="shared" si="28"/>
        <v>-2.9536134288317069</v>
      </c>
      <c r="D954">
        <f t="shared" si="28"/>
        <v>-2.124335198419173</v>
      </c>
    </row>
    <row r="955" spans="1:4" x14ac:dyDescent="0.2">
      <c r="A955">
        <f t="shared" si="29"/>
        <v>-1.2240000000001077</v>
      </c>
      <c r="B955">
        <f t="shared" si="28"/>
        <v>-3.563364477157541</v>
      </c>
      <c r="C955">
        <f t="shared" si="28"/>
        <v>-2.9294398726564812</v>
      </c>
      <c r="D955">
        <f t="shared" si="28"/>
        <v>-2.1132130838964169</v>
      </c>
    </row>
    <row r="956" spans="1:4" x14ac:dyDescent="0.2">
      <c r="A956">
        <f t="shared" si="29"/>
        <v>-1.2200000000001077</v>
      </c>
      <c r="B956">
        <f t="shared" si="28"/>
        <v>-3.5304120107176393</v>
      </c>
      <c r="C956">
        <f t="shared" si="28"/>
        <v>-2.9053568000006469</v>
      </c>
      <c r="D956">
        <f t="shared" si="28"/>
        <v>-2.1019960288260853</v>
      </c>
    </row>
    <row r="957" spans="1:4" x14ac:dyDescent="0.2">
      <c r="A957">
        <f t="shared" si="29"/>
        <v>-1.2160000000001077</v>
      </c>
      <c r="B957">
        <f t="shared" si="28"/>
        <v>-3.4976495166673516</v>
      </c>
      <c r="C957">
        <f t="shared" si="28"/>
        <v>-2.8813647215091507</v>
      </c>
      <c r="D957">
        <f t="shared" si="28"/>
        <v>-2.0906872495119049</v>
      </c>
    </row>
    <row r="958" spans="1:4" x14ac:dyDescent="0.2">
      <c r="A958">
        <f t="shared" si="29"/>
        <v>-1.2120000000001077</v>
      </c>
      <c r="B958">
        <f t="shared" si="28"/>
        <v>-3.4650766395847383</v>
      </c>
      <c r="C958">
        <f t="shared" si="28"/>
        <v>-2.8574641396739162</v>
      </c>
      <c r="D958">
        <f t="shared" si="28"/>
        <v>-2.0792899030315439</v>
      </c>
    </row>
    <row r="959" spans="1:4" x14ac:dyDescent="0.2">
      <c r="A959">
        <f t="shared" si="29"/>
        <v>-1.2080000000001077</v>
      </c>
      <c r="B959">
        <f t="shared" si="28"/>
        <v>-3.4326930220227583</v>
      </c>
      <c r="C959">
        <f t="shared" si="28"/>
        <v>-2.8336555488856097</v>
      </c>
      <c r="D959">
        <f t="shared" si="28"/>
        <v>-2.0678070886851794</v>
      </c>
    </row>
    <row r="960" spans="1:4" x14ac:dyDescent="0.2">
      <c r="A960">
        <f t="shared" si="29"/>
        <v>-1.2040000000001077</v>
      </c>
      <c r="B960">
        <f t="shared" si="28"/>
        <v>-3.4004983045125723</v>
      </c>
      <c r="C960">
        <f t="shared" si="28"/>
        <v>-2.8099394354848117</v>
      </c>
      <c r="D960">
        <f t="shared" si="28"/>
        <v>-2.0562418493923635</v>
      </c>
    </row>
    <row r="961" spans="1:4" x14ac:dyDescent="0.2">
      <c r="A961">
        <f t="shared" si="29"/>
        <v>-1.2000000000001076</v>
      </c>
      <c r="B961">
        <f t="shared" si="28"/>
        <v>-3.3684921255668367</v>
      </c>
      <c r="C961">
        <f t="shared" si="28"/>
        <v>-2.7863162778126136</v>
      </c>
      <c r="D961">
        <f t="shared" si="28"/>
        <v>-2.0445971730395422</v>
      </c>
    </row>
    <row r="962" spans="1:4" x14ac:dyDescent="0.2">
      <c r="A962">
        <f t="shared" si="29"/>
        <v>-1.1960000000001076</v>
      </c>
      <c r="B962">
        <f t="shared" si="28"/>
        <v>-3.3366741216829832</v>
      </c>
      <c r="C962">
        <f t="shared" si="28"/>
        <v>-2.762786546260632</v>
      </c>
      <c r="D962">
        <f t="shared" si="28"/>
        <v>-2.0328759937803871</v>
      </c>
    </row>
    <row r="963" spans="1:4" x14ac:dyDescent="0.2">
      <c r="A963">
        <f t="shared" si="29"/>
        <v>-1.1920000000001076</v>
      </c>
      <c r="B963">
        <f t="shared" si="28"/>
        <v>-3.3050439273464876</v>
      </c>
      <c r="C963">
        <f t="shared" si="28"/>
        <v>-2.7393507033204711</v>
      </c>
      <c r="D963">
        <f t="shared" si="28"/>
        <v>-2.021081193291062</v>
      </c>
    </row>
    <row r="964" spans="1:4" x14ac:dyDescent="0.2">
      <c r="A964">
        <f t="shared" si="29"/>
        <v>-1.1880000000001076</v>
      </c>
      <c r="B964">
        <f t="shared" si="28"/>
        <v>-3.2736011750341327</v>
      </c>
      <c r="C964">
        <f t="shared" si="28"/>
        <v>-2.7160092036326184</v>
      </c>
      <c r="D964">
        <f t="shared" si="28"/>
        <v>-2.009215601982357</v>
      </c>
    </row>
    <row r="965" spans="1:4" x14ac:dyDescent="0.2">
      <c r="A965">
        <f t="shared" si="29"/>
        <v>-1.1840000000001076</v>
      </c>
      <c r="B965">
        <f t="shared" si="28"/>
        <v>-3.2423454952172488</v>
      </c>
      <c r="C965">
        <f t="shared" si="28"/>
        <v>-2.6927624940347985</v>
      </c>
      <c r="D965">
        <f t="shared" si="28"/>
        <v>-1.9972820001705895</v>
      </c>
    </row>
    <row r="966" spans="1:4" x14ac:dyDescent="0.2">
      <c r="A966">
        <f t="shared" si="29"/>
        <v>-1.1800000000001076</v>
      </c>
      <c r="B966">
        <f t="shared" si="28"/>
        <v>-3.2112765163649541</v>
      </c>
      <c r="C966">
        <f t="shared" si="28"/>
        <v>-2.6696110136097881</v>
      </c>
      <c r="D966">
        <f t="shared" si="28"/>
        <v>-1.9852831192090274</v>
      </c>
    </row>
    <row r="967" spans="1:4" x14ac:dyDescent="0.2">
      <c r="A967">
        <f t="shared" si="29"/>
        <v>-1.1760000000001076</v>
      </c>
      <c r="B967">
        <f t="shared" si="28"/>
        <v>-3.1803938649473769</v>
      </c>
      <c r="C967">
        <f t="shared" si="28"/>
        <v>-2.6465551937326963</v>
      </c>
      <c r="D967">
        <f t="shared" si="28"/>
        <v>-1.973221642581519</v>
      </c>
    </row>
    <row r="968" spans="1:4" x14ac:dyDescent="0.2">
      <c r="A968">
        <f t="shared" si="29"/>
        <v>-1.1720000000001076</v>
      </c>
      <c r="B968">
        <f t="shared" si="28"/>
        <v>-3.1496971654388699</v>
      </c>
      <c r="C968">
        <f t="shared" si="28"/>
        <v>-2.6235954581177263</v>
      </c>
      <c r="D968">
        <f t="shared" si="28"/>
        <v>-1.9611002069599284</v>
      </c>
    </row>
    <row r="969" spans="1:4" x14ac:dyDescent="0.2">
      <c r="A969">
        <f t="shared" si="29"/>
        <v>-1.1680000000001076</v>
      </c>
      <c r="B969">
        <f t="shared" si="28"/>
        <v>-3.1191860403212144</v>
      </c>
      <c r="C969">
        <f t="shared" si="28"/>
        <v>-2.6007322228644179</v>
      </c>
      <c r="D969">
        <f t="shared" si="28"/>
        <v>-1.9489214032268858</v>
      </c>
    </row>
    <row r="970" spans="1:4" x14ac:dyDescent="0.2">
      <c r="A970">
        <f t="shared" si="29"/>
        <v>-1.1640000000001076</v>
      </c>
      <c r="B970">
        <f t="shared" si="28"/>
        <v>-3.0888601100868063</v>
      </c>
      <c r="C970">
        <f t="shared" si="28"/>
        <v>-2.5779658965033803</v>
      </c>
      <c r="D970">
        <f t="shared" si="28"/>
        <v>-1.9366877774652989</v>
      </c>
    </row>
    <row r="971" spans="1:4" x14ac:dyDescent="0.2">
      <c r="A971">
        <f t="shared" si="29"/>
        <v>-1.1600000000001076</v>
      </c>
      <c r="B971">
        <f t="shared" si="28"/>
        <v>-3.0587189932418415</v>
      </c>
      <c r="C971">
        <f t="shared" si="28"/>
        <v>-2.5552968800415323</v>
      </c>
      <c r="D971">
        <f t="shared" si="28"/>
        <v>-1.9244018319159837</v>
      </c>
    </row>
    <row r="972" spans="1:4" x14ac:dyDescent="0.2">
      <c r="A972">
        <f t="shared" si="29"/>
        <v>-1.1560000000001076</v>
      </c>
      <c r="B972">
        <f t="shared" ref="B972:D1035" si="30">POWER($A972,$B$5)*POWER(B$8*$A972+$B$6,$B$4)</f>
        <v>-3.0287623063094848</v>
      </c>
      <c r="C972">
        <f t="shared" si="30"/>
        <v>-2.5327255670068411</v>
      </c>
      <c r="D972">
        <f t="shared" si="30"/>
        <v>-1.9120660259047288</v>
      </c>
    </row>
    <row r="973" spans="1:4" x14ac:dyDescent="0.2">
      <c r="A973">
        <f t="shared" ref="A973:A1036" si="31">A972+B$3</f>
        <v>-1.1520000000001076</v>
      </c>
      <c r="B973">
        <f t="shared" si="30"/>
        <v>-2.998989663833024</v>
      </c>
      <c r="C973">
        <f t="shared" si="30"/>
        <v>-2.510252343492577</v>
      </c>
      <c r="D973">
        <f t="shared" si="30"/>
        <v>-1.89968277674001</v>
      </c>
    </row>
    <row r="974" spans="1:4" x14ac:dyDescent="0.2">
      <c r="A974">
        <f t="shared" si="31"/>
        <v>-1.1480000000001076</v>
      </c>
      <c r="B974">
        <f t="shared" si="30"/>
        <v>-2.9694006783790239</v>
      </c>
      <c r="C974">
        <f t="shared" si="30"/>
        <v>-2.4878775882010919</v>
      </c>
      <c r="D974">
        <f t="shared" si="30"/>
        <v>-1.8872544605825563</v>
      </c>
    </row>
    <row r="975" spans="1:4" x14ac:dyDescent="0.2">
      <c r="A975">
        <f t="shared" si="31"/>
        <v>-1.1440000000001076</v>
      </c>
      <c r="B975">
        <f t="shared" si="30"/>
        <v>-2.9399949605404587</v>
      </c>
      <c r="C975">
        <f t="shared" si="30"/>
        <v>-2.4656016724871228</v>
      </c>
      <c r="D975">
        <f t="shared" si="30"/>
        <v>-1.874783413287866</v>
      </c>
    </row>
    <row r="976" spans="1:4" x14ac:dyDescent="0.2">
      <c r="A976">
        <f t="shared" si="31"/>
        <v>-1.1400000000001076</v>
      </c>
      <c r="B976">
        <f t="shared" si="30"/>
        <v>-2.910772118939839</v>
      </c>
      <c r="C976">
        <f t="shared" si="30"/>
        <v>-2.4434249604006317</v>
      </c>
      <c r="D976">
        <f t="shared" si="30"/>
        <v>-1.8622719312227565</v>
      </c>
    </row>
    <row r="977" spans="1:4" x14ac:dyDescent="0.2">
      <c r="A977">
        <f t="shared" si="31"/>
        <v>-1.1360000000001076</v>
      </c>
      <c r="B977">
        <f t="shared" si="30"/>
        <v>-2.8817317602323307</v>
      </c>
      <c r="C977">
        <f t="shared" si="30"/>
        <v>-2.4213478087291853</v>
      </c>
      <c r="D977">
        <f t="shared" si="30"/>
        <v>-1.8497222720569511</v>
      </c>
    </row>
    <row r="978" spans="1:4" x14ac:dyDescent="0.2">
      <c r="A978">
        <f t="shared" si="31"/>
        <v>-1.1320000000001076</v>
      </c>
      <c r="B978">
        <f t="shared" si="30"/>
        <v>-2.8528734891088545</v>
      </c>
      <c r="C978">
        <f t="shared" si="30"/>
        <v>-2.3993705670398846</v>
      </c>
      <c r="D978">
        <f t="shared" si="30"/>
        <v>-1.8371366555306829</v>
      </c>
    </row>
    <row r="979" spans="1:4" x14ac:dyDescent="0.2">
      <c r="A979">
        <f t="shared" si="31"/>
        <v>-1.1280000000001076</v>
      </c>
      <c r="B979">
        <f t="shared" si="30"/>
        <v>-2.8241969082991858</v>
      </c>
      <c r="C979">
        <f t="shared" si="30"/>
        <v>-2.3774935777208461</v>
      </c>
      <c r="D979">
        <f t="shared" si="30"/>
        <v>-1.8245172641992342</v>
      </c>
    </row>
    <row r="980" spans="1:4" x14ac:dyDescent="0.2">
      <c r="A980">
        <f t="shared" si="31"/>
        <v>-1.1240000000001076</v>
      </c>
      <c r="B980">
        <f t="shared" si="30"/>
        <v>-2.7957016185750336</v>
      </c>
      <c r="C980">
        <f t="shared" si="30"/>
        <v>-2.3557171760222468</v>
      </c>
      <c r="D980">
        <f t="shared" si="30"/>
        <v>-1.8118662441552897</v>
      </c>
    </row>
    <row r="981" spans="1:4" x14ac:dyDescent="0.2">
      <c r="A981">
        <f t="shared" si="31"/>
        <v>-1.1200000000001076</v>
      </c>
      <c r="B981">
        <f t="shared" si="30"/>
        <v>-2.7673872187531185</v>
      </c>
      <c r="C981">
        <f t="shared" si="30"/>
        <v>-2.3340416900969347</v>
      </c>
      <c r="D981">
        <f t="shared" si="30"/>
        <v>-1.7991857057299527</v>
      </c>
    </row>
    <row r="982" spans="1:4" x14ac:dyDescent="0.2">
      <c r="A982">
        <f t="shared" si="31"/>
        <v>-1.1160000000001076</v>
      </c>
      <c r="B982">
        <f t="shared" si="30"/>
        <v>-2.7392533056982327</v>
      </c>
      <c r="C982">
        <f t="shared" si="30"/>
        <v>-2.3124674410406114</v>
      </c>
      <c r="D982">
        <f t="shared" si="30"/>
        <v>-1.7864777241732206</v>
      </c>
    </row>
    <row r="983" spans="1:4" x14ac:dyDescent="0.2">
      <c r="A983">
        <f t="shared" si="31"/>
        <v>-1.1120000000001076</v>
      </c>
      <c r="B983">
        <f t="shared" si="30"/>
        <v>-2.7112994743262946</v>
      </c>
      <c r="C983">
        <f t="shared" si="30"/>
        <v>-2.2909947429315958</v>
      </c>
      <c r="D983">
        <f t="shared" si="30"/>
        <v>-1.7737443403146842</v>
      </c>
    </row>
    <row r="984" spans="1:4" x14ac:dyDescent="0.2">
      <c r="A984">
        <f t="shared" si="31"/>
        <v>-1.1080000000001076</v>
      </c>
      <c r="B984">
        <f t="shared" si="30"/>
        <v>-2.6835253176073883</v>
      </c>
      <c r="C984">
        <f t="shared" si="30"/>
        <v>-2.2696239028701708</v>
      </c>
      <c r="D984">
        <f t="shared" si="30"/>
        <v>-1.760987561205194</v>
      </c>
    </row>
    <row r="985" spans="1:4" x14ac:dyDescent="0.2">
      <c r="A985">
        <f t="shared" si="31"/>
        <v>-1.1040000000001076</v>
      </c>
      <c r="B985">
        <f t="shared" si="30"/>
        <v>-2.6559304265688004</v>
      </c>
      <c r="C985">
        <f t="shared" si="30"/>
        <v>-2.2483552210175231</v>
      </c>
      <c r="D985">
        <f t="shared" si="30"/>
        <v>-1.7482093607401774</v>
      </c>
    </row>
    <row r="986" spans="1:4" x14ac:dyDescent="0.2">
      <c r="A986">
        <f t="shared" si="31"/>
        <v>-1.1000000000001076</v>
      </c>
      <c r="B986">
        <f t="shared" si="30"/>
        <v>-2.6285143902980375</v>
      </c>
      <c r="C986">
        <f t="shared" si="30"/>
        <v>-2.2271889906342768</v>
      </c>
      <c r="D986">
        <f t="shared" si="30"/>
        <v>-1.7354116802652897</v>
      </c>
    </row>
    <row r="987" spans="1:4" x14ac:dyDescent="0.2">
      <c r="A987">
        <f t="shared" si="31"/>
        <v>-1.0960000000001076</v>
      </c>
      <c r="B987">
        <f t="shared" si="30"/>
        <v>-2.6012767959458398</v>
      </c>
      <c r="C987">
        <f t="shared" si="30"/>
        <v>-2.2061254981186309</v>
      </c>
      <c r="D987">
        <f t="shared" si="30"/>
        <v>-1.7225964291650266</v>
      </c>
    </row>
    <row r="988" spans="1:4" x14ac:dyDescent="0.2">
      <c r="A988">
        <f t="shared" si="31"/>
        <v>-1.0920000000001076</v>
      </c>
      <c r="B988">
        <f t="shared" si="30"/>
        <v>-2.5742172287291836</v>
      </c>
      <c r="C988">
        <f t="shared" si="30"/>
        <v>-2.185165023044104</v>
      </c>
      <c r="D988">
        <f t="shared" si="30"/>
        <v>-1.7097654854349245</v>
      </c>
    </row>
    <row r="989" spans="1:4" x14ac:dyDescent="0.2">
      <c r="A989">
        <f t="shared" si="31"/>
        <v>-1.0880000000001075</v>
      </c>
      <c r="B989">
        <f t="shared" si="30"/>
        <v>-2.547335271934271</v>
      </c>
      <c r="C989">
        <f t="shared" si="30"/>
        <v>-2.1643078381968919</v>
      </c>
      <c r="D989">
        <f t="shared" si="30"/>
        <v>-1.696920696237912</v>
      </c>
    </row>
    <row r="990" spans="1:4" x14ac:dyDescent="0.2">
      <c r="A990">
        <f t="shared" si="31"/>
        <v>-1.0840000000001075</v>
      </c>
      <c r="B990">
        <f t="shared" si="30"/>
        <v>-2.5206305069195141</v>
      </c>
      <c r="C990">
        <f t="shared" si="30"/>
        <v>-2.1435542096128439</v>
      </c>
      <c r="D990">
        <f t="shared" si="30"/>
        <v>-1.6840638784454001</v>
      </c>
    </row>
    <row r="991" spans="1:4" x14ac:dyDescent="0.2">
      <c r="A991">
        <f t="shared" si="31"/>
        <v>-1.0800000000001075</v>
      </c>
      <c r="B991">
        <f t="shared" si="30"/>
        <v>-2.4941025131185017</v>
      </c>
      <c r="C991">
        <f t="shared" si="30"/>
        <v>-2.1229043966140613</v>
      </c>
      <c r="D991">
        <f t="shared" si="30"/>
        <v>-1.6711968191636188</v>
      </c>
    </row>
    <row r="992" spans="1:4" x14ac:dyDescent="0.2">
      <c r="A992">
        <f t="shared" si="31"/>
        <v>-1.0760000000001075</v>
      </c>
      <c r="B992">
        <f t="shared" si="30"/>
        <v>-2.4677508680429669</v>
      </c>
      <c r="C992">
        <f t="shared" si="30"/>
        <v>-2.1023586518451265</v>
      </c>
      <c r="D992">
        <f t="shared" si="30"/>
        <v>-1.6583212762457398</v>
      </c>
    </row>
    <row r="993" spans="1:4" x14ac:dyDescent="0.2">
      <c r="A993">
        <f t="shared" si="31"/>
        <v>-1.0720000000001075</v>
      </c>
      <c r="B993">
        <f t="shared" si="30"/>
        <v>-2.441575147285735</v>
      </c>
      <c r="C993">
        <f t="shared" si="30"/>
        <v>-2.0819172213089661</v>
      </c>
      <c r="D993">
        <f t="shared" si="30"/>
        <v>-1.6454389787902597</v>
      </c>
    </row>
    <row r="994" spans="1:4" x14ac:dyDescent="0.2">
      <c r="A994">
        <f t="shared" si="31"/>
        <v>-1.0680000000001075</v>
      </c>
      <c r="B994">
        <f t="shared" si="30"/>
        <v>-2.4155749245236677</v>
      </c>
      <c r="C994">
        <f t="shared" si="30"/>
        <v>-2.0615803444023499</v>
      </c>
      <c r="D994">
        <f t="shared" si="30"/>
        <v>-1.6325516276261216</v>
      </c>
    </row>
    <row r="995" spans="1:4" x14ac:dyDescent="0.2">
      <c r="A995">
        <f t="shared" si="31"/>
        <v>-1.0640000000001075</v>
      </c>
      <c r="B995">
        <f t="shared" si="30"/>
        <v>-2.3897497715205924</v>
      </c>
      <c r="C995">
        <f t="shared" si="30"/>
        <v>-2.0413482539510359</v>
      </c>
      <c r="D995">
        <f t="shared" si="30"/>
        <v>-1.6196608957850291</v>
      </c>
    </row>
    <row r="996" spans="1:4" x14ac:dyDescent="0.2">
      <c r="A996">
        <f t="shared" si="31"/>
        <v>-1.0600000000001075</v>
      </c>
      <c r="B996">
        <f t="shared" si="30"/>
        <v>-2.3640992581302269</v>
      </c>
      <c r="C996">
        <f t="shared" si="30"/>
        <v>-2.0212211762445649</v>
      </c>
      <c r="D996">
        <f t="shared" si="30"/>
        <v>-1.6067684289613839</v>
      </c>
    </row>
    <row r="997" spans="1:4" x14ac:dyDescent="0.2">
      <c r="A997">
        <f t="shared" si="31"/>
        <v>-1.0560000000001075</v>
      </c>
      <c r="B997">
        <f t="shared" si="30"/>
        <v>-2.338622952299092</v>
      </c>
      <c r="C997">
        <f t="shared" si="30"/>
        <v>-2.0011993310707035</v>
      </c>
      <c r="D997">
        <f t="shared" si="30"/>
        <v>-1.593875845960262</v>
      </c>
    </row>
    <row r="998" spans="1:4" x14ac:dyDescent="0.2">
      <c r="A998">
        <f t="shared" si="31"/>
        <v>-1.0520000000001075</v>
      </c>
      <c r="B998">
        <f t="shared" si="30"/>
        <v>-2.3133204200694144</v>
      </c>
      <c r="C998">
        <f t="shared" si="30"/>
        <v>-1.9812829317495524</v>
      </c>
      <c r="D998">
        <f t="shared" si="30"/>
        <v>-1.5809847391338319</v>
      </c>
    </row>
    <row r="999" spans="1:4" x14ac:dyDescent="0.2">
      <c r="A999">
        <f t="shared" si="31"/>
        <v>-1.0480000000001075</v>
      </c>
      <c r="B999">
        <f t="shared" si="30"/>
        <v>-2.2881912255820192</v>
      </c>
      <c r="C999">
        <f t="shared" si="30"/>
        <v>-1.9614721851673087</v>
      </c>
      <c r="D999">
        <f t="shared" si="30"/>
        <v>-1.5680966748065919</v>
      </c>
    </row>
    <row r="1000" spans="1:4" x14ac:dyDescent="0.2">
      <c r="A1000">
        <f t="shared" si="31"/>
        <v>-1.0440000000001075</v>
      </c>
      <c r="B1000">
        <f t="shared" si="30"/>
        <v>-2.2632349310792148</v>
      </c>
      <c r="C1000">
        <f t="shared" si="30"/>
        <v>-1.941767291809702</v>
      </c>
      <c r="D1000">
        <f t="shared" si="30"/>
        <v>-1.555213193689801</v>
      </c>
    </row>
    <row r="1001" spans="1:4" x14ac:dyDescent="0.2">
      <c r="A1001">
        <f t="shared" si="31"/>
        <v>-1.0400000000001075</v>
      </c>
      <c r="B1001">
        <f t="shared" si="30"/>
        <v>-2.2384510969076659</v>
      </c>
      <c r="C1001">
        <f t="shared" si="30"/>
        <v>-1.9221684457950974</v>
      </c>
      <c r="D1001">
        <f t="shared" si="30"/>
        <v>-1.5423358112854502</v>
      </c>
    </row>
    <row r="1002" spans="1:4" x14ac:dyDescent="0.2">
      <c r="A1002">
        <f t="shared" si="31"/>
        <v>-1.0360000000001075</v>
      </c>
      <c r="B1002">
        <f t="shared" si="30"/>
        <v>-2.2138392815212615</v>
      </c>
      <c r="C1002">
        <f t="shared" si="30"/>
        <v>-1.9026758349072781</v>
      </c>
      <c r="D1002">
        <f t="shared" si="30"/>
        <v>-1.5294660182801187</v>
      </c>
    </row>
    <row r="1003" spans="1:4" x14ac:dyDescent="0.2">
      <c r="A1003">
        <f t="shared" si="31"/>
        <v>-1.0320000000001075</v>
      </c>
      <c r="B1003">
        <f t="shared" si="30"/>
        <v>-2.1893990414839664</v>
      </c>
      <c r="C1003">
        <f t="shared" si="30"/>
        <v>-1.8832896406279032</v>
      </c>
      <c r="D1003">
        <f t="shared" si="30"/>
        <v>-1.5166052809290371</v>
      </c>
    </row>
    <row r="1004" spans="1:4" x14ac:dyDescent="0.2">
      <c r="A1004">
        <f t="shared" si="31"/>
        <v>-1.0280000000001075</v>
      </c>
      <c r="B1004">
        <f t="shared" si="30"/>
        <v>-2.1651299314726709</v>
      </c>
      <c r="C1004">
        <f t="shared" si="30"/>
        <v>-1.8640100381686553</v>
      </c>
      <c r="D1004">
        <f t="shared" si="30"/>
        <v>-1.5037550414306748</v>
      </c>
    </row>
    <row r="1005" spans="1:4" x14ac:dyDescent="0.2">
      <c r="A1005">
        <f t="shared" si="31"/>
        <v>-1.0240000000001075</v>
      </c>
      <c r="B1005">
        <f t="shared" si="30"/>
        <v>-2.1410315042800252</v>
      </c>
      <c r="C1005">
        <f t="shared" si="30"/>
        <v>-1.8448371965030705</v>
      </c>
      <c r="D1005">
        <f t="shared" si="30"/>
        <v>-1.4909167182921486</v>
      </c>
    </row>
    <row r="1006" spans="1:4" x14ac:dyDescent="0.2">
      <c r="A1006">
        <f t="shared" si="31"/>
        <v>-1.0200000000001075</v>
      </c>
      <c r="B1006">
        <f t="shared" si="30"/>
        <v>-2.1171033108172672</v>
      </c>
      <c r="C1006">
        <f t="shared" si="30"/>
        <v>-1.8257712783980655</v>
      </c>
      <c r="D1006">
        <f t="shared" si="30"/>
        <v>-1.4780917066857451</v>
      </c>
    </row>
    <row r="1007" spans="1:4" x14ac:dyDescent="0.2">
      <c r="A1007">
        <f t="shared" si="31"/>
        <v>-1.0160000000001075</v>
      </c>
      <c r="B1007">
        <f t="shared" si="30"/>
        <v>-2.093344900117041</v>
      </c>
      <c r="C1007">
        <f t="shared" si="30"/>
        <v>-1.8068124404451593</v>
      </c>
      <c r="D1007">
        <f t="shared" si="30"/>
        <v>-1.4652813787968368</v>
      </c>
    </row>
    <row r="1008" spans="1:4" x14ac:dyDescent="0.2">
      <c r="A1008">
        <f t="shared" si="31"/>
        <v>-1.0120000000001075</v>
      </c>
      <c r="B1008">
        <f t="shared" si="30"/>
        <v>-2.0697558193362071</v>
      </c>
      <c r="C1008">
        <f t="shared" si="30"/>
        <v>-1.7879608330913952</v>
      </c>
      <c r="D1008">
        <f t="shared" si="30"/>
        <v>-1.4524870841634558</v>
      </c>
    </row>
    <row r="1009" spans="1:4" x14ac:dyDescent="0.2">
      <c r="A1009">
        <f t="shared" si="31"/>
        <v>-1.0080000000001075</v>
      </c>
      <c r="B1009">
        <f t="shared" si="30"/>
        <v>-2.0463356137586399</v>
      </c>
      <c r="C1009">
        <f t="shared" si="30"/>
        <v>-1.7692166006699679</v>
      </c>
      <c r="D1009">
        <f t="shared" si="30"/>
        <v>-1.4397101500077865</v>
      </c>
    </row>
    <row r="1010" spans="1:4" x14ac:dyDescent="0.2">
      <c r="A1010">
        <f t="shared" si="31"/>
        <v>-1.0040000000001075</v>
      </c>
      <c r="B1010">
        <f t="shared" si="30"/>
        <v>-2.0230838267980218</v>
      </c>
      <c r="C1010">
        <f t="shared" si="30"/>
        <v>-1.7505798814305571</v>
      </c>
      <c r="D1010">
        <f t="shared" si="30"/>
        <v>-1.4269518815598234</v>
      </c>
    </row>
    <row r="1011" spans="1:4" x14ac:dyDescent="0.2">
      <c r="A1011">
        <f t="shared" si="31"/>
        <v>-1.0000000000001075</v>
      </c>
    </row>
    <row r="1012" spans="1:4" x14ac:dyDescent="0.2">
      <c r="A1012">
        <f t="shared" si="31"/>
        <v>-0.99600000000010747</v>
      </c>
      <c r="B1012">
        <f t="shared" si="30"/>
        <v>-1.9770836730480585</v>
      </c>
      <c r="C1012">
        <f t="shared" si="30"/>
        <v>-1.7136295052589234</v>
      </c>
      <c r="D1012">
        <f t="shared" si="30"/>
        <v>-1.4014964546350743</v>
      </c>
    </row>
    <row r="1013" spans="1:4" x14ac:dyDescent="0.2">
      <c r="A1013">
        <f t="shared" si="31"/>
        <v>-0.99200000000010746</v>
      </c>
      <c r="B1013">
        <f t="shared" si="30"/>
        <v>-1.9543343837600937</v>
      </c>
      <c r="C1013">
        <f t="shared" si="30"/>
        <v>-1.6953160946774866</v>
      </c>
      <c r="D1013">
        <f t="shared" si="30"/>
        <v>-1.388801799465317</v>
      </c>
    </row>
    <row r="1014" spans="1:4" x14ac:dyDescent="0.2">
      <c r="A1014">
        <f t="shared" si="31"/>
        <v>-0.98800000000010746</v>
      </c>
      <c r="B1014">
        <f t="shared" si="30"/>
        <v>-1.9317516680973541</v>
      </c>
      <c r="C1014">
        <f t="shared" si="30"/>
        <v>-1.6771106900383221</v>
      </c>
      <c r="D1014">
        <f t="shared" si="30"/>
        <v>-1.37613081721351</v>
      </c>
    </row>
    <row r="1015" spans="1:4" x14ac:dyDescent="0.2">
      <c r="A1015">
        <f t="shared" si="31"/>
        <v>-0.98400000000010746</v>
      </c>
      <c r="B1015">
        <f t="shared" si="30"/>
        <v>-1.9093350601640933</v>
      </c>
      <c r="C1015">
        <f t="shared" si="30"/>
        <v>-1.6590133996185994</v>
      </c>
      <c r="D1015">
        <f t="shared" si="30"/>
        <v>-1.3634847077456731</v>
      </c>
    </row>
    <row r="1016" spans="1:4" x14ac:dyDescent="0.2">
      <c r="A1016">
        <f t="shared" si="31"/>
        <v>-0.98000000000010745</v>
      </c>
      <c r="B1016">
        <f t="shared" si="30"/>
        <v>-1.8870840922109244</v>
      </c>
      <c r="C1016">
        <f t="shared" si="30"/>
        <v>-1.6410243257880555</v>
      </c>
      <c r="D1016">
        <f t="shared" si="30"/>
        <v>-1.3508646507258806</v>
      </c>
    </row>
    <row r="1017" spans="1:4" x14ac:dyDescent="0.2">
      <c r="A1017">
        <f t="shared" si="31"/>
        <v>-0.97600000000010745</v>
      </c>
      <c r="B1017">
        <f t="shared" si="30"/>
        <v>-1.8649982946375501</v>
      </c>
      <c r="C1017">
        <f t="shared" si="30"/>
        <v>-1.62314356503739</v>
      </c>
      <c r="D1017">
        <f t="shared" si="30"/>
        <v>-1.3382718058913174</v>
      </c>
    </row>
    <row r="1018" spans="1:4" x14ac:dyDescent="0.2">
      <c r="A1018">
        <f t="shared" si="31"/>
        <v>-0.97200000000010744</v>
      </c>
      <c r="B1018">
        <f t="shared" si="30"/>
        <v>-1.8430771959954804</v>
      </c>
      <c r="C1018">
        <f t="shared" si="30"/>
        <v>-1.6053712080063967</v>
      </c>
      <c r="D1018">
        <f t="shared" si="30"/>
        <v>-1.3257073133211841</v>
      </c>
    </row>
    <row r="1019" spans="1:4" x14ac:dyDescent="0.2">
      <c r="A1019">
        <f t="shared" si="31"/>
        <v>-0.96800000000010744</v>
      </c>
      <c r="B1019">
        <f t="shared" si="30"/>
        <v>-1.8213203229907442</v>
      </c>
      <c r="C1019">
        <f t="shared" si="30"/>
        <v>-1.5877073395118286</v>
      </c>
      <c r="D1019">
        <f t="shared" si="30"/>
        <v>-1.3131722936996306</v>
      </c>
    </row>
    <row r="1020" spans="1:4" x14ac:dyDescent="0.2">
      <c r="A1020">
        <f t="shared" si="31"/>
        <v>-0.96400000000010744</v>
      </c>
      <c r="B1020">
        <f t="shared" si="30"/>
        <v>-1.7997272004865894</v>
      </c>
      <c r="C1020">
        <f t="shared" si="30"/>
        <v>-1.5701520385750152</v>
      </c>
      <c r="D1020">
        <f t="shared" si="30"/>
        <v>-1.3006678485729</v>
      </c>
    </row>
    <row r="1021" spans="1:4" x14ac:dyDescent="0.2">
      <c r="A1021">
        <f t="shared" si="31"/>
        <v>-0.96000000000010743</v>
      </c>
      <c r="B1021">
        <f t="shared" si="30"/>
        <v>-1.7782973515061757</v>
      </c>
      <c r="C1021">
        <f t="shared" si="30"/>
        <v>-1.5527053784492184</v>
      </c>
      <c r="D1021">
        <f t="shared" si="30"/>
        <v>-1.2881950606008323</v>
      </c>
    </row>
    <row r="1022" spans="1:4" x14ac:dyDescent="0.2">
      <c r="A1022">
        <f t="shared" si="31"/>
        <v>-0.95600000000010743</v>
      </c>
      <c r="B1022">
        <f t="shared" si="30"/>
        <v>-1.7570302972352621</v>
      </c>
      <c r="C1022">
        <f t="shared" si="30"/>
        <v>-1.5353674266467439</v>
      </c>
      <c r="D1022">
        <f t="shared" si="30"/>
        <v>-1.2757549938029069</v>
      </c>
    </row>
    <row r="1023" spans="1:4" x14ac:dyDescent="0.2">
      <c r="A1023">
        <f t="shared" si="31"/>
        <v>-0.95200000000010743</v>
      </c>
      <c r="B1023">
        <f t="shared" si="30"/>
        <v>-1.7359255570248788</v>
      </c>
      <c r="C1023">
        <f t="shared" si="30"/>
        <v>-1.5181382449657999</v>
      </c>
      <c r="D1023">
        <f t="shared" si="30"/>
        <v>-1.2633486937989615</v>
      </c>
    </row>
    <row r="1024" spans="1:4" x14ac:dyDescent="0.2">
      <c r="A1024">
        <f t="shared" si="31"/>
        <v>-0.94800000000010742</v>
      </c>
      <c r="B1024">
        <f t="shared" si="30"/>
        <v>-1.7149826483939963</v>
      </c>
      <c r="C1024">
        <f t="shared" si="30"/>
        <v>-1.5010178895171156</v>
      </c>
      <c r="D1024">
        <f t="shared" si="30"/>
        <v>-1.2509771880447487</v>
      </c>
    </row>
    <row r="1025" spans="1:4" x14ac:dyDescent="0.2">
      <c r="A1025">
        <f t="shared" si="31"/>
        <v>-0.94400000000010742</v>
      </c>
      <c r="B1025">
        <f t="shared" si="30"/>
        <v>-1.6942010870321842</v>
      </c>
      <c r="C1025">
        <f t="shared" si="30"/>
        <v>-1.4840064107503168</v>
      </c>
      <c r="D1025">
        <f t="shared" si="30"/>
        <v>-1.2386414860624686</v>
      </c>
    </row>
    <row r="1026" spans="1:4" x14ac:dyDescent="0.2">
      <c r="A1026">
        <f t="shared" si="31"/>
        <v>-0.94000000000010742</v>
      </c>
      <c r="B1026">
        <f t="shared" si="30"/>
        <v>-1.6735803868022612</v>
      </c>
      <c r="C1026">
        <f t="shared" si="30"/>
        <v>-1.467103853480062</v>
      </c>
      <c r="D1026">
        <f t="shared" si="30"/>
        <v>-1.2263425796664194</v>
      </c>
    </row>
    <row r="1027" spans="1:4" x14ac:dyDescent="0.2">
      <c r="A1027">
        <f t="shared" si="31"/>
        <v>-0.93600000000010741</v>
      </c>
      <c r="B1027">
        <f t="shared" si="30"/>
        <v>-1.6531200597429356</v>
      </c>
      <c r="C1027">
        <f t="shared" si="30"/>
        <v>-1.4503102569119459</v>
      </c>
      <c r="D1027">
        <f t="shared" si="30"/>
        <v>-1.2140814431839002</v>
      </c>
    </row>
    <row r="1028" spans="1:4" x14ac:dyDescent="0.2">
      <c r="A1028">
        <f t="shared" si="31"/>
        <v>-0.93200000000010741</v>
      </c>
      <c r="B1028">
        <f t="shared" si="30"/>
        <v>-1.6328196160714399</v>
      </c>
      <c r="C1028">
        <f t="shared" si="30"/>
        <v>-1.4336256546681669</v>
      </c>
      <c r="D1028">
        <f t="shared" si="30"/>
        <v>-1.2018590336714936</v>
      </c>
    </row>
    <row r="1029" spans="1:4" x14ac:dyDescent="0.2">
      <c r="A1029">
        <f t="shared" si="31"/>
        <v>-0.92800000000010741</v>
      </c>
      <c r="B1029">
        <f t="shared" si="30"/>
        <v>-1.6126785641861565</v>
      </c>
      <c r="C1029">
        <f t="shared" si="30"/>
        <v>-1.4170500748129691</v>
      </c>
      <c r="D1029">
        <f t="shared" si="30"/>
        <v>-1.1896762911268592</v>
      </c>
    </row>
    <row r="1030" spans="1:4" x14ac:dyDescent="0.2">
      <c r="A1030">
        <f t="shared" si="31"/>
        <v>-0.9240000000001074</v>
      </c>
      <c r="B1030">
        <f t="shared" si="30"/>
        <v>-1.5926964106692323</v>
      </c>
      <c r="C1030">
        <f t="shared" si="30"/>
        <v>-1.4005835398778532</v>
      </c>
      <c r="D1030">
        <f t="shared" si="30"/>
        <v>-1.1775341386961571</v>
      </c>
    </row>
    <row r="1031" spans="1:4" x14ac:dyDescent="0.2">
      <c r="A1031">
        <f t="shared" si="31"/>
        <v>-0.9200000000001074</v>
      </c>
      <c r="B1031">
        <f t="shared" si="30"/>
        <v>-1.572872660289188</v>
      </c>
      <c r="C1031">
        <f t="shared" si="30"/>
        <v>-1.384226066886566</v>
      </c>
      <c r="D1031">
        <f t="shared" si="30"/>
        <v>-1.165433482877215</v>
      </c>
    </row>
    <row r="1032" spans="1:4" x14ac:dyDescent="0.2">
      <c r="A1032">
        <f t="shared" si="31"/>
        <v>-0.91600000000010739</v>
      </c>
      <c r="B1032">
        <f t="shared" si="30"/>
        <v>-1.5532068160035191</v>
      </c>
      <c r="C1032">
        <f t="shared" si="30"/>
        <v>-1.3679776673798671</v>
      </c>
      <c r="D1032">
        <f t="shared" si="30"/>
        <v>-1.1533752137185607</v>
      </c>
    </row>
    <row r="1033" spans="1:4" x14ac:dyDescent="0.2">
      <c r="A1033">
        <f t="shared" si="31"/>
        <v>-0.91200000000010739</v>
      </c>
      <c r="B1033">
        <f t="shared" si="30"/>
        <v>-1.5336983789612852</v>
      </c>
      <c r="C1033">
        <f t="shared" si="30"/>
        <v>-1.3518383474400784</v>
      </c>
      <c r="D1033">
        <f t="shared" si="30"/>
        <v>-1.1413602050144247</v>
      </c>
    </row>
    <row r="1034" spans="1:4" x14ac:dyDescent="0.2">
      <c r="A1034">
        <f t="shared" si="31"/>
        <v>-0.90800000000010739</v>
      </c>
      <c r="B1034">
        <f t="shared" si="30"/>
        <v>-1.514346848505697</v>
      </c>
      <c r="C1034">
        <f t="shared" si="30"/>
        <v>-1.3358081077154149</v>
      </c>
      <c r="D1034">
        <f t="shared" si="30"/>
        <v>-1.1293893144958205</v>
      </c>
    </row>
    <row r="1035" spans="1:4" x14ac:dyDescent="0.2">
      <c r="A1035">
        <f t="shared" si="31"/>
        <v>-0.90400000000010738</v>
      </c>
      <c r="B1035">
        <f t="shared" si="30"/>
        <v>-1.4951517221766892</v>
      </c>
      <c r="C1035">
        <f t="shared" si="30"/>
        <v>-1.3198869434441061</v>
      </c>
      <c r="D1035">
        <f t="shared" si="30"/>
        <v>-1.1174633840178079</v>
      </c>
    </row>
    <row r="1036" spans="1:4" x14ac:dyDescent="0.2">
      <c r="A1036">
        <f t="shared" si="31"/>
        <v>-0.90000000000010738</v>
      </c>
      <c r="B1036">
        <f t="shared" ref="B1036:D1099" si="32">POWER($A1036,$B$5)*POWER(B$8*$A1036+$B$6,$B$4)</f>
        <v>-1.4761124957134881</v>
      </c>
      <c r="C1036">
        <f t="shared" si="32"/>
        <v>-1.3040748444783004</v>
      </c>
      <c r="D1036">
        <f t="shared" si="32"/>
        <v>-1.1055832397430343</v>
      </c>
    </row>
    <row r="1037" spans="1:4" x14ac:dyDescent="0.2">
      <c r="A1037">
        <f t="shared" ref="A1037:A1100" si="33">A1036+B$3</f>
        <v>-0.89600000000010738</v>
      </c>
      <c r="B1037">
        <f t="shared" si="32"/>
        <v>-1.4572286630571731</v>
      </c>
      <c r="C1037">
        <f t="shared" si="32"/>
        <v>-1.2883717953077674</v>
      </c>
      <c r="D1037">
        <f t="shared" si="32"/>
        <v>-1.0937496923216588</v>
      </c>
    </row>
    <row r="1038" spans="1:4" x14ac:dyDescent="0.2">
      <c r="A1038">
        <f t="shared" si="33"/>
        <v>-0.89200000000010737</v>
      </c>
      <c r="B1038">
        <f t="shared" si="32"/>
        <v>-1.4384997163532252</v>
      </c>
      <c r="C1038">
        <f t="shared" si="32"/>
        <v>-1.2727777750833904</v>
      </c>
      <c r="D1038">
        <f t="shared" si="32"/>
        <v>-1.0819635370677427</v>
      </c>
    </row>
    <row r="1039" spans="1:4" x14ac:dyDescent="0.2">
      <c r="A1039">
        <f t="shared" si="33"/>
        <v>-0.88800000000010737</v>
      </c>
      <c r="B1039">
        <f t="shared" si="32"/>
        <v>-1.4199251459540716</v>
      </c>
      <c r="C1039">
        <f t="shared" si="32"/>
        <v>-1.2572927576404549</v>
      </c>
      <c r="D1039">
        <f t="shared" si="32"/>
        <v>-1.0702255541322063</v>
      </c>
    </row>
    <row r="1040" spans="1:4" x14ac:dyDescent="0.2">
      <c r="A1040">
        <f t="shared" si="33"/>
        <v>-0.88400000000010737</v>
      </c>
      <c r="B1040">
        <f t="shared" si="32"/>
        <v>-1.4015044404216221</v>
      </c>
      <c r="C1040">
        <f t="shared" si="32"/>
        <v>-1.2419167115217409</v>
      </c>
      <c r="D1040">
        <f t="shared" si="32"/>
        <v>-1.0585365086724341</v>
      </c>
    </row>
    <row r="1041" spans="1:4" x14ac:dyDescent="0.2">
      <c r="A1041">
        <f t="shared" si="33"/>
        <v>-0.88000000000010736</v>
      </c>
      <c r="B1041">
        <f t="shared" si="32"/>
        <v>-1.3832370865297932</v>
      </c>
      <c r="C1041">
        <f t="shared" si="32"/>
        <v>-1.2266496000004083</v>
      </c>
      <c r="D1041">
        <f t="shared" si="32"/>
        <v>-1.0468971510186151</v>
      </c>
    </row>
    <row r="1042" spans="1:4" x14ac:dyDescent="0.2">
      <c r="A1042">
        <f t="shared" si="33"/>
        <v>-0.87600000000010736</v>
      </c>
      <c r="B1042">
        <f t="shared" si="32"/>
        <v>-1.3651225692670315</v>
      </c>
      <c r="C1042">
        <f t="shared" si="32"/>
        <v>-1.2114913811026942</v>
      </c>
      <c r="D1042">
        <f t="shared" si="32"/>
        <v>-1.0353082168369019</v>
      </c>
    </row>
    <row r="1043" spans="1:4" x14ac:dyDescent="0.2">
      <c r="A1043">
        <f t="shared" si="33"/>
        <v>-0.87200000000010736</v>
      </c>
      <c r="B1043">
        <f t="shared" si="32"/>
        <v>-1.3471603718388219</v>
      </c>
      <c r="C1043">
        <f t="shared" si="32"/>
        <v>-1.1964420076304101</v>
      </c>
      <c r="D1043">
        <f t="shared" si="32"/>
        <v>-1.0237704272894677</v>
      </c>
    </row>
    <row r="1044" spans="1:4" x14ac:dyDescent="0.2">
      <c r="A1044">
        <f t="shared" si="33"/>
        <v>-0.86800000000010735</v>
      </c>
      <c r="B1044">
        <f t="shared" si="32"/>
        <v>-1.3293499756701941</v>
      </c>
      <c r="C1044">
        <f t="shared" si="32"/>
        <v>-1.1815014271832507</v>
      </c>
      <c r="D1044">
        <f t="shared" si="32"/>
        <v>-1.0122844891915372</v>
      </c>
    </row>
    <row r="1045" spans="1:4" x14ac:dyDescent="0.2">
      <c r="A1045">
        <f t="shared" si="33"/>
        <v>-0.86400000000010735</v>
      </c>
      <c r="B1045">
        <f t="shared" si="32"/>
        <v>-1.3116908604082163</v>
      </c>
      <c r="C1045">
        <f t="shared" si="32"/>
        <v>-1.1666695821809119</v>
      </c>
      <c r="D1045">
        <f t="shared" si="32"/>
        <v>-1.0008510951654697</v>
      </c>
    </row>
    <row r="1046" spans="1:4" x14ac:dyDescent="0.2">
      <c r="A1046">
        <f t="shared" si="33"/>
        <v>-0.86000000000010735</v>
      </c>
      <c r="B1046">
        <f t="shared" si="32"/>
        <v>-1.2941825039244854</v>
      </c>
      <c r="C1046">
        <f t="shared" si="32"/>
        <v>-1.1519464098850203</v>
      </c>
      <c r="D1046">
        <f t="shared" si="32"/>
        <v>-0.98947092379196422</v>
      </c>
    </row>
    <row r="1047" spans="1:4" x14ac:dyDescent="0.2">
      <c r="A1047">
        <f t="shared" si="33"/>
        <v>-0.85600000000010734</v>
      </c>
      <c r="B1047">
        <f t="shared" si="32"/>
        <v>-1.2768243823176062</v>
      </c>
      <c r="C1047">
        <f t="shared" si="32"/>
        <v>-1.1373318424208791</v>
      </c>
      <c r="D1047">
        <f t="shared" si="32"/>
        <v>-0.97814463975845956</v>
      </c>
    </row>
    <row r="1048" spans="1:4" x14ac:dyDescent="0.2">
      <c r="A1048">
        <f t="shared" si="33"/>
        <v>-0.85200000000010734</v>
      </c>
      <c r="B1048">
        <f t="shared" si="32"/>
        <v>-1.2596159699156642</v>
      </c>
      <c r="C1048">
        <f t="shared" si="32"/>
        <v>-1.1228258067990313</v>
      </c>
      <c r="D1048">
        <f t="shared" si="32"/>
        <v>-0.96687289400479748</v>
      </c>
    </row>
    <row r="1049" spans="1:4" x14ac:dyDescent="0.2">
      <c r="A1049">
        <f t="shared" si="33"/>
        <v>-0.84800000000010733</v>
      </c>
      <c r="B1049">
        <f t="shared" si="32"/>
        <v>-1.2425567392786909</v>
      </c>
      <c r="C1049">
        <f t="shared" si="32"/>
        <v>-1.1084282249366388</v>
      </c>
      <c r="D1049">
        <f t="shared" si="32"/>
        <v>-0.9556563238662128</v>
      </c>
    </row>
    <row r="1050" spans="1:4" x14ac:dyDescent="0.2">
      <c r="A1050">
        <f t="shared" si="33"/>
        <v>-0.84400000000010733</v>
      </c>
      <c r="B1050">
        <f t="shared" si="32"/>
        <v>-1.225646161201122</v>
      </c>
      <c r="C1050">
        <f t="shared" si="32"/>
        <v>-1.0941390136786866</v>
      </c>
      <c r="D1050">
        <f t="shared" si="32"/>
        <v>-0.94449555321372025</v>
      </c>
    </row>
    <row r="1051" spans="1:4" x14ac:dyDescent="0.2">
      <c r="A1051">
        <f t="shared" si="33"/>
        <v>-0.84000000000010733</v>
      </c>
      <c r="B1051">
        <f t="shared" si="32"/>
        <v>-1.2088837047142469</v>
      </c>
      <c r="C1051">
        <f t="shared" si="32"/>
        <v>-1.0799580848190073</v>
      </c>
      <c r="D1051">
        <f t="shared" si="32"/>
        <v>-0.93339119259195635</v>
      </c>
    </row>
    <row r="1052" spans="1:4" x14ac:dyDescent="0.2">
      <c r="A1052">
        <f t="shared" si="33"/>
        <v>-0.83600000000010732</v>
      </c>
      <c r="B1052">
        <f t="shared" si="32"/>
        <v>-1.1922688370886507</v>
      </c>
      <c r="C1052">
        <f t="shared" si="32"/>
        <v>-1.0658853451211328</v>
      </c>
      <c r="D1052">
        <f t="shared" si="32"/>
        <v>-0.92234383935453756</v>
      </c>
    </row>
    <row r="1053" spans="1:4" x14ac:dyDescent="0.2">
      <c r="A1053">
        <f t="shared" si="33"/>
        <v>-0.83200000000010732</v>
      </c>
      <c r="B1053">
        <f t="shared" si="32"/>
        <v>-1.1758010238366488</v>
      </c>
      <c r="C1053">
        <f t="shared" si="32"/>
        <v>-1.0519206963389693</v>
      </c>
      <c r="D1053">
        <f t="shared" si="32"/>
        <v>-0.91135407779699606</v>
      </c>
    </row>
    <row r="1054" spans="1:4" x14ac:dyDescent="0.2">
      <c r="A1054">
        <f t="shared" si="33"/>
        <v>-0.82800000000010732</v>
      </c>
      <c r="B1054">
        <f t="shared" si="32"/>
        <v>-1.1594797287147152</v>
      </c>
      <c r="C1054">
        <f t="shared" si="32"/>
        <v>-1.0380640352373081</v>
      </c>
      <c r="D1054">
        <f t="shared" si="32"/>
        <v>-0.90042247928734898</v>
      </c>
    </row>
    <row r="1055" spans="1:4" x14ac:dyDescent="0.2">
      <c r="A1055">
        <f t="shared" si="33"/>
        <v>-0.82400000000010731</v>
      </c>
      <c r="B1055">
        <f t="shared" si="32"/>
        <v>-1.1433044137259023</v>
      </c>
      <c r="C1055">
        <f t="shared" si="32"/>
        <v>-1.0243152536121602</v>
      </c>
      <c r="D1055">
        <f t="shared" si="32"/>
        <v>-0.88954960239435743</v>
      </c>
    </row>
    <row r="1056" spans="1:4" x14ac:dyDescent="0.2">
      <c r="A1056">
        <f t="shared" si="33"/>
        <v>-0.82000000000010731</v>
      </c>
      <c r="B1056">
        <f t="shared" si="32"/>
        <v>-1.1272745391222518</v>
      </c>
      <c r="C1056">
        <f t="shared" si="32"/>
        <v>-1.0106742383109291</v>
      </c>
      <c r="D1056">
        <f t="shared" si="32"/>
        <v>-0.87873599301352645</v>
      </c>
    </row>
    <row r="1057" spans="1:4" x14ac:dyDescent="0.2">
      <c r="A1057">
        <f t="shared" si="33"/>
        <v>-0.81600000000010731</v>
      </c>
      <c r="B1057">
        <f t="shared" si="32"/>
        <v>-1.1113895634072017</v>
      </c>
      <c r="C1057">
        <f t="shared" si="32"/>
        <v>-0.99714087125241568</v>
      </c>
      <c r="D1057">
        <f t="shared" si="32"/>
        <v>-0.86798218449090458</v>
      </c>
    </row>
    <row r="1058" spans="1:4" x14ac:dyDescent="0.2">
      <c r="A1058">
        <f t="shared" si="33"/>
        <v>-0.8120000000001073</v>
      </c>
      <c r="B1058">
        <f t="shared" si="32"/>
        <v>-1.0956489433379832</v>
      </c>
      <c r="C1058">
        <f t="shared" si="32"/>
        <v>-0.98371502944666089</v>
      </c>
      <c r="D1058">
        <f t="shared" si="32"/>
        <v>-0.85728869774472727</v>
      </c>
    </row>
    <row r="1059" spans="1:4" x14ac:dyDescent="0.2">
      <c r="A1059">
        <f t="shared" si="33"/>
        <v>-0.8080000000001073</v>
      </c>
      <c r="B1059">
        <f t="shared" si="32"/>
        <v>-1.0800521339280109</v>
      </c>
      <c r="C1059">
        <f t="shared" si="32"/>
        <v>-0.97039658501462644</v>
      </c>
      <c r="D1059">
        <f t="shared" si="32"/>
        <v>-0.84665604138495831</v>
      </c>
    </row>
    <row r="1060" spans="1:4" x14ac:dyDescent="0.2">
      <c r="A1060">
        <f t="shared" si="33"/>
        <v>-0.8040000000001073</v>
      </c>
      <c r="B1060">
        <f t="shared" si="32"/>
        <v>-1.0645985884492659</v>
      </c>
      <c r="C1060">
        <f t="shared" si="32"/>
        <v>-0.95718540520771678</v>
      </c>
      <c r="D1060">
        <f t="shared" si="32"/>
        <v>-0.83608471183077648</v>
      </c>
    </row>
    <row r="1061" spans="1:4" x14ac:dyDescent="0.2">
      <c r="A1061">
        <f t="shared" si="33"/>
        <v>-0.80000000000010729</v>
      </c>
      <c r="B1061">
        <f t="shared" si="32"/>
        <v>-1.0492877584346716</v>
      </c>
      <c r="C1061">
        <f t="shared" si="32"/>
        <v>-0.94408135242714164</v>
      </c>
      <c r="D1061">
        <f t="shared" si="32"/>
        <v>-0.82557519342605246</v>
      </c>
    </row>
    <row r="1062" spans="1:4" x14ac:dyDescent="0.2">
      <c r="A1062">
        <f t="shared" si="33"/>
        <v>-0.79600000000010729</v>
      </c>
      <c r="B1062">
        <f t="shared" si="32"/>
        <v>-1.0341190936804627</v>
      </c>
      <c r="C1062">
        <f t="shared" si="32"/>
        <v>-0.93108428424312395</v>
      </c>
      <c r="D1062">
        <f t="shared" si="32"/>
        <v>-0.81512795855286369</v>
      </c>
    </row>
    <row r="1063" spans="1:4" x14ac:dyDescent="0.2">
      <c r="A1063">
        <f t="shared" si="33"/>
        <v>-0.79200000000010728</v>
      </c>
      <c r="B1063">
        <f t="shared" si="32"/>
        <v>-1.0190920422485459</v>
      </c>
      <c r="C1063">
        <f t="shared" si="32"/>
        <v>-0.91819405341395177</v>
      </c>
      <c r="D1063">
        <f t="shared" si="32"/>
        <v>-0.80474346774308991</v>
      </c>
    </row>
    <row r="1064" spans="1:4" x14ac:dyDescent="0.2">
      <c r="A1064">
        <f t="shared" si="33"/>
        <v>-0.78800000000010728</v>
      </c>
      <c r="B1064">
        <f t="shared" si="32"/>
        <v>-1.004206050468855</v>
      </c>
      <c r="C1064">
        <f t="shared" si="32"/>
        <v>-0.90541050790488009</v>
      </c>
      <c r="D1064">
        <f t="shared" si="32"/>
        <v>-0.79442216978813573</v>
      </c>
    </row>
    <row r="1065" spans="1:4" x14ac:dyDescent="0.2">
      <c r="A1065">
        <f t="shared" si="33"/>
        <v>-0.78400000000010728</v>
      </c>
      <c r="B1065">
        <f t="shared" si="32"/>
        <v>-0.98946056294169615</v>
      </c>
      <c r="C1065">
        <f t="shared" si="32"/>
        <v>-0.89273349090687826</v>
      </c>
      <c r="D1065">
        <f t="shared" si="32"/>
        <v>-0.78416450184681563</v>
      </c>
    </row>
    <row r="1066" spans="1:4" x14ac:dyDescent="0.2">
      <c r="A1066">
        <f t="shared" si="33"/>
        <v>-0.78000000000010727</v>
      </c>
      <c r="B1066">
        <f t="shared" si="32"/>
        <v>-0.97485502254009038</v>
      </c>
      <c r="C1066">
        <f t="shared" si="32"/>
        <v>-0.88016284085523122</v>
      </c>
      <c r="D1066">
        <f t="shared" si="32"/>
        <v>-0.77397088955144933</v>
      </c>
    </row>
    <row r="1067" spans="1:4" x14ac:dyDescent="0.2">
      <c r="A1067">
        <f t="shared" si="33"/>
        <v>-0.77600000000010727</v>
      </c>
      <c r="B1067">
        <f t="shared" si="32"/>
        <v>-0.96038887041210397</v>
      </c>
      <c r="C1067">
        <f t="shared" si="32"/>
        <v>-0.86769839144798999</v>
      </c>
      <c r="D1067">
        <f t="shared" si="32"/>
        <v>-0.76384174711220232</v>
      </c>
    </row>
    <row r="1068" spans="1:4" x14ac:dyDescent="0.2">
      <c r="A1068">
        <f t="shared" si="33"/>
        <v>-0.77200000000010727</v>
      </c>
      <c r="B1068">
        <f t="shared" si="32"/>
        <v>-0.9460615459831756</v>
      </c>
      <c r="C1068">
        <f t="shared" si="32"/>
        <v>-0.85533997166427944</v>
      </c>
      <c r="D1068">
        <f t="shared" si="32"/>
        <v>-0.75377747741971202</v>
      </c>
    </row>
    <row r="1069" spans="1:4" x14ac:dyDescent="0.2">
      <c r="A1069">
        <f t="shared" si="33"/>
        <v>-0.76800000000010726</v>
      </c>
      <c r="B1069">
        <f t="shared" si="32"/>
        <v>-0.93187248695843494</v>
      </c>
      <c r="C1069">
        <f t="shared" si="32"/>
        <v>-0.84308740578245855</v>
      </c>
      <c r="D1069">
        <f t="shared" si="32"/>
        <v>-0.74377847214603721</v>
      </c>
    </row>
    <row r="1070" spans="1:4" x14ac:dyDescent="0.2">
      <c r="A1070">
        <f t="shared" si="33"/>
        <v>-0.76400000000010726</v>
      </c>
      <c r="B1070">
        <f t="shared" si="32"/>
        <v>-0.91782112932501414</v>
      </c>
      <c r="C1070">
        <f t="shared" si="32"/>
        <v>-0.83094051339813946</v>
      </c>
      <c r="D1070">
        <f t="shared" si="32"/>
        <v>-0.73384511184396595</v>
      </c>
    </row>
    <row r="1071" spans="1:4" x14ac:dyDescent="0.2">
      <c r="A1071">
        <f t="shared" si="33"/>
        <v>-0.76000000000010726</v>
      </c>
      <c r="B1071">
        <f t="shared" si="32"/>
        <v>-0.9039069073543532</v>
      </c>
      <c r="C1071">
        <f t="shared" si="32"/>
        <v>-0.81889910944206457</v>
      </c>
      <c r="D1071">
        <f t="shared" si="32"/>
        <v>-0.72397776604471886</v>
      </c>
    </row>
    <row r="1072" spans="1:4" x14ac:dyDescent="0.2">
      <c r="A1072">
        <f t="shared" si="33"/>
        <v>-0.75600000000010725</v>
      </c>
      <c r="B1072">
        <f t="shared" si="32"/>
        <v>-0.8901292536044968</v>
      </c>
      <c r="C1072">
        <f t="shared" si="32"/>
        <v>-0.80696300419784373</v>
      </c>
      <c r="D1072">
        <f t="shared" si="32"/>
        <v>-0.71417679335408235</v>
      </c>
    </row>
    <row r="1073" spans="1:4" x14ac:dyDescent="0.2">
      <c r="A1073">
        <f t="shared" si="33"/>
        <v>-0.75200000000010725</v>
      </c>
      <c r="B1073">
        <f t="shared" si="32"/>
        <v>-0.87648759892238637</v>
      </c>
      <c r="C1073">
        <f t="shared" si="32"/>
        <v>-0.79513200331955314</v>
      </c>
      <c r="D1073">
        <f t="shared" si="32"/>
        <v>-0.70444254154700348</v>
      </c>
    </row>
    <row r="1074" spans="1:4" x14ac:dyDescent="0.2">
      <c r="A1074">
        <f t="shared" si="33"/>
        <v>-0.74800000000010725</v>
      </c>
      <c r="B1074">
        <f t="shared" si="32"/>
        <v>-0.8629813724461437</v>
      </c>
      <c r="C1074">
        <f t="shared" si="32"/>
        <v>-0.78340590784919784</v>
      </c>
      <c r="D1074">
        <f t="shared" si="32"/>
        <v>-0.69477534766068239</v>
      </c>
    </row>
    <row r="1075" spans="1:4" x14ac:dyDescent="0.2">
      <c r="A1075">
        <f t="shared" si="33"/>
        <v>-0.74400000000010724</v>
      </c>
      <c r="B1075">
        <f t="shared" si="32"/>
        <v>-0.84961000160734845</v>
      </c>
      <c r="C1075">
        <f t="shared" si="32"/>
        <v>-0.77178451423403838</v>
      </c>
      <c r="D1075">
        <f t="shared" si="32"/>
        <v>-0.68517553808619203</v>
      </c>
    </row>
    <row r="1076" spans="1:4" x14ac:dyDescent="0.2">
      <c r="A1076">
        <f t="shared" si="33"/>
        <v>-0.74000000000010724</v>
      </c>
      <c r="B1076">
        <f t="shared" si="32"/>
        <v>-0.83637291213330844</v>
      </c>
      <c r="C1076">
        <f t="shared" si="32"/>
        <v>-0.76026761434378309</v>
      </c>
      <c r="D1076">
        <f t="shared" si="32"/>
        <v>-0.67564342865865579</v>
      </c>
    </row>
    <row r="1077" spans="1:4" x14ac:dyDescent="0.2">
      <c r="A1077">
        <f t="shared" si="33"/>
        <v>-0.73600000000010724</v>
      </c>
      <c r="B1077">
        <f t="shared" si="32"/>
        <v>-0.82326952804932274</v>
      </c>
      <c r="C1077">
        <f t="shared" si="32"/>
        <v>-0.74885499548764878</v>
      </c>
      <c r="D1077">
        <f t="shared" si="32"/>
        <v>-0.66617932474601649</v>
      </c>
    </row>
    <row r="1078" spans="1:4" x14ac:dyDescent="0.2">
      <c r="A1078">
        <f t="shared" si="33"/>
        <v>-0.73200000000010723</v>
      </c>
      <c r="B1078">
        <f t="shared" si="32"/>
        <v>-0.81029927168093985</v>
      </c>
      <c r="C1078">
        <f t="shared" si="32"/>
        <v>-0.73754644043129003</v>
      </c>
      <c r="D1078">
        <f t="shared" si="32"/>
        <v>-0.65678352133642248</v>
      </c>
    </row>
    <row r="1079" spans="1:4" x14ac:dyDescent="0.2">
      <c r="A1079">
        <f t="shared" si="33"/>
        <v>-0.72800000000010723</v>
      </c>
      <c r="B1079">
        <f t="shared" si="32"/>
        <v>-0.79746156365620735</v>
      </c>
      <c r="C1079">
        <f t="shared" si="32"/>
        <v>-0.72634172741359804</v>
      </c>
      <c r="D1079">
        <f t="shared" si="32"/>
        <v>-0.6474563031242615</v>
      </c>
    </row>
    <row r="1080" spans="1:4" x14ac:dyDescent="0.2">
      <c r="A1080">
        <f t="shared" si="33"/>
        <v>-0.72400000000010722</v>
      </c>
      <c r="B1080">
        <f t="shared" si="32"/>
        <v>-0.78475582290791501</v>
      </c>
      <c r="C1080">
        <f t="shared" si="32"/>
        <v>-0.7152406301633728</v>
      </c>
      <c r="D1080">
        <f t="shared" si="32"/>
        <v>-0.63819794459487134</v>
      </c>
    </row>
    <row r="1081" spans="1:4" x14ac:dyDescent="0.2">
      <c r="A1081">
        <f t="shared" si="33"/>
        <v>-0.72000000000010722</v>
      </c>
      <c r="B1081">
        <f t="shared" si="32"/>
        <v>-0.77218146667583132</v>
      </c>
      <c r="C1081">
        <f t="shared" si="32"/>
        <v>-0.70424291791586613</v>
      </c>
      <c r="D1081">
        <f t="shared" si="32"/>
        <v>-0.62900871010795134</v>
      </c>
    </row>
    <row r="1082" spans="1:4" x14ac:dyDescent="0.2">
      <c r="A1082">
        <f t="shared" si="33"/>
        <v>-0.71600000000010722</v>
      </c>
      <c r="B1082">
        <f t="shared" si="32"/>
        <v>-0.75973791050893502</v>
      </c>
      <c r="C1082">
        <f t="shared" si="32"/>
        <v>-0.69334835542920092</v>
      </c>
      <c r="D1082">
        <f t="shared" si="32"/>
        <v>-0.61988885397970539</v>
      </c>
    </row>
    <row r="1083" spans="1:4" x14ac:dyDescent="0.2">
      <c r="A1083">
        <f t="shared" si="33"/>
        <v>-0.71200000000010721</v>
      </c>
      <c r="B1083">
        <f t="shared" si="32"/>
        <v>-0.74742456826763759</v>
      </c>
      <c r="C1083">
        <f t="shared" si="32"/>
        <v>-0.68255670300066507</v>
      </c>
      <c r="D1083">
        <f t="shared" si="32"/>
        <v>-0.61083862056373928</v>
      </c>
    </row>
    <row r="1084" spans="1:4" x14ac:dyDescent="0.2">
      <c r="A1084">
        <f t="shared" si="33"/>
        <v>-0.70800000000010721</v>
      </c>
      <c r="B1084">
        <f t="shared" si="32"/>
        <v>-0.73524085212600043</v>
      </c>
      <c r="C1084">
        <f t="shared" si="32"/>
        <v>-0.67186771648288268</v>
      </c>
      <c r="D1084">
        <f t="shared" si="32"/>
        <v>-0.60185824433073876</v>
      </c>
    </row>
    <row r="1085" spans="1:4" x14ac:dyDescent="0.2">
      <c r="A1085">
        <f t="shared" si="33"/>
        <v>-0.70400000000010721</v>
      </c>
      <c r="B1085">
        <f t="shared" si="32"/>
        <v>-0.72318617257394524</v>
      </c>
      <c r="C1085">
        <f t="shared" si="32"/>
        <v>-0.66128114729986354</v>
      </c>
      <c r="D1085">
        <f t="shared" si="32"/>
        <v>-0.59294794994695399</v>
      </c>
    </row>
    <row r="1086" spans="1:4" x14ac:dyDescent="0.2">
      <c r="A1086">
        <f t="shared" si="33"/>
        <v>-0.7000000000001072</v>
      </c>
      <c r="B1086">
        <f t="shared" si="32"/>
        <v>-0.71125993841945867</v>
      </c>
      <c r="C1086">
        <f t="shared" si="32"/>
        <v>-0.65079674246293207</v>
      </c>
      <c r="D1086">
        <f t="shared" si="32"/>
        <v>-0.58410795235151147</v>
      </c>
    </row>
    <row r="1087" spans="1:4" x14ac:dyDescent="0.2">
      <c r="A1087">
        <f t="shared" si="33"/>
        <v>-0.6960000000001072</v>
      </c>
      <c r="B1087">
        <f t="shared" si="32"/>
        <v>-0.69946155679078836</v>
      </c>
      <c r="C1087">
        <f t="shared" si="32"/>
        <v>-0.64041424458653706</v>
      </c>
      <c r="D1087">
        <f t="shared" si="32"/>
        <v>-0.57533845683258178</v>
      </c>
    </row>
    <row r="1088" spans="1:4" x14ac:dyDescent="0.2">
      <c r="A1088">
        <f t="shared" si="33"/>
        <v>-0.6920000000001072</v>
      </c>
      <c r="B1088">
        <f t="shared" si="32"/>
        <v>-0.68779043313863497</v>
      </c>
      <c r="C1088">
        <f t="shared" si="32"/>
        <v>-0.63013339190394346</v>
      </c>
      <c r="D1088">
        <f t="shared" si="32"/>
        <v>-0.56663965910241998</v>
      </c>
    </row>
    <row r="1089" spans="1:4" x14ac:dyDescent="0.2">
      <c r="A1089">
        <f t="shared" si="33"/>
        <v>-0.68800000000010719</v>
      </c>
      <c r="B1089">
        <f t="shared" si="32"/>
        <v>-0.67624597123833563</v>
      </c>
      <c r="C1089">
        <f t="shared" si="32"/>
        <v>-0.61995391828280755</v>
      </c>
      <c r="D1089">
        <f t="shared" si="32"/>
        <v>-0.55801174537130693</v>
      </c>
    </row>
    <row r="1090" spans="1:4" x14ac:dyDescent="0.2">
      <c r="A1090">
        <f t="shared" si="33"/>
        <v>-0.68400000000010719</v>
      </c>
      <c r="B1090">
        <f t="shared" si="32"/>
        <v>-0.66482757319204333</v>
      </c>
      <c r="C1090">
        <f t="shared" si="32"/>
        <v>-0.60987555324063614</v>
      </c>
      <c r="D1090">
        <f t="shared" si="32"/>
        <v>-0.54945489242040824</v>
      </c>
    </row>
    <row r="1091" spans="1:4" x14ac:dyDescent="0.2">
      <c r="A1091">
        <f t="shared" si="33"/>
        <v>-0.68000000000010719</v>
      </c>
      <c r="B1091">
        <f t="shared" si="32"/>
        <v>-0.65353463943089751</v>
      </c>
      <c r="C1091">
        <f t="shared" si="32"/>
        <v>-0.59989802196013209</v>
      </c>
      <c r="D1091">
        <f t="shared" si="32"/>
        <v>-0.54096926767357578</v>
      </c>
    </row>
    <row r="1092" spans="1:4" x14ac:dyDescent="0.2">
      <c r="A1092">
        <f t="shared" si="33"/>
        <v>-0.67600000000010718</v>
      </c>
      <c r="B1092">
        <f t="shared" si="32"/>
        <v>-0.64236656871718978</v>
      </c>
      <c r="C1092">
        <f t="shared" si="32"/>
        <v>-0.5900210453044259</v>
      </c>
      <c r="D1092">
        <f t="shared" si="32"/>
        <v>-0.53255502926811105</v>
      </c>
    </row>
    <row r="1093" spans="1:4" x14ac:dyDescent="0.2">
      <c r="A1093">
        <f t="shared" si="33"/>
        <v>-0.67200000000010718</v>
      </c>
      <c r="B1093">
        <f t="shared" si="32"/>
        <v>-0.63132275814652228</v>
      </c>
      <c r="C1093">
        <f t="shared" si="32"/>
        <v>-0.58024433983219548</v>
      </c>
      <c r="D1093">
        <f t="shared" si="32"/>
        <v>-0.52421232612450874</v>
      </c>
    </row>
    <row r="1094" spans="1:4" x14ac:dyDescent="0.2">
      <c r="A1094">
        <f t="shared" si="33"/>
        <v>-0.66800000000010717</v>
      </c>
      <c r="B1094">
        <f t="shared" si="32"/>
        <v>-0.6204026031499611</v>
      </c>
      <c r="C1094">
        <f t="shared" si="32"/>
        <v>-0.57056761781267573</v>
      </c>
      <c r="D1094">
        <f t="shared" si="32"/>
        <v>-0.5159412980152055</v>
      </c>
    </row>
    <row r="1095" spans="1:4" x14ac:dyDescent="0.2">
      <c r="A1095">
        <f t="shared" si="33"/>
        <v>-0.66400000000010717</v>
      </c>
      <c r="B1095">
        <f t="shared" si="32"/>
        <v>-0.60960549749618265</v>
      </c>
      <c r="C1095">
        <f t="shared" si="32"/>
        <v>-0.56099058724055761</v>
      </c>
      <c r="D1095">
        <f t="shared" si="32"/>
        <v>-0.50774207563234608</v>
      </c>
    </row>
    <row r="1096" spans="1:4" x14ac:dyDescent="0.2">
      <c r="A1096">
        <f t="shared" si="33"/>
        <v>-0.66000000000010717</v>
      </c>
      <c r="B1096">
        <f t="shared" si="32"/>
        <v>-0.59893083329361219</v>
      </c>
      <c r="C1096">
        <f t="shared" si="32"/>
        <v>-0.55151295185077809</v>
      </c>
      <c r="D1096">
        <f t="shared" si="32"/>
        <v>-0.49961478065459258</v>
      </c>
    </row>
    <row r="1097" spans="1:4" x14ac:dyDescent="0.2">
      <c r="A1097">
        <f t="shared" si="33"/>
        <v>-0.65600000000010716</v>
      </c>
      <c r="B1097">
        <f t="shared" si="32"/>
        <v>-0.58837800099255999</v>
      </c>
      <c r="C1097">
        <f t="shared" si="32"/>
        <v>-0.54213441113320415</v>
      </c>
      <c r="D1097">
        <f t="shared" si="32"/>
        <v>-0.49155952581298951</v>
      </c>
    </row>
    <row r="1098" spans="1:4" x14ac:dyDescent="0.2">
      <c r="A1098">
        <f t="shared" si="33"/>
        <v>-0.65200000000010716</v>
      </c>
      <c r="B1098">
        <f t="shared" si="32"/>
        <v>-0.57794638938734733</v>
      </c>
      <c r="C1098">
        <f t="shared" si="32"/>
        <v>-0.53285466034720907</v>
      </c>
      <c r="D1098">
        <f t="shared" si="32"/>
        <v>-0.48357641495590709</v>
      </c>
    </row>
    <row r="1099" spans="1:4" x14ac:dyDescent="0.2">
      <c r="A1099">
        <f t="shared" si="33"/>
        <v>-0.64800000000010716</v>
      </c>
      <c r="B1099">
        <f t="shared" si="32"/>
        <v>-0.5676353856184283</v>
      </c>
      <c r="C1099">
        <f t="shared" si="32"/>
        <v>-0.52367339053614304</v>
      </c>
      <c r="D1099">
        <f t="shared" si="32"/>
        <v>-0.47566554311307641</v>
      </c>
    </row>
    <row r="1100" spans="1:4" x14ac:dyDescent="0.2">
      <c r="A1100">
        <f t="shared" si="33"/>
        <v>-0.64400000000010715</v>
      </c>
      <c r="B1100">
        <f t="shared" ref="B1100:D1163" si="34">POWER($A1100,$B$5)*POWER(B$8*$A1100+$B$6,$B$4)</f>
        <v>-0.55744437517450507</v>
      </c>
      <c r="C1100">
        <f t="shared" si="34"/>
        <v>-0.5145902885417013</v>
      </c>
      <c r="D1100">
        <f t="shared" si="34"/>
        <v>-0.46782699655873689</v>
      </c>
    </row>
    <row r="1101" spans="1:4" x14ac:dyDescent="0.2">
      <c r="A1101">
        <f t="shared" ref="A1101:A1164" si="35">A1100+B$3</f>
        <v>-0.64000000000010715</v>
      </c>
      <c r="B1101">
        <f t="shared" si="34"/>
        <v>-0.54737274189463769</v>
      </c>
      <c r="C1101">
        <f t="shared" si="34"/>
        <v>-0.50560503701818682</v>
      </c>
      <c r="D1101">
        <f t="shared" si="34"/>
        <v>-0.46006085287391113</v>
      </c>
    </row>
    <row r="1102" spans="1:4" x14ac:dyDescent="0.2">
      <c r="A1102">
        <f t="shared" si="35"/>
        <v>-0.63600000000010715</v>
      </c>
      <c r="B1102">
        <f t="shared" si="34"/>
        <v>-0.5374198679703458</v>
      </c>
      <c r="C1102">
        <f t="shared" si="34"/>
        <v>-0.49671731444667178</v>
      </c>
      <c r="D1102">
        <f t="shared" si="34"/>
        <v>-0.45236718100782203</v>
      </c>
    </row>
    <row r="1103" spans="1:4" x14ac:dyDescent="0.2">
      <c r="A1103">
        <f t="shared" si="35"/>
        <v>-0.63200000000010714</v>
      </c>
      <c r="B1103">
        <f t="shared" si="34"/>
        <v>-0.52758513394770723</v>
      </c>
      <c r="C1103">
        <f t="shared" si="34"/>
        <v>-0.48792679514905823</v>
      </c>
      <c r="D1103">
        <f t="shared" si="34"/>
        <v>-0.44474604133847206</v>
      </c>
    </row>
    <row r="1104" spans="1:4" x14ac:dyDescent="0.2">
      <c r="A1104">
        <f t="shared" si="35"/>
        <v>-0.62800000000010714</v>
      </c>
      <c r="B1104">
        <f t="shared" si="34"/>
        <v>-0.51786791872944704</v>
      </c>
      <c r="C1104">
        <f t="shared" si="34"/>
        <v>-0.47923314930203742</v>
      </c>
      <c r="D1104">
        <f t="shared" si="34"/>
        <v>-0.43719748573239597</v>
      </c>
    </row>
    <row r="1105" spans="1:4" x14ac:dyDescent="0.2">
      <c r="A1105">
        <f t="shared" si="35"/>
        <v>-0.62400000000010714</v>
      </c>
      <c r="B1105">
        <f t="shared" si="34"/>
        <v>-0.50826759957702428</v>
      </c>
      <c r="C1105">
        <f t="shared" si="34"/>
        <v>-0.47063604295095124</v>
      </c>
      <c r="D1105">
        <f t="shared" si="34"/>
        <v>-0.42972155760360564</v>
      </c>
    </row>
    <row r="1106" spans="1:4" x14ac:dyDescent="0.2">
      <c r="A1106">
        <f t="shared" si="35"/>
        <v>-0.62000000000010713</v>
      </c>
      <c r="B1106">
        <f t="shared" si="34"/>
        <v>-0.49878355211270931</v>
      </c>
      <c r="C1106">
        <f t="shared" si="34"/>
        <v>-0.46213513802355399</v>
      </c>
      <c r="D1106">
        <f t="shared" si="34"/>
        <v>-0.42231829197173865</v>
      </c>
    </row>
    <row r="1107" spans="1:4" x14ac:dyDescent="0.2">
      <c r="A1107">
        <f t="shared" si="35"/>
        <v>-0.61600000000010713</v>
      </c>
      <c r="B1107">
        <f t="shared" si="34"/>
        <v>-0.48941515032165778</v>
      </c>
      <c r="C1107">
        <f t="shared" si="34"/>
        <v>-0.453730092343678</v>
      </c>
      <c r="D1107">
        <f t="shared" si="34"/>
        <v>-0.41498771551942876</v>
      </c>
    </row>
    <row r="1108" spans="1:4" x14ac:dyDescent="0.2">
      <c r="A1108">
        <f t="shared" si="35"/>
        <v>-0.61200000000010712</v>
      </c>
      <c r="B1108">
        <f t="shared" si="34"/>
        <v>-0.48016176655397663</v>
      </c>
      <c r="C1108">
        <f t="shared" si="34"/>
        <v>-0.4454205596448027</v>
      </c>
      <c r="D1108">
        <f t="shared" si="34"/>
        <v>-0.40772984664890916</v>
      </c>
    </row>
    <row r="1109" spans="1:4" x14ac:dyDescent="0.2">
      <c r="A1109">
        <f t="shared" si="35"/>
        <v>-0.60800000000010712</v>
      </c>
      <c r="B1109">
        <f t="shared" si="34"/>
        <v>-0.47102277152678584</v>
      </c>
      <c r="C1109">
        <f t="shared" si="34"/>
        <v>-0.43720618958352775</v>
      </c>
      <c r="D1109">
        <f t="shared" si="34"/>
        <v>-0.40054469553786454</v>
      </c>
    </row>
    <row r="1110" spans="1:4" x14ac:dyDescent="0.2">
      <c r="A1110">
        <f t="shared" si="35"/>
        <v>-0.60400000000010712</v>
      </c>
      <c r="B1110">
        <f t="shared" si="34"/>
        <v>-0.46199753432627294</v>
      </c>
      <c r="C1110">
        <f t="shared" si="34"/>
        <v>-0.42908662775295237</v>
      </c>
      <c r="D1110">
        <f t="shared" si="34"/>
        <v>-0.39343226419454419</v>
      </c>
    </row>
    <row r="1111" spans="1:4" x14ac:dyDescent="0.2">
      <c r="A1111">
        <f t="shared" si="35"/>
        <v>-0.60000000000010711</v>
      </c>
      <c r="B1111">
        <f t="shared" si="34"/>
        <v>-0.45308542240974259</v>
      </c>
      <c r="C1111">
        <f t="shared" si="34"/>
        <v>-0.4210615156959609</v>
      </c>
      <c r="D1111">
        <f t="shared" si="34"/>
        <v>-0.38639254651215121</v>
      </c>
    </row>
    <row r="1112" spans="1:4" x14ac:dyDescent="0.2">
      <c r="A1112">
        <f t="shared" si="35"/>
        <v>-0.59600000000010711</v>
      </c>
      <c r="B1112">
        <f t="shared" si="34"/>
        <v>-0.44428580160765968</v>
      </c>
      <c r="C1112">
        <f t="shared" si="34"/>
        <v>-0.41313049091841603</v>
      </c>
      <c r="D1112">
        <f t="shared" si="34"/>
        <v>-0.37942552832251819</v>
      </c>
    </row>
    <row r="1113" spans="1:4" x14ac:dyDescent="0.2">
      <c r="A1113">
        <f t="shared" si="35"/>
        <v>-0.59200000000010711</v>
      </c>
      <c r="B1113">
        <f t="shared" si="34"/>
        <v>-0.43559803612568693</v>
      </c>
      <c r="C1113">
        <f t="shared" si="34"/>
        <v>-0.40529318690225991</v>
      </c>
      <c r="D1113">
        <f t="shared" si="34"/>
        <v>-0.3725311874490847</v>
      </c>
    </row>
    <row r="1114" spans="1:4" x14ac:dyDescent="0.2">
      <c r="A1114">
        <f t="shared" si="35"/>
        <v>-0.5880000000001071</v>
      </c>
      <c r="B1114">
        <f t="shared" si="34"/>
        <v>-0.42702148854671634</v>
      </c>
      <c r="C1114">
        <f t="shared" si="34"/>
        <v>-0.39754923311852464</v>
      </c>
      <c r="D1114">
        <f t="shared" si="34"/>
        <v>-0.36570949375918677</v>
      </c>
    </row>
    <row r="1115" spans="1:4" x14ac:dyDescent="0.2">
      <c r="A1115">
        <f t="shared" si="35"/>
        <v>-0.5840000000001071</v>
      </c>
      <c r="B1115">
        <f t="shared" si="34"/>
        <v>-0.41855551983289541</v>
      </c>
      <c r="C1115">
        <f t="shared" si="34"/>
        <v>-0.38989825504025305</v>
      </c>
      <c r="D1115">
        <f t="shared" si="34"/>
        <v>-0.35896040921567268</v>
      </c>
    </row>
    <row r="1116" spans="1:4" x14ac:dyDescent="0.2">
      <c r="A1116">
        <f t="shared" si="35"/>
        <v>-0.5800000000001071</v>
      </c>
      <c r="B1116">
        <f t="shared" si="34"/>
        <v>-0.41019948932764694</v>
      </c>
      <c r="C1116">
        <f t="shared" si="34"/>
        <v>-0.38233987415533022</v>
      </c>
      <c r="D1116">
        <f t="shared" si="34"/>
        <v>-0.35228388792785459</v>
      </c>
    </row>
    <row r="1117" spans="1:4" x14ac:dyDescent="0.2">
      <c r="A1117">
        <f t="shared" si="35"/>
        <v>-0.57600000000010709</v>
      </c>
      <c r="B1117">
        <f t="shared" si="34"/>
        <v>-0.40195275475768372</v>
      </c>
      <c r="C1117">
        <f t="shared" si="34"/>
        <v>-0.37487370797922687</v>
      </c>
      <c r="D1117">
        <f t="shared" si="34"/>
        <v>-0.34567987620181001</v>
      </c>
    </row>
    <row r="1118" spans="1:4" x14ac:dyDescent="0.2">
      <c r="A1118">
        <f t="shared" si="35"/>
        <v>-0.57200000000010709</v>
      </c>
      <c r="B1118">
        <f t="shared" si="34"/>
        <v>-0.39381467223501676</v>
      </c>
      <c r="C1118">
        <f t="shared" si="34"/>
        <v>-0.36749937006765487</v>
      </c>
      <c r="D1118">
        <f t="shared" si="34"/>
        <v>-0.33914831259004175</v>
      </c>
    </row>
    <row r="1119" spans="1:4" x14ac:dyDescent="0.2">
      <c r="A1119">
        <f t="shared" si="35"/>
        <v>-0.56800000000010709</v>
      </c>
      <c r="B1119">
        <f t="shared" si="34"/>
        <v>-0.38578459625895878</v>
      </c>
      <c r="C1119">
        <f t="shared" si="34"/>
        <v>-0.36021647002913776</v>
      </c>
      <c r="D1119">
        <f t="shared" si="34"/>
        <v>-0.3326891279405107</v>
      </c>
    </row>
    <row r="1120" spans="1:4" x14ac:dyDescent="0.2">
      <c r="A1120">
        <f t="shared" si="35"/>
        <v>-0.56400000000010708</v>
      </c>
      <c r="B1120">
        <f t="shared" si="34"/>
        <v>-0.37786187971812113</v>
      </c>
      <c r="C1120">
        <f t="shared" si="34"/>
        <v>-0.35302461353749343</v>
      </c>
      <c r="D1120">
        <f t="shared" si="34"/>
        <v>-0.32630224544504954</v>
      </c>
    </row>
    <row r="1121" spans="1:4" x14ac:dyDescent="0.2">
      <c r="A1121">
        <f t="shared" si="35"/>
        <v>-0.56000000000010708</v>
      </c>
      <c r="B1121">
        <f t="shared" si="34"/>
        <v>-0.37004587389240512</v>
      </c>
      <c r="C1121">
        <f t="shared" si="34"/>
        <v>-0.34592340234423385</v>
      </c>
      <c r="D1121">
        <f t="shared" si="34"/>
        <v>-0.31998758068716915</v>
      </c>
    </row>
    <row r="1122" spans="1:4" x14ac:dyDescent="0.2">
      <c r="A1122">
        <f t="shared" si="35"/>
        <v>-0.55600000000010708</v>
      </c>
      <c r="B1122">
        <f t="shared" si="34"/>
        <v>-0.36233592845498896</v>
      </c>
      <c r="C1122">
        <f t="shared" si="34"/>
        <v>-0.33891243429087964</v>
      </c>
      <c r="D1122">
        <f t="shared" si="34"/>
        <v>-0.31374504168926831</v>
      </c>
    </row>
    <row r="1123" spans="1:4" x14ac:dyDescent="0.2">
      <c r="A1123">
        <f t="shared" si="35"/>
        <v>-0.55200000000010707</v>
      </c>
      <c r="B1123">
        <f t="shared" si="34"/>
        <v>-0.35473139147430721</v>
      </c>
      <c r="C1123">
        <f t="shared" si="34"/>
        <v>-0.3319913033211917</v>
      </c>
      <c r="D1123">
        <f t="shared" si="34"/>
        <v>-0.30757452895925691</v>
      </c>
    </row>
    <row r="1124" spans="1:4" x14ac:dyDescent="0.2">
      <c r="A1124">
        <f t="shared" si="35"/>
        <v>-0.54800000000010707</v>
      </c>
      <c r="B1124">
        <f t="shared" si="34"/>
        <v>-0.34723160941602627</v>
      </c>
      <c r="C1124">
        <f t="shared" si="34"/>
        <v>-0.32515959949332041</v>
      </c>
      <c r="D1124">
        <f t="shared" si="34"/>
        <v>-0.30147593553660179</v>
      </c>
    </row>
    <row r="1125" spans="1:4" x14ac:dyDescent="0.2">
      <c r="A1125">
        <f t="shared" si="35"/>
        <v>-0.54400000000010706</v>
      </c>
      <c r="B1125">
        <f t="shared" si="34"/>
        <v>-0.33983592714501304</v>
      </c>
      <c r="C1125">
        <f t="shared" si="34"/>
        <v>-0.31841690899187325</v>
      </c>
      <c r="D1125">
        <f t="shared" si="34"/>
        <v>-0.295449147037806</v>
      </c>
    </row>
    <row r="1126" spans="1:4" x14ac:dyDescent="0.2">
      <c r="A1126">
        <f t="shared" si="35"/>
        <v>-0.54000000000010706</v>
      </c>
      <c r="B1126">
        <f t="shared" si="34"/>
        <v>-0.33254368792729905</v>
      </c>
      <c r="C1126">
        <f t="shared" si="34"/>
        <v>-0.31176281413990076</v>
      </c>
      <c r="D1126">
        <f t="shared" si="34"/>
        <v>-0.28949404170133053</v>
      </c>
    </row>
    <row r="1127" spans="1:4" x14ac:dyDescent="0.2">
      <c r="A1127">
        <f t="shared" si="35"/>
        <v>-0.53600000000010706</v>
      </c>
      <c r="B1127">
        <f t="shared" si="34"/>
        <v>-0.32535423343203895</v>
      </c>
      <c r="C1127">
        <f t="shared" si="34"/>
        <v>-0.30519689341080386</v>
      </c>
      <c r="D1127">
        <f t="shared" si="34"/>
        <v>-0.28361049043196807</v>
      </c>
    </row>
    <row r="1128" spans="1:4" x14ac:dyDescent="0.2">
      <c r="A1128">
        <f t="shared" si="35"/>
        <v>-0.53200000000010705</v>
      </c>
      <c r="B1128">
        <f t="shared" si="34"/>
        <v>-0.31826690373346211</v>
      </c>
      <c r="C1128">
        <f t="shared" si="34"/>
        <v>-0.29871872144015976</v>
      </c>
      <c r="D1128">
        <f t="shared" si="34"/>
        <v>-0.27779835684467724</v>
      </c>
    </row>
    <row r="1129" spans="1:4" x14ac:dyDescent="0.2">
      <c r="A1129">
        <f t="shared" si="35"/>
        <v>-0.52800000000010705</v>
      </c>
      <c r="B1129">
        <f t="shared" si="34"/>
        <v>-0.31128103731282136</v>
      </c>
      <c r="C1129">
        <f t="shared" si="34"/>
        <v>-0.2923278690374711</v>
      </c>
      <c r="D1129">
        <f t="shared" si="34"/>
        <v>-0.27205749730788825</v>
      </c>
    </row>
    <row r="1130" spans="1:4" x14ac:dyDescent="0.2">
      <c r="A1130">
        <f t="shared" si="35"/>
        <v>-0.52400000000010705</v>
      </c>
      <c r="B1130">
        <f t="shared" si="34"/>
        <v>-0.30439597106033339</v>
      </c>
      <c r="C1130">
        <f t="shared" si="34"/>
        <v>-0.28602390319783577</v>
      </c>
      <c r="D1130">
        <f t="shared" si="34"/>
        <v>-0.2663877609862858</v>
      </c>
    </row>
    <row r="1131" spans="1:4" x14ac:dyDescent="0.2">
      <c r="A1131">
        <f t="shared" si="35"/>
        <v>-0.52000000000010704</v>
      </c>
      <c r="B1131">
        <f t="shared" si="34"/>
        <v>-0.29761104027711621</v>
      </c>
      <c r="C1131">
        <f t="shared" si="34"/>
        <v>-0.2798063871135405</v>
      </c>
      <c r="D1131">
        <f t="shared" si="34"/>
        <v>-0.26078898988308086</v>
      </c>
    </row>
    <row r="1132" spans="1:4" x14ac:dyDescent="0.2">
      <c r="A1132">
        <f t="shared" si="35"/>
        <v>-0.51600000000010704</v>
      </c>
      <c r="B1132">
        <f t="shared" si="34"/>
        <v>-0.29092557867711927</v>
      </c>
      <c r="C1132">
        <f t="shared" si="34"/>
        <v>-0.2736748801855769</v>
      </c>
      <c r="D1132">
        <f t="shared" si="34"/>
        <v>-0.25526101888177727</v>
      </c>
    </row>
    <row r="1133" spans="1:4" x14ac:dyDescent="0.2">
      <c r="A1133">
        <f t="shared" si="35"/>
        <v>-0.51200000000010704</v>
      </c>
      <c r="B1133">
        <f t="shared" si="34"/>
        <v>-0.28433891838904968</v>
      </c>
      <c r="C1133">
        <f t="shared" si="34"/>
        <v>-0.26762893803508314</v>
      </c>
      <c r="D1133">
        <f t="shared" si="34"/>
        <v>-0.24980367578744331</v>
      </c>
    </row>
    <row r="1134" spans="1:4" x14ac:dyDescent="0.2">
      <c r="A1134">
        <f t="shared" si="35"/>
        <v>-0.50800000000010703</v>
      </c>
      <c r="B1134">
        <f t="shared" si="34"/>
        <v>-0.27785038995829187</v>
      </c>
      <c r="C1134">
        <f t="shared" si="34"/>
        <v>-0.26166811251470901</v>
      </c>
      <c r="D1134">
        <f t="shared" si="34"/>
        <v>-0.24441678136749515</v>
      </c>
    </row>
    <row r="1135" spans="1:4" x14ac:dyDescent="0.2">
      <c r="A1135">
        <f t="shared" si="35"/>
        <v>-0.50400000000010703</v>
      </c>
      <c r="B1135">
        <f t="shared" si="34"/>
        <v>-0.27145932234882314</v>
      </c>
      <c r="C1135">
        <f t="shared" si="34"/>
        <v>-0.25579195171990776</v>
      </c>
      <c r="D1135">
        <f t="shared" si="34"/>
        <v>-0.23910014939200058</v>
      </c>
    </row>
    <row r="1136" spans="1:4" x14ac:dyDescent="0.2">
      <c r="A1136">
        <f t="shared" si="35"/>
        <v>-0.50000000000010703</v>
      </c>
      <c r="B1136">
        <f t="shared" si="34"/>
        <v>-0.26516504294512244</v>
      </c>
      <c r="C1136">
        <f t="shared" si="34"/>
        <v>-0.25000000000015382</v>
      </c>
      <c r="D1136">
        <f t="shared" si="34"/>
        <v>-0.23385358667351078</v>
      </c>
    </row>
    <row r="1137" spans="1:4" x14ac:dyDescent="0.2">
      <c r="A1137">
        <f t="shared" si="35"/>
        <v>-0.49600000000010702</v>
      </c>
      <c r="B1137">
        <f t="shared" si="34"/>
        <v>-0.25896687755407521</v>
      </c>
      <c r="C1137">
        <f t="shared" si="34"/>
        <v>-0.24429179797008721</v>
      </c>
      <c r="D1137">
        <f t="shared" si="34"/>
        <v>-0.22867689310642744</v>
      </c>
    </row>
    <row r="1138" spans="1:4" x14ac:dyDescent="0.2">
      <c r="A1138">
        <f t="shared" si="35"/>
        <v>-0.49200000000010702</v>
      </c>
      <c r="B1138">
        <f t="shared" si="34"/>
        <v>-0.2528641504068721</v>
      </c>
      <c r="C1138">
        <f t="shared" si="34"/>
        <v>-0.23866688252058602</v>
      </c>
      <c r="D1138">
        <f t="shared" si="34"/>
        <v>-0.22356986170591325</v>
      </c>
    </row>
    <row r="1139" spans="1:4" x14ac:dyDescent="0.2">
      <c r="A1139">
        <f t="shared" si="35"/>
        <v>-0.48800000000010701</v>
      </c>
      <c r="B1139">
        <f t="shared" si="34"/>
        <v>-0.24685618416090274</v>
      </c>
      <c r="C1139">
        <f t="shared" si="34"/>
        <v>-0.23312478682976701</v>
      </c>
      <c r="D1139">
        <f t="shared" si="34"/>
        <v>-0.21853227864635255</v>
      </c>
    </row>
    <row r="1140" spans="1:4" x14ac:dyDescent="0.2">
      <c r="A1140">
        <f t="shared" si="35"/>
        <v>-0.48400000000010701</v>
      </c>
      <c r="B1140">
        <f t="shared" si="34"/>
        <v>-0.24094229990164426</v>
      </c>
      <c r="C1140">
        <f t="shared" si="34"/>
        <v>-0.22766504037391519</v>
      </c>
      <c r="D1140">
        <f t="shared" si="34"/>
        <v>-0.21356392329936952</v>
      </c>
    </row>
    <row r="1141" spans="1:4" x14ac:dyDescent="0.2">
      <c r="A1141">
        <f t="shared" si="35"/>
        <v>-0.48000000000010701</v>
      </c>
      <c r="B1141">
        <f t="shared" si="34"/>
        <v>-0.23512181714454455</v>
      </c>
      <c r="C1141">
        <f t="shared" si="34"/>
        <v>-0.22228716893834305</v>
      </c>
      <c r="D1141">
        <f t="shared" si="34"/>
        <v>-0.20866456827141094</v>
      </c>
    </row>
    <row r="1142" spans="1:4" x14ac:dyDescent="0.2">
      <c r="A1142">
        <f t="shared" si="35"/>
        <v>-0.476000000000107</v>
      </c>
      <c r="B1142">
        <f t="shared" si="34"/>
        <v>-0.22939405383690017</v>
      </c>
      <c r="C1142">
        <f t="shared" si="34"/>
        <v>-0.21699069462817985</v>
      </c>
      <c r="D1142">
        <f t="shared" si="34"/>
        <v>-0.20383397944090026</v>
      </c>
    </row>
    <row r="1143" spans="1:4" x14ac:dyDescent="0.2">
      <c r="A1143">
        <f t="shared" si="35"/>
        <v>-0.472000000000107</v>
      </c>
      <c r="B1143">
        <f t="shared" si="34"/>
        <v>-0.2237583263597297</v>
      </c>
      <c r="C1143">
        <f t="shared" si="34"/>
        <v>-0.21177513587909202</v>
      </c>
      <c r="D1143">
        <f t="shared" si="34"/>
        <v>-0.19907191599497018</v>
      </c>
    </row>
    <row r="1144" spans="1:4" x14ac:dyDescent="0.2">
      <c r="A1144">
        <f t="shared" si="35"/>
        <v>-0.468000000000107</v>
      </c>
      <c r="B1144">
        <f t="shared" si="34"/>
        <v>-0.2182139495296409</v>
      </c>
      <c r="C1144">
        <f t="shared" si="34"/>
        <v>-0.20664000746793482</v>
      </c>
      <c r="D1144">
        <f t="shared" si="34"/>
        <v>-0.19437813046577962</v>
      </c>
    </row>
    <row r="1145" spans="1:4" x14ac:dyDescent="0.2">
      <c r="A1145">
        <f t="shared" si="35"/>
        <v>-0.46400000000010699</v>
      </c>
      <c r="B1145">
        <f t="shared" si="34"/>
        <v>-0.21276023660069385</v>
      </c>
      <c r="C1145">
        <f t="shared" si="34"/>
        <v>-0.20158482052333637</v>
      </c>
      <c r="D1145">
        <f t="shared" si="34"/>
        <v>-0.18975236876642215</v>
      </c>
    </row>
    <row r="1146" spans="1:4" x14ac:dyDescent="0.2">
      <c r="A1146">
        <f t="shared" si="35"/>
        <v>-0.46000000000010699</v>
      </c>
      <c r="B1146">
        <f t="shared" si="34"/>
        <v>-0.20739649926625814</v>
      </c>
      <c r="C1146">
        <f t="shared" si="34"/>
        <v>-0.19660908253621431</v>
      </c>
      <c r="D1146">
        <f t="shared" si="34"/>
        <v>-0.18519437022643218</v>
      </c>
    </row>
    <row r="1147" spans="1:4" x14ac:dyDescent="0.2">
      <c r="A1147">
        <f t="shared" si="35"/>
        <v>-0.45600000000010699</v>
      </c>
      <c r="B1147">
        <f t="shared" si="34"/>
        <v>-0.20212204766086539</v>
      </c>
      <c r="C1147">
        <f t="shared" si="34"/>
        <v>-0.19171229737022538</v>
      </c>
      <c r="D1147">
        <f t="shared" si="34"/>
        <v>-0.18070386762689475</v>
      </c>
    </row>
    <row r="1148" spans="1:4" x14ac:dyDescent="0.2">
      <c r="A1148">
        <f t="shared" si="35"/>
        <v>-0.45200000000010698</v>
      </c>
      <c r="B1148">
        <f t="shared" si="34"/>
        <v>-0.19693619036205667</v>
      </c>
      <c r="C1148">
        <f t="shared" si="34"/>
        <v>-0.1868939652721498</v>
      </c>
      <c r="D1148">
        <f t="shared" si="34"/>
        <v>-0.17628058723516571</v>
      </c>
    </row>
    <row r="1149" spans="1:4" x14ac:dyDescent="0.2">
      <c r="A1149">
        <f t="shared" si="35"/>
        <v>-0.44800000000010698</v>
      </c>
      <c r="B1149">
        <f t="shared" si="34"/>
        <v>-0.19183823439222447</v>
      </c>
      <c r="C1149">
        <f t="shared" si="34"/>
        <v>-0.18215358288220931</v>
      </c>
      <c r="D1149">
        <f t="shared" si="34"/>
        <v>-0.1719242488392074</v>
      </c>
    </row>
    <row r="1150" spans="1:4" x14ac:dyDescent="0.2">
      <c r="A1150">
        <f t="shared" si="35"/>
        <v>-0.44400000000010698</v>
      </c>
      <c r="B1150">
        <f t="shared" si="34"/>
        <v>-0.18682748522045051</v>
      </c>
      <c r="C1150">
        <f t="shared" si="34"/>
        <v>-0.17749064324432057</v>
      </c>
      <c r="D1150">
        <f t="shared" si="34"/>
        <v>-0.16763456578154667</v>
      </c>
    </row>
    <row r="1151" spans="1:4" x14ac:dyDescent="0.2">
      <c r="A1151">
        <f t="shared" si="35"/>
        <v>-0.44000000000010697</v>
      </c>
      <c r="B1151">
        <f t="shared" si="34"/>
        <v>-0.18190324676433758</v>
      </c>
      <c r="C1151">
        <f t="shared" si="34"/>
        <v>-0.17290463581628474</v>
      </c>
      <c r="D1151">
        <f t="shared" si="34"/>
        <v>-0.16341124499286033</v>
      </c>
    </row>
    <row r="1152" spans="1:4" x14ac:dyDescent="0.2">
      <c r="A1152">
        <f t="shared" si="35"/>
        <v>-0.43600000000010697</v>
      </c>
      <c r="B1152">
        <f t="shared" si="34"/>
        <v>-0.17706482139183669</v>
      </c>
      <c r="C1152">
        <f t="shared" si="34"/>
        <v>-0.16839504647991227</v>
      </c>
      <c r="D1152">
        <f t="shared" si="34"/>
        <v>-0.15925398702519386</v>
      </c>
    </row>
    <row r="1153" spans="1:4" x14ac:dyDescent="0.2">
      <c r="A1153">
        <f t="shared" si="35"/>
        <v>-0.43200000000010697</v>
      </c>
      <c r="B1153">
        <f t="shared" si="34"/>
        <v>-0.17231150992306976</v>
      </c>
      <c r="C1153">
        <f t="shared" si="34"/>
        <v>-0.16396135755108562</v>
      </c>
      <c r="D1153">
        <f t="shared" si="34"/>
        <v>-0.15516248608481917</v>
      </c>
    </row>
    <row r="1154" spans="1:4" x14ac:dyDescent="0.2">
      <c r="A1154">
        <f t="shared" si="35"/>
        <v>-0.42800000000010696</v>
      </c>
      <c r="B1154">
        <f t="shared" si="34"/>
        <v>-0.16764261163214661</v>
      </c>
      <c r="C1154">
        <f t="shared" si="34"/>
        <v>-0.15960304778975834</v>
      </c>
      <c r="D1154">
        <f t="shared" si="34"/>
        <v>-0.15113643006473659</v>
      </c>
    </row>
    <row r="1155" spans="1:4" x14ac:dyDescent="0.2">
      <c r="A1155">
        <f t="shared" si="35"/>
        <v>-0.42400000000010696</v>
      </c>
      <c r="B1155">
        <f t="shared" si="34"/>
        <v>-0.16305742424897754</v>
      </c>
      <c r="C1155">
        <f t="shared" si="34"/>
        <v>-0.1553195924098929</v>
      </c>
      <c r="D1155">
        <f t="shared" si="34"/>
        <v>-0.14717550057682652</v>
      </c>
    </row>
    <row r="1156" spans="1:4" x14ac:dyDescent="0.2">
      <c r="A1156">
        <f t="shared" si="35"/>
        <v>-0.42000000000010695</v>
      </c>
      <c r="B1156">
        <f t="shared" si="34"/>
        <v>-0.15855524396108076</v>
      </c>
      <c r="C1156">
        <f t="shared" si="34"/>
        <v>-0.15111046308933648</v>
      </c>
      <c r="D1156">
        <f t="shared" si="34"/>
        <v>-0.14327937298365598</v>
      </c>
    </row>
    <row r="1157" spans="1:4" x14ac:dyDescent="0.2">
      <c r="A1157">
        <f t="shared" si="35"/>
        <v>-0.41600000000010695</v>
      </c>
      <c r="B1157">
        <f t="shared" si="34"/>
        <v>-0.15413536541538472</v>
      </c>
      <c r="C1157">
        <f t="shared" si="34"/>
        <v>-0.14697512797963569</v>
      </c>
      <c r="D1157">
        <f t="shared" si="34"/>
        <v>-0.13944771642994519</v>
      </c>
    </row>
    <row r="1158" spans="1:4" x14ac:dyDescent="0.2">
      <c r="A1158">
        <f t="shared" si="35"/>
        <v>-0.41200000000010695</v>
      </c>
      <c r="B1158">
        <f t="shared" si="34"/>
        <v>-0.14979708172002631</v>
      </c>
      <c r="C1158">
        <f t="shared" si="34"/>
        <v>-0.14291305171579141</v>
      </c>
      <c r="D1158">
        <f t="shared" si="34"/>
        <v>-0.13568019387369956</v>
      </c>
    </row>
    <row r="1159" spans="1:4" x14ac:dyDescent="0.2">
      <c r="A1159">
        <f t="shared" si="35"/>
        <v>-0.40800000000010694</v>
      </c>
      <c r="B1159">
        <f t="shared" si="34"/>
        <v>-0.14553968444614326</v>
      </c>
      <c r="C1159">
        <f t="shared" si="34"/>
        <v>-0.1389236954259529</v>
      </c>
      <c r="D1159">
        <f t="shared" si="34"/>
        <v>-0.1319764621170112</v>
      </c>
    </row>
    <row r="1160" spans="1:4" x14ac:dyDescent="0.2">
      <c r="A1160">
        <f t="shared" si="35"/>
        <v>-0.40400000000010694</v>
      </c>
      <c r="B1160">
        <f t="shared" si="34"/>
        <v>-0.1413624636296624</v>
      </c>
      <c r="C1160">
        <f t="shared" si="34"/>
        <v>-0.1350065167410531</v>
      </c>
      <c r="D1160">
        <f t="shared" si="34"/>
        <v>-0.12833617183653587</v>
      </c>
    </row>
    <row r="1161" spans="1:4" x14ac:dyDescent="0.2">
      <c r="A1161">
        <f t="shared" si="35"/>
        <v>-0.40000000000010694</v>
      </c>
      <c r="B1161">
        <f t="shared" si="34"/>
        <v>-0.13726470777308267</v>
      </c>
      <c r="C1161">
        <f t="shared" si="34"/>
        <v>-0.13116096980438469</v>
      </c>
      <c r="D1161">
        <f t="shared" si="34"/>
        <v>-0.12475896761364952</v>
      </c>
    </row>
    <row r="1162" spans="1:4" x14ac:dyDescent="0.2">
      <c r="A1162">
        <f t="shared" si="35"/>
        <v>-0.39600000000010693</v>
      </c>
      <c r="B1162">
        <f t="shared" si="34"/>
        <v>-0.13324570384725362</v>
      </c>
      <c r="C1162">
        <f t="shared" si="34"/>
        <v>-0.12738650528111808</v>
      </c>
      <c r="D1162">
        <f t="shared" si="34"/>
        <v>-0.12124448796428901</v>
      </c>
    </row>
    <row r="1163" spans="1:4" x14ac:dyDescent="0.2">
      <c r="A1163">
        <f t="shared" si="35"/>
        <v>-0.39200000000010693</v>
      </c>
      <c r="B1163">
        <f t="shared" si="34"/>
        <v>-0.12930473729314901</v>
      </c>
      <c r="C1163">
        <f t="shared" si="34"/>
        <v>-0.12368257036776092</v>
      </c>
      <c r="D1163">
        <f t="shared" si="34"/>
        <v>-0.11779236536848213</v>
      </c>
    </row>
    <row r="1164" spans="1:4" x14ac:dyDescent="0.2">
      <c r="A1164">
        <f t="shared" si="35"/>
        <v>-0.38800000000010693</v>
      </c>
      <c r="B1164">
        <f t="shared" ref="B1164:D1227" si="36">POWER($A1164,$B$5)*POWER(B$8*$A1164+$B$6,$B$4)</f>
        <v>-0.12544109202363543</v>
      </c>
      <c r="C1164">
        <f t="shared" si="36"/>
        <v>-0.12004860880156092</v>
      </c>
      <c r="D1164">
        <f t="shared" si="36"/>
        <v>-0.114402226299571</v>
      </c>
    </row>
    <row r="1165" spans="1:4" x14ac:dyDescent="0.2">
      <c r="A1165">
        <f t="shared" ref="A1165:A1228" si="37">A1164+B$3</f>
        <v>-0.38400000000010692</v>
      </c>
      <c r="B1165">
        <f t="shared" si="36"/>
        <v>-0.12165405042523676</v>
      </c>
      <c r="C1165">
        <f t="shared" si="36"/>
        <v>-0.1164840608698514</v>
      </c>
      <c r="D1165">
        <f t="shared" si="36"/>
        <v>-0.11107369125313354</v>
      </c>
    </row>
    <row r="1166" spans="1:4" x14ac:dyDescent="0.2">
      <c r="A1166">
        <f t="shared" si="37"/>
        <v>-0.38000000000010692</v>
      </c>
      <c r="B1166">
        <f t="shared" si="36"/>
        <v>-0.11794289335989329</v>
      </c>
      <c r="C1166">
        <f t="shared" si="36"/>
        <v>-0.11298836341934027</v>
      </c>
      <c r="D1166">
        <f t="shared" si="36"/>
        <v>-0.10780637477560712</v>
      </c>
    </row>
    <row r="1167" spans="1:4" x14ac:dyDescent="0.2">
      <c r="A1167">
        <f t="shared" si="37"/>
        <v>-0.37600000000010692</v>
      </c>
      <c r="B1167">
        <f t="shared" si="36"/>
        <v>-0.11430690016671631</v>
      </c>
      <c r="C1167">
        <f t="shared" si="36"/>
        <v>-0.10956094986534352</v>
      </c>
      <c r="D1167">
        <f t="shared" si="36"/>
        <v>-0.10459988549261887</v>
      </c>
    </row>
    <row r="1168" spans="1:4" x14ac:dyDescent="0.2">
      <c r="A1168">
        <f t="shared" si="37"/>
        <v>-0.37200000000010691</v>
      </c>
      <c r="B1168">
        <f t="shared" si="36"/>
        <v>-0.11074534866373822</v>
      </c>
      <c r="C1168">
        <f t="shared" si="36"/>
        <v>-0.10620125020096288</v>
      </c>
      <c r="D1168">
        <f t="shared" si="36"/>
        <v>-0.10145382613702696</v>
      </c>
    </row>
    <row r="1169" spans="1:4" x14ac:dyDescent="0.2">
      <c r="A1169">
        <f t="shared" si="37"/>
        <v>-0.36800000000010691</v>
      </c>
      <c r="B1169">
        <f t="shared" si="36"/>
        <v>-0.10725751514965773</v>
      </c>
      <c r="C1169">
        <f t="shared" si="36"/>
        <v>-0.10290869100620875</v>
      </c>
      <c r="D1169">
        <f t="shared" si="36"/>
        <v>-9.8367793576676521E-2</v>
      </c>
    </row>
    <row r="1170" spans="1:4" x14ac:dyDescent="0.2">
      <c r="A1170">
        <f t="shared" si="37"/>
        <v>-0.3640000000001069</v>
      </c>
      <c r="B1170">
        <f t="shared" si="36"/>
        <v>-0.10384267440558055</v>
      </c>
      <c r="C1170">
        <f t="shared" si="36"/>
        <v>-9.9682695457068468E-2</v>
      </c>
      <c r="D1170">
        <f t="shared" si="36"/>
        <v>-9.5341378841874852E-2</v>
      </c>
    </row>
    <row r="1171" spans="1:4" x14ac:dyDescent="0.2">
      <c r="A1171">
        <f t="shared" si="37"/>
        <v>-0.3600000000001069</v>
      </c>
      <c r="B1171">
        <f t="shared" si="36"/>
        <v>-0.10050009969675533</v>
      </c>
      <c r="C1171">
        <f t="shared" si="36"/>
        <v>-9.6522683334520562E-2</v>
      </c>
      <c r="D1171">
        <f t="shared" si="36"/>
        <v>-9.2374167152589282E-2</v>
      </c>
    </row>
    <row r="1172" spans="1:4" x14ac:dyDescent="0.2">
      <c r="A1172">
        <f t="shared" si="37"/>
        <v>-0.3560000000001069</v>
      </c>
      <c r="B1172">
        <f t="shared" si="36"/>
        <v>-9.7229062774305028E-2</v>
      </c>
      <c r="C1172">
        <f t="shared" si="36"/>
        <v>-9.3428071033495486E-2</v>
      </c>
      <c r="D1172">
        <f t="shared" si="36"/>
        <v>-8.9465737945372173E-2</v>
      </c>
    </row>
    <row r="1173" spans="1:4" x14ac:dyDescent="0.2">
      <c r="A1173">
        <f t="shared" si="37"/>
        <v>-0.35200000000010689</v>
      </c>
      <c r="B1173">
        <f t="shared" si="36"/>
        <v>-9.4028833876953669E-2</v>
      </c>
      <c r="C1173">
        <f t="shared" si="36"/>
        <v>-9.0398271571783095E-2</v>
      </c>
      <c r="D1173">
        <f t="shared" si="36"/>
        <v>-8.6615664900016487E-2</v>
      </c>
    </row>
    <row r="1174" spans="1:4" x14ac:dyDescent="0.2">
      <c r="A1174">
        <f t="shared" si="37"/>
        <v>-0.34800000000010689</v>
      </c>
      <c r="B1174">
        <f t="shared" si="36"/>
        <v>-9.0898681732748579E-2</v>
      </c>
      <c r="C1174">
        <f t="shared" si="36"/>
        <v>-8.7432694598887639E-2</v>
      </c>
      <c r="D1174">
        <f t="shared" si="36"/>
        <v>-8.3823515965945908E-2</v>
      </c>
    </row>
    <row r="1175" spans="1:4" x14ac:dyDescent="0.2">
      <c r="A1175">
        <f t="shared" si="37"/>
        <v>-0.34400000000010689</v>
      </c>
      <c r="B1175">
        <f t="shared" si="36"/>
        <v>-8.783787356077799E-2</v>
      </c>
      <c r="C1175">
        <f t="shared" si="36"/>
        <v>-8.4530746404830201E-2</v>
      </c>
      <c r="D1175">
        <f t="shared" si="36"/>
        <v>-8.1088853388343124E-2</v>
      </c>
    </row>
    <row r="1176" spans="1:4" x14ac:dyDescent="0.2">
      <c r="A1176">
        <f t="shared" si="37"/>
        <v>-0.34000000000010688</v>
      </c>
      <c r="B1176">
        <f t="shared" si="36"/>
        <v>-8.4845675072884028E-2</v>
      </c>
      <c r="C1176">
        <f t="shared" si="36"/>
        <v>-8.1691829928899604E-2</v>
      </c>
      <c r="D1176">
        <f t="shared" si="36"/>
        <v>-7.8411233734019897E-2</v>
      </c>
    </row>
    <row r="1177" spans="1:4" x14ac:dyDescent="0.2">
      <c r="A1177">
        <f t="shared" si="37"/>
        <v>-0.33600000000010688</v>
      </c>
      <c r="B1177">
        <f t="shared" si="36"/>
        <v>-8.1921350475371357E-2</v>
      </c>
      <c r="C1177">
        <f t="shared" si="36"/>
        <v>-7.8915344768351853E-2</v>
      </c>
      <c r="D1177">
        <f t="shared" si="36"/>
        <v>-7.579020791703274E-2</v>
      </c>
    </row>
    <row r="1178" spans="1:4" x14ac:dyDescent="0.2">
      <c r="A1178">
        <f t="shared" si="37"/>
        <v>-0.33200000000010688</v>
      </c>
      <c r="B1178">
        <f t="shared" si="36"/>
        <v>-7.9064162470711088E-2</v>
      </c>
      <c r="C1178">
        <f t="shared" si="36"/>
        <v>-7.6200687187058566E-2</v>
      </c>
      <c r="D1178">
        <f t="shared" si="36"/>
        <v>-7.3225321224047235E-2</v>
      </c>
    </row>
    <row r="1179" spans="1:4" x14ac:dyDescent="0.2">
      <c r="A1179">
        <f t="shared" si="37"/>
        <v>-0.32800000000010687</v>
      </c>
      <c r="B1179">
        <f t="shared" si="36"/>
        <v>-7.6273372259240468E-2</v>
      </c>
      <c r="C1179">
        <f t="shared" si="36"/>
        <v>-7.3547250124104943E-2</v>
      </c>
      <c r="D1179">
        <f t="shared" si="36"/>
        <v>-7.0716113339454933E-2</v>
      </c>
    </row>
    <row r="1180" spans="1:4" x14ac:dyDescent="0.2">
      <c r="A1180">
        <f t="shared" si="37"/>
        <v>-0.32400000000010687</v>
      </c>
      <c r="B1180">
        <f t="shared" si="36"/>
        <v>-7.3548239540857679E-2</v>
      </c>
      <c r="C1180">
        <f t="shared" si="36"/>
        <v>-7.0954423202337663E-2</v>
      </c>
      <c r="D1180">
        <f t="shared" si="36"/>
        <v>-6.826211837024608E-2</v>
      </c>
    </row>
    <row r="1181" spans="1:4" x14ac:dyDescent="0.2">
      <c r="A1181">
        <f t="shared" si="37"/>
        <v>-0.32000000000010687</v>
      </c>
      <c r="B1181">
        <f t="shared" si="36"/>
        <v>-7.0888022516712612E-2</v>
      </c>
      <c r="C1181">
        <f t="shared" si="36"/>
        <v>-6.842159273686306E-2</v>
      </c>
      <c r="D1181">
        <f t="shared" si="36"/>
        <v>-6.5862864870641233E-2</v>
      </c>
    </row>
    <row r="1182" spans="1:4" x14ac:dyDescent="0.2">
      <c r="A1182">
        <f t="shared" si="37"/>
        <v>-0.31600000000010686</v>
      </c>
      <c r="B1182">
        <f t="shared" si="36"/>
        <v>-6.8291977890892933E-2</v>
      </c>
      <c r="C1182">
        <f t="shared" si="36"/>
        <v>-6.5948141743495961E-2</v>
      </c>
      <c r="D1182">
        <f t="shared" si="36"/>
        <v>-6.3517875866485496E-2</v>
      </c>
    </row>
    <row r="1183" spans="1:4" x14ac:dyDescent="0.2">
      <c r="A1183">
        <f t="shared" si="37"/>
        <v>-0.31200000000010686</v>
      </c>
      <c r="B1183">
        <f t="shared" si="36"/>
        <v>-6.5759360872105724E-2</v>
      </c>
      <c r="C1183">
        <f t="shared" si="36"/>
        <v>-6.3533449947159815E-2</v>
      </c>
      <c r="D1183">
        <f t="shared" si="36"/>
        <v>-6.1226668879408211E-2</v>
      </c>
    </row>
    <row r="1184" spans="1:4" x14ac:dyDescent="0.2">
      <c r="A1184">
        <f t="shared" si="37"/>
        <v>-0.30800000000010685</v>
      </c>
      <c r="B1184">
        <f t="shared" si="36"/>
        <v>-6.3289425175354908E-2</v>
      </c>
      <c r="C1184">
        <f t="shared" si="36"/>
        <v>-6.1176893790238232E-2</v>
      </c>
      <c r="D1184">
        <f t="shared" si="36"/>
        <v>-5.8988755950751585E-2</v>
      </c>
    </row>
    <row r="1185" spans="1:4" x14ac:dyDescent="0.2">
      <c r="A1185">
        <f t="shared" si="37"/>
        <v>-0.30400000000010685</v>
      </c>
      <c r="B1185">
        <f t="shared" si="36"/>
        <v>-6.0881423023613969E-2</v>
      </c>
      <c r="C1185">
        <f t="shared" si="36"/>
        <v>-5.887784644087847E-2</v>
      </c>
      <c r="D1185">
        <f t="shared" si="36"/>
        <v>-5.6803643665271124E-2</v>
      </c>
    </row>
    <row r="1186" spans="1:4" x14ac:dyDescent="0.2">
      <c r="A1186">
        <f t="shared" si="37"/>
        <v>-0.30000000000010685</v>
      </c>
      <c r="B1186">
        <f t="shared" si="36"/>
        <v>-5.8534605149494635E-2</v>
      </c>
      <c r="C1186">
        <f t="shared" si="36"/>
        <v>-5.6635677801247328E-2</v>
      </c>
      <c r="D1186">
        <f t="shared" si="36"/>
        <v>-5.4670833174611078E-2</v>
      </c>
    </row>
    <row r="1187" spans="1:4" x14ac:dyDescent="0.2">
      <c r="A1187">
        <f t="shared" si="37"/>
        <v>-0.29600000000010684</v>
      </c>
      <c r="B1187">
        <f t="shared" si="36"/>
        <v>-5.6248220796910858E-2</v>
      </c>
      <c r="C1187">
        <f t="shared" si="36"/>
        <v>-5.4449754515739614E-2</v>
      </c>
      <c r="D1187">
        <f t="shared" si="36"/>
        <v>-5.2589820220557693E-2</v>
      </c>
    </row>
    <row r="1188" spans="1:4" x14ac:dyDescent="0.2">
      <c r="A1188">
        <f t="shared" si="37"/>
        <v>-0.29200000000010684</v>
      </c>
      <c r="B1188">
        <f t="shared" si="36"/>
        <v>-5.4021517722738735E-2</v>
      </c>
      <c r="C1188">
        <f t="shared" si="36"/>
        <v>-5.2319439979139938E-2</v>
      </c>
      <c r="D1188">
        <f t="shared" si="36"/>
        <v>-5.0560095158073803E-2</v>
      </c>
    </row>
    <row r="1189" spans="1:4" x14ac:dyDescent="0.2">
      <c r="A1189">
        <f t="shared" si="37"/>
        <v>-0.28800000000010684</v>
      </c>
      <c r="B1189">
        <f t="shared" si="36"/>
        <v>-5.1853742198471928E-2</v>
      </c>
      <c r="C1189">
        <f t="shared" si="36"/>
        <v>-5.0244094344737748E-2</v>
      </c>
      <c r="D1189">
        <f t="shared" si="36"/>
        <v>-4.858114297811679E-2</v>
      </c>
    </row>
    <row r="1190" spans="1:4" x14ac:dyDescent="0.2">
      <c r="A1190">
        <f t="shared" si="37"/>
        <v>-0.28400000000010683</v>
      </c>
      <c r="B1190">
        <f t="shared" si="36"/>
        <v>-4.9744139011872857E-2</v>
      </c>
      <c r="C1190">
        <f t="shared" si="36"/>
        <v>-4.8223074532396416E-2</v>
      </c>
      <c r="D1190">
        <f t="shared" si="36"/>
        <v>-4.6652443330243598E-2</v>
      </c>
    </row>
    <row r="1191" spans="1:4" x14ac:dyDescent="0.2">
      <c r="A1191">
        <f t="shared" si="37"/>
        <v>-0.28000000000010683</v>
      </c>
      <c r="B1191">
        <f t="shared" si="36"/>
        <v>-4.7691951468619473E-2</v>
      </c>
      <c r="C1191">
        <f t="shared" si="36"/>
        <v>-4.6255734236576494E-2</v>
      </c>
      <c r="D1191">
        <f t="shared" si="36"/>
        <v>-4.4773470545005051E-2</v>
      </c>
    </row>
    <row r="1192" spans="1:4" x14ac:dyDescent="0.2">
      <c r="A1192">
        <f t="shared" si="37"/>
        <v>-0.27600000000010683</v>
      </c>
      <c r="B1192">
        <f t="shared" si="36"/>
        <v>-4.5696421393947959E-2</v>
      </c>
      <c r="C1192">
        <f t="shared" si="36"/>
        <v>-4.4341423934313562E-2</v>
      </c>
      <c r="D1192">
        <f t="shared" si="36"/>
        <v>-4.2943693656132639E-2</v>
      </c>
    </row>
    <row r="1193" spans="1:4" x14ac:dyDescent="0.2">
      <c r="A1193">
        <f t="shared" si="37"/>
        <v>-0.27200000000010682</v>
      </c>
      <c r="B1193">
        <f t="shared" si="36"/>
        <v>-4.3756789134290909E-2</v>
      </c>
      <c r="C1193">
        <f t="shared" si="36"/>
        <v>-4.247949089315109E-2</v>
      </c>
      <c r="D1193">
        <f t="shared" si="36"/>
        <v>-4.1162576422520171E-2</v>
      </c>
    </row>
    <row r="1194" spans="1:4" x14ac:dyDescent="0.2">
      <c r="A1194">
        <f t="shared" si="37"/>
        <v>-0.26800000000010682</v>
      </c>
      <c r="B1194">
        <f t="shared" si="36"/>
        <v>-4.1872293558911498E-2</v>
      </c>
      <c r="C1194">
        <f t="shared" si="36"/>
        <v>-4.0669279179028642E-2</v>
      </c>
      <c r="D1194">
        <f t="shared" si="36"/>
        <v>-3.9429577350003173E-2</v>
      </c>
    </row>
    <row r="1195" spans="1:4" x14ac:dyDescent="0.2">
      <c r="A1195">
        <f t="shared" si="37"/>
        <v>-0.26400000000010682</v>
      </c>
      <c r="B1195">
        <f t="shared" si="36"/>
        <v>-4.0042172061533252E-2</v>
      </c>
      <c r="C1195">
        <f t="shared" si="36"/>
        <v>-3.8910129664125763E-2</v>
      </c>
      <c r="D1195">
        <f t="shared" si="36"/>
        <v>-3.7744149712938622E-2</v>
      </c>
    </row>
    <row r="1196" spans="1:4" x14ac:dyDescent="0.2">
      <c r="A1196">
        <f t="shared" si="37"/>
        <v>-0.26000000000010681</v>
      </c>
      <c r="B1196">
        <f t="shared" si="36"/>
        <v>-3.8265660561965689E-2</v>
      </c>
      <c r="C1196">
        <f t="shared" si="36"/>
        <v>-3.720138003466196E-2</v>
      </c>
      <c r="D1196">
        <f t="shared" si="36"/>
        <v>-3.6105741575587588E-2</v>
      </c>
    </row>
    <row r="1197" spans="1:4" x14ac:dyDescent="0.2">
      <c r="A1197">
        <f t="shared" si="37"/>
        <v>-0.25600000000010681</v>
      </c>
      <c r="B1197">
        <f t="shared" si="36"/>
        <v>-3.6541993507725669E-2</v>
      </c>
      <c r="C1197">
        <f t="shared" si="36"/>
        <v>-3.5542364798652984E-2</v>
      </c>
      <c r="D1197">
        <f t="shared" si="36"/>
        <v>-3.4513795813303237E-2</v>
      </c>
    </row>
    <row r="1198" spans="1:4" x14ac:dyDescent="0.2">
      <c r="A1198">
        <f t="shared" si="37"/>
        <v>-0.25200000000010681</v>
      </c>
      <c r="B1198">
        <f t="shared" si="36"/>
        <v>-3.4870403875654675E-2</v>
      </c>
      <c r="C1198">
        <f t="shared" si="36"/>
        <v>-3.3932415293624014E-2</v>
      </c>
      <c r="D1198">
        <f t="shared" si="36"/>
        <v>-3.2967750133526944E-2</v>
      </c>
    </row>
    <row r="1199" spans="1:4" x14ac:dyDescent="0.2">
      <c r="A1199">
        <f t="shared" si="37"/>
        <v>-0.2480000000001068</v>
      </c>
      <c r="B1199">
        <f t="shared" si="36"/>
        <v>-3.3250123173531855E-2</v>
      </c>
      <c r="C1199">
        <f t="shared" si="36"/>
        <v>-3.2370859694279885E-2</v>
      </c>
      <c r="D1199">
        <f t="shared" si="36"/>
        <v>-3.1467037096594722E-2</v>
      </c>
    </row>
    <row r="1200" spans="1:4" x14ac:dyDescent="0.2">
      <c r="A1200">
        <f t="shared" si="37"/>
        <v>-0.2440000000001068</v>
      </c>
      <c r="B1200">
        <f t="shared" si="36"/>
        <v>-3.1680381441682878E-2</v>
      </c>
      <c r="C1200">
        <f t="shared" si="36"/>
        <v>-3.0857023020132698E-2</v>
      </c>
      <c r="D1200">
        <f t="shared" si="36"/>
        <v>-3.0011084136356576E-2</v>
      </c>
    </row>
    <row r="1201" spans="1:4" x14ac:dyDescent="0.2">
      <c r="A1201">
        <f t="shared" si="37"/>
        <v>-0.24000000000010679</v>
      </c>
      <c r="B1201">
        <f t="shared" si="36"/>
        <v>-3.0160407254584749E-2</v>
      </c>
      <c r="C1201">
        <f t="shared" si="36"/>
        <v>-2.9390227143087297E-2</v>
      </c>
      <c r="D1201">
        <f t="shared" si="36"/>
        <v>-2.8599313580611036E-2</v>
      </c>
    </row>
    <row r="1202" spans="1:4" x14ac:dyDescent="0.2">
      <c r="A1202">
        <f t="shared" si="37"/>
        <v>-0.23600000000010679</v>
      </c>
      <c r="B1202">
        <f t="shared" si="36"/>
        <v>-2.8689427722466368E-2</v>
      </c>
      <c r="C1202">
        <f t="shared" si="36"/>
        <v>-2.7969790794984826E-2</v>
      </c>
      <c r="D1202">
        <f t="shared" si="36"/>
        <v>-2.7231142671357268E-2</v>
      </c>
    </row>
    <row r="1203" spans="1:4" x14ac:dyDescent="0.2">
      <c r="A1203">
        <f t="shared" si="37"/>
        <v>-0.23200000000010679</v>
      </c>
      <c r="B1203">
        <f t="shared" si="36"/>
        <v>-2.7266668492905117E-2</v>
      </c>
      <c r="C1203">
        <f t="shared" si="36"/>
        <v>-2.6595029575104744E-2</v>
      </c>
      <c r="D1203">
        <f t="shared" si="36"/>
        <v>-2.5905983584867176E-2</v>
      </c>
    </row>
    <row r="1204" spans="1:4" x14ac:dyDescent="0.2">
      <c r="A1204">
        <f t="shared" si="37"/>
        <v>-0.22800000000010678</v>
      </c>
      <c r="B1204">
        <f t="shared" si="36"/>
        <v>-2.5891353752419258E-2</v>
      </c>
      <c r="C1204">
        <f t="shared" si="36"/>
        <v>-2.5265255957625594E-2</v>
      </c>
      <c r="D1204">
        <f t="shared" si="36"/>
        <v>-2.4623243451579572E-2</v>
      </c>
    </row>
    <row r="1205" spans="1:4" x14ac:dyDescent="0.2">
      <c r="A1205">
        <f t="shared" si="37"/>
        <v>-0.22400000000010678</v>
      </c>
      <c r="B1205">
        <f t="shared" si="36"/>
        <v>-2.4562706228056272E-2</v>
      </c>
      <c r="C1205">
        <f t="shared" si="36"/>
        <v>-2.3979779299044893E-2</v>
      </c>
      <c r="D1205">
        <f t="shared" si="36"/>
        <v>-2.3382324375818799E-2</v>
      </c>
    </row>
    <row r="1206" spans="1:4" x14ac:dyDescent="0.2">
      <c r="A1206">
        <f t="shared" si="37"/>
        <v>-0.22000000000010678</v>
      </c>
      <c r="B1206">
        <f t="shared" si="36"/>
        <v>-2.3279947188977169E-2</v>
      </c>
      <c r="C1206">
        <f t="shared" si="36"/>
        <v>-2.2737905845558456E-2</v>
      </c>
      <c r="D1206">
        <f t="shared" si="36"/>
        <v>-2.2182623455339917E-2</v>
      </c>
    </row>
    <row r="1207" spans="1:4" x14ac:dyDescent="0.2">
      <c r="A1207">
        <f t="shared" si="37"/>
        <v>-0.21600000000010677</v>
      </c>
      <c r="B1207">
        <f t="shared" si="36"/>
        <v>-2.2042296448036725E-2</v>
      </c>
      <c r="C1207">
        <f t="shared" si="36"/>
        <v>-2.1538938740399412E-2</v>
      </c>
      <c r="D1207">
        <f t="shared" si="36"/>
        <v>-2.1023532800702762E-2</v>
      </c>
    </row>
    <row r="1208" spans="1:4" x14ac:dyDescent="0.2">
      <c r="A1208">
        <f t="shared" si="37"/>
        <v>-0.21200000000010677</v>
      </c>
      <c r="B1208">
        <f t="shared" si="36"/>
        <v>-2.0848972363359645E-2</v>
      </c>
      <c r="C1208">
        <f t="shared" si="36"/>
        <v>-2.0382178031137326E-2</v>
      </c>
      <c r="D1208">
        <f t="shared" si="36"/>
        <v>-1.990443955447678E-2</v>
      </c>
    </row>
    <row r="1209" spans="1:4" x14ac:dyDescent="0.2">
      <c r="A1209">
        <f t="shared" si="37"/>
        <v>-0.20800000000010677</v>
      </c>
      <c r="B1209">
        <f t="shared" si="36"/>
        <v>-1.9699191839912818E-2</v>
      </c>
      <c r="C1209">
        <f t="shared" si="36"/>
        <v>-1.9266920676937672E-2</v>
      </c>
      <c r="D1209">
        <f t="shared" si="36"/>
        <v>-1.8824725910278988E-2</v>
      </c>
    </row>
    <row r="1210" spans="1:4" x14ac:dyDescent="0.2">
      <c r="A1210">
        <f t="shared" si="37"/>
        <v>-0.20400000000010676</v>
      </c>
      <c r="B1210">
        <f t="shared" si="36"/>
        <v>-1.8592170331073431E-2</v>
      </c>
      <c r="C1210">
        <f t="shared" si="36"/>
        <v>-1.8192460555781956E-2</v>
      </c>
      <c r="D1210">
        <f t="shared" si="36"/>
        <v>-1.7783769131646917E-2</v>
      </c>
    </row>
    <row r="1211" spans="1:4" x14ac:dyDescent="0.2">
      <c r="A1211">
        <f t="shared" si="37"/>
        <v>-0.20000000000010676</v>
      </c>
      <c r="B1211">
        <f t="shared" si="36"/>
        <v>-1.7527121840193186E-2</v>
      </c>
      <c r="C1211">
        <f t="shared" si="36"/>
        <v>-1.7158088471648854E-2</v>
      </c>
      <c r="D1211">
        <f t="shared" si="36"/>
        <v>-1.6780941570748689E-2</v>
      </c>
    </row>
    <row r="1212" spans="1:4" x14ac:dyDescent="0.2">
      <c r="A1212">
        <f t="shared" si="37"/>
        <v>-0.19600000000010676</v>
      </c>
      <c r="B1212">
        <f t="shared" si="36"/>
        <v>-1.6503258922158558E-2</v>
      </c>
      <c r="C1212">
        <f t="shared" si="36"/>
        <v>-1.6163092161656619E-2</v>
      </c>
      <c r="D1212">
        <f t="shared" si="36"/>
        <v>-1.5815610686932238E-2</v>
      </c>
    </row>
    <row r="1213" spans="1:4" x14ac:dyDescent="0.2">
      <c r="A1213">
        <f t="shared" si="37"/>
        <v>-0.19200000000010675</v>
      </c>
      <c r="B1213">
        <f t="shared" si="36"/>
        <v>-1.5519792684946979E-2</v>
      </c>
      <c r="C1213">
        <f t="shared" si="36"/>
        <v>-1.5206756303167084E-2</v>
      </c>
      <c r="D1213">
        <f t="shared" si="36"/>
        <v>-1.4887139065115568E-2</v>
      </c>
    </row>
    <row r="1214" spans="1:4" x14ac:dyDescent="0.2">
      <c r="A1214">
        <f t="shared" si="37"/>
        <v>-0.18800000000010675</v>
      </c>
      <c r="B1214">
        <f t="shared" si="36"/>
        <v>-1.4575932791179207E-2</v>
      </c>
      <c r="C1214">
        <f t="shared" si="36"/>
        <v>-1.4288362520851524E-2</v>
      </c>
      <c r="D1214">
        <f t="shared" si="36"/>
        <v>-1.3994884434020015E-2</v>
      </c>
    </row>
    <row r="1215" spans="1:4" x14ac:dyDescent="0.2">
      <c r="A1215">
        <f t="shared" si="37"/>
        <v>-0.18400000000010674</v>
      </c>
      <c r="B1215">
        <f t="shared" si="36"/>
        <v>-1.3670887459667696E-2</v>
      </c>
      <c r="C1215">
        <f t="shared" si="36"/>
        <v>-1.3407189393718714E-2</v>
      </c>
      <c r="D1215">
        <f t="shared" si="36"/>
        <v>-1.3138199684248508E-2</v>
      </c>
    </row>
    <row r="1216" spans="1:4" x14ac:dyDescent="0.2">
      <c r="A1216">
        <f t="shared" si="37"/>
        <v>-0.18000000000010674</v>
      </c>
      <c r="B1216">
        <f t="shared" si="36"/>
        <v>-1.2803863466961045E-2</v>
      </c>
      <c r="C1216">
        <f t="shared" si="36"/>
        <v>-1.2562512462105432E-2</v>
      </c>
      <c r="D1216">
        <f t="shared" si="36"/>
        <v>-1.2316432886210552E-2</v>
      </c>
    </row>
    <row r="1217" spans="1:4" x14ac:dyDescent="0.2">
      <c r="A1217">
        <f t="shared" si="37"/>
        <v>-0.17600000000010674</v>
      </c>
      <c r="B1217">
        <f t="shared" si="36"/>
        <v>-1.1974066148884577E-2</v>
      </c>
      <c r="C1217">
        <f t="shared" si="36"/>
        <v>-1.1753604234629749E-2</v>
      </c>
      <c r="D1217">
        <f t="shared" si="36"/>
        <v>-1.1528927307895958E-2</v>
      </c>
    </row>
    <row r="1218" spans="1:4" x14ac:dyDescent="0.2">
      <c r="A1218">
        <f t="shared" si="37"/>
        <v>-0.17200000000010673</v>
      </c>
      <c r="B1218">
        <f t="shared" si="36"/>
        <v>-1.1180699402077025E-2</v>
      </c>
      <c r="C1218">
        <f t="shared" si="36"/>
        <v>-1.0979734195107328E-2</v>
      </c>
      <c r="D1218">
        <f t="shared" si="36"/>
        <v>-1.0775021432498998E-2</v>
      </c>
    </row>
    <row r="1219" spans="1:4" x14ac:dyDescent="0.2">
      <c r="A1219">
        <f t="shared" si="37"/>
        <v>-0.16800000000010673</v>
      </c>
      <c r="B1219">
        <f t="shared" si="36"/>
        <v>-1.0422965685523313E-2</v>
      </c>
      <c r="C1219">
        <f t="shared" si="36"/>
        <v>-1.0240168809431046E-2</v>
      </c>
      <c r="D1219">
        <f t="shared" si="36"/>
        <v>-1.0054048975894856E-2</v>
      </c>
    </row>
    <row r="1220" spans="1:4" x14ac:dyDescent="0.2">
      <c r="A1220">
        <f t="shared" si="37"/>
        <v>-0.16400000000010673</v>
      </c>
      <c r="B1220">
        <f t="shared" si="36"/>
        <v>-9.7000660220835123E-3</v>
      </c>
      <c r="C1220">
        <f t="shared" si="36"/>
        <v>-9.5341715324142439E-3</v>
      </c>
      <c r="D1220">
        <f t="shared" si="36"/>
        <v>-9.3653389039701791E-3</v>
      </c>
    </row>
    <row r="1221" spans="1:4" x14ac:dyDescent="0.2">
      <c r="A1221">
        <f t="shared" si="37"/>
        <v>-0.16000000000010672</v>
      </c>
      <c r="B1221">
        <f t="shared" si="36"/>
        <v>-9.0112000000179323E-3</v>
      </c>
      <c r="C1221">
        <f t="shared" si="36"/>
        <v>-8.8610028145978299E-3</v>
      </c>
      <c r="D1221">
        <f t="shared" si="36"/>
        <v>-8.7082154498093426E-3</v>
      </c>
    </row>
    <row r="1222" spans="1:4" x14ac:dyDescent="0.2">
      <c r="A1222">
        <f t="shared" si="37"/>
        <v>-0.15600000000010672</v>
      </c>
      <c r="B1222">
        <f t="shared" si="36"/>
        <v>-8.3555657745084076E-3</v>
      </c>
      <c r="C1222">
        <f t="shared" si="36"/>
        <v>-8.2199201090215473E-3</v>
      </c>
      <c r="D1222">
        <f t="shared" si="36"/>
        <v>-8.0819981307382951E-3</v>
      </c>
    </row>
    <row r="1223" spans="1:4" x14ac:dyDescent="0.2">
      <c r="A1223">
        <f t="shared" si="37"/>
        <v>-0.15200000000010672</v>
      </c>
      <c r="B1223">
        <f t="shared" si="36"/>
        <v>-7.7323600691757248E-3</v>
      </c>
      <c r="C1223">
        <f t="shared" si="36"/>
        <v>-7.610177877959666E-3</v>
      </c>
      <c r="D1223">
        <f t="shared" si="36"/>
        <v>-7.4860017652275601E-3</v>
      </c>
    </row>
    <row r="1224" spans="1:4" x14ac:dyDescent="0.2">
      <c r="A1224">
        <f t="shared" si="37"/>
        <v>-0.14800000000010671</v>
      </c>
      <c r="B1224">
        <f t="shared" si="36"/>
        <v>-7.1407781775932799E-3</v>
      </c>
      <c r="C1224">
        <f t="shared" si="36"/>
        <v>-7.0310275996213721E-3</v>
      </c>
      <c r="D1224">
        <f t="shared" si="36"/>
        <v>-6.9195364896561208E-3</v>
      </c>
    </row>
    <row r="1225" spans="1:4" x14ac:dyDescent="0.2">
      <c r="A1225">
        <f t="shared" si="37"/>
        <v>-0.14400000000010671</v>
      </c>
      <c r="B1225">
        <f t="shared" si="36"/>
        <v>-6.5800139647969368E-3</v>
      </c>
      <c r="C1225">
        <f t="shared" si="36"/>
        <v>-6.4817177748161155E-3</v>
      </c>
      <c r="D1225">
        <f t="shared" si="36"/>
        <v>-6.3819077749378084E-3</v>
      </c>
    </row>
    <row r="1226" spans="1:4" x14ac:dyDescent="0.2">
      <c r="A1226">
        <f t="shared" si="37"/>
        <v>-0.14000000000010671</v>
      </c>
      <c r="B1226">
        <f t="shared" si="36"/>
        <v>-6.049259868791102E-3</v>
      </c>
      <c r="C1226">
        <f t="shared" si="36"/>
        <v>-5.9614939335841752E-3</v>
      </c>
      <c r="D1226">
        <f t="shared" si="36"/>
        <v>-5.8724164430117949E-3</v>
      </c>
    </row>
    <row r="1227" spans="1:4" x14ac:dyDescent="0.2">
      <c r="A1227">
        <f t="shared" si="37"/>
        <v>-0.1360000000001067</v>
      </c>
      <c r="B1227">
        <f t="shared" si="36"/>
        <v>-5.547706902051054E-3</v>
      </c>
      <c r="C1227">
        <f t="shared" si="36"/>
        <v>-5.4695986417927309E-3</v>
      </c>
      <c r="D1227">
        <f t="shared" si="36"/>
        <v>-5.3903586831988148E-3</v>
      </c>
    </row>
    <row r="1228" spans="1:4" x14ac:dyDescent="0.2">
      <c r="A1228">
        <f t="shared" si="37"/>
        <v>-0.1320000000001067</v>
      </c>
      <c r="B1228">
        <f t="shared" ref="B1228:D1291" si="38">POWER($A1228,$B$5)*POWER(B$8*$A1228+$B$6,$B$4)</f>
        <v>-5.0745446530215052E-3</v>
      </c>
      <c r="C1228">
        <f t="shared" si="38"/>
        <v>-5.0052715076976621E-3</v>
      </c>
      <c r="D1228">
        <f t="shared" si="38"/>
        <v>-4.9350260684246552E-3</v>
      </c>
    </row>
    <row r="1229" spans="1:4" x14ac:dyDescent="0.2">
      <c r="A1229">
        <f t="shared" ref="A1229:A1292" si="39">A1228+B$3</f>
        <v>-0.1280000000001067</v>
      </c>
      <c r="B1229">
        <f t="shared" si="38"/>
        <v>-4.6289612876114425E-3</v>
      </c>
      <c r="C1229">
        <f t="shared" si="38"/>
        <v>-4.5677491884713612E-3</v>
      </c>
      <c r="D1229">
        <f t="shared" si="38"/>
        <v>-4.5057055713124657E-3</v>
      </c>
    </row>
    <row r="1230" spans="1:4" x14ac:dyDescent="0.2">
      <c r="A1230">
        <f t="shared" si="39"/>
        <v>-0.12400000000010669</v>
      </c>
      <c r="B1230">
        <f t="shared" si="38"/>
        <v>-4.2101435506852374E-3</v>
      </c>
      <c r="C1230">
        <f t="shared" si="38"/>
        <v>-4.1562653966967936E-3</v>
      </c>
      <c r="D1230">
        <f t="shared" si="38"/>
        <v>-4.1016795801454087E-3</v>
      </c>
    </row>
    <row r="1231" spans="1:4" x14ac:dyDescent="0.2">
      <c r="A1231">
        <f t="shared" si="39"/>
        <v>-0.12000000000010669</v>
      </c>
      <c r="B1231">
        <f t="shared" si="38"/>
        <v>-3.8172767675500579E-3</v>
      </c>
      <c r="C1231">
        <f t="shared" si="38"/>
        <v>-3.7700509068280745E-3</v>
      </c>
      <c r="D1231">
        <f t="shared" si="38"/>
        <v>-3.722225914701169E-3</v>
      </c>
    </row>
    <row r="1232" spans="1:4" x14ac:dyDescent="0.2">
      <c r="A1232">
        <f t="shared" si="39"/>
        <v>-0.11600000000010668</v>
      </c>
      <c r="B1232">
        <f t="shared" si="38"/>
        <v>-3.4495448454395761E-3</v>
      </c>
      <c r="C1232">
        <f t="shared" si="38"/>
        <v>-3.4083335616177986E-3</v>
      </c>
      <c r="D1232">
        <f t="shared" si="38"/>
        <v>-3.3666178419597603E-3</v>
      </c>
    </row>
    <row r="1233" spans="1:4" x14ac:dyDescent="0.2">
      <c r="A1233">
        <f t="shared" si="39"/>
        <v>-0.11200000000010668</v>
      </c>
      <c r="B1233">
        <f t="shared" si="38"/>
        <v>-3.1061302749940032E-3</v>
      </c>
      <c r="C1233">
        <f t="shared" si="38"/>
        <v>-3.0703382785113825E-3</v>
      </c>
      <c r="D1233">
        <f t="shared" si="38"/>
        <v>-3.0341240916861262E-3</v>
      </c>
    </row>
    <row r="1234" spans="1:4" x14ac:dyDescent="0.2">
      <c r="A1234">
        <f t="shared" si="39"/>
        <v>-0.10800000000010668</v>
      </c>
      <c r="B1234">
        <f t="shared" si="38"/>
        <v>-2.7862141317364481E-3</v>
      </c>
      <c r="C1234">
        <f t="shared" si="38"/>
        <v>-2.7552870560086386E-3</v>
      </c>
      <c r="D1234">
        <f t="shared" si="38"/>
        <v>-2.7240088718889326E-3</v>
      </c>
    </row>
    <row r="1235" spans="1:4" x14ac:dyDescent="0.2">
      <c r="A1235">
        <f t="shared" si="39"/>
        <v>-0.10400000000010667</v>
      </c>
      <c r="B1235">
        <f t="shared" si="38"/>
        <v>-2.4889760775456253E-3</v>
      </c>
      <c r="C1235">
        <f t="shared" si="38"/>
        <v>-2.4623989799928601E-3</v>
      </c>
      <c r="D1235">
        <f t="shared" si="38"/>
        <v>-2.4355318841570005E-3</v>
      </c>
    </row>
    <row r="1236" spans="1:4" x14ac:dyDescent="0.2">
      <c r="A1236">
        <f t="shared" si="39"/>
        <v>-0.10000000000010667</v>
      </c>
      <c r="B1236">
        <f t="shared" si="38"/>
        <v>-2.2135943621249253E-3</v>
      </c>
      <c r="C1236">
        <f t="shared" si="38"/>
        <v>-2.1908902300276272E-3</v>
      </c>
      <c r="D1236">
        <f t="shared" si="38"/>
        <v>-2.1679483388747441E-3</v>
      </c>
    </row>
    <row r="1237" spans="1:4" x14ac:dyDescent="0.2">
      <c r="A1237">
        <f t="shared" si="39"/>
        <v>-9.6000000000106667E-2</v>
      </c>
      <c r="B1237">
        <f t="shared" si="38"/>
        <v>-1.9592458244678465E-3</v>
      </c>
      <c r="C1237">
        <f t="shared" si="38"/>
        <v>-1.9399740856215816E-3</v>
      </c>
      <c r="D1237">
        <f t="shared" si="38"/>
        <v>-1.9205089703179965E-3</v>
      </c>
    </row>
    <row r="1238" spans="1:4" x14ac:dyDescent="0.2">
      <c r="A1238">
        <f t="shared" si="39"/>
        <v>-9.2000000000106663E-2</v>
      </c>
      <c r="B1238">
        <f t="shared" si="38"/>
        <v>-1.7251058943198209E-3</v>
      </c>
      <c r="C1238">
        <f t="shared" si="38"/>
        <v>-1.7088609324614125E-3</v>
      </c>
      <c r="D1238">
        <f t="shared" si="38"/>
        <v>-1.6924600516315853E-3</v>
      </c>
    </row>
    <row r="1239" spans="1:4" x14ac:dyDescent="0.2">
      <c r="A1239">
        <f t="shared" si="39"/>
        <v>-8.800000000010666E-2</v>
      </c>
      <c r="B1239">
        <f t="shared" si="38"/>
        <v>-1.5103485936364318E-3</v>
      </c>
      <c r="C1239">
        <f t="shared" si="38"/>
        <v>-1.4967582686132752E-3</v>
      </c>
      <c r="D1239">
        <f t="shared" si="38"/>
        <v>-1.483043409689976E-3</v>
      </c>
    </row>
    <row r="1240" spans="1:4" x14ac:dyDescent="0.2">
      <c r="A1240">
        <f t="shared" si="39"/>
        <v>-8.4000000000106656E-2</v>
      </c>
      <c r="B1240">
        <f t="shared" si="38"/>
        <v>-1.3141465380380436E-3</v>
      </c>
      <c r="C1240">
        <f t="shared" si="38"/>
        <v>-1.3028707106928796E-3</v>
      </c>
      <c r="D1240">
        <f t="shared" si="38"/>
        <v>-1.2914964398423104E-3</v>
      </c>
    </row>
    <row r="1241" spans="1:4" x14ac:dyDescent="0.2">
      <c r="A1241">
        <f t="shared" si="39"/>
        <v>-8.0000000000106652E-2</v>
      </c>
      <c r="B1241">
        <f t="shared" si="38"/>
        <v>-1.1356709382608541E-3</v>
      </c>
      <c r="C1241">
        <f t="shared" si="38"/>
        <v>-1.12640000000448E-3</v>
      </c>
      <c r="D1241">
        <f t="shared" si="38"/>
        <v>-1.1170521205431272E-3</v>
      </c>
    </row>
    <row r="1242" spans="1:4" x14ac:dyDescent="0.2">
      <c r="A1242">
        <f t="shared" si="39"/>
        <v>-7.6000000000106649E-2</v>
      </c>
      <c r="B1242">
        <f t="shared" si="38"/>
        <v>-9.7409160160438323E-4</v>
      </c>
      <c r="C1242">
        <f t="shared" si="38"/>
        <v>-9.6654500864898807E-4</v>
      </c>
      <c r="D1242">
        <f t="shared" si="38"/>
        <v>-9.5893902787004797E-4</v>
      </c>
    </row>
    <row r="1243" spans="1:4" x14ac:dyDescent="0.2">
      <c r="A1243">
        <f t="shared" si="39"/>
        <v>-7.2000000000106645E-2</v>
      </c>
      <c r="B1243">
        <f t="shared" si="38"/>
        <v>-8.2857693337540987E-4</v>
      </c>
      <c r="C1243">
        <f t="shared" si="38"/>
        <v>-8.2250174560143411E-4</v>
      </c>
      <c r="D1243">
        <f t="shared" si="38"/>
        <v>-8.1638134992968476E-4</v>
      </c>
    </row>
    <row r="1244" spans="1:4" x14ac:dyDescent="0.2">
      <c r="A1244">
        <f t="shared" si="39"/>
        <v>-6.8000000000106642E-2</v>
      </c>
      <c r="B1244">
        <f t="shared" si="38"/>
        <v>-6.982939383283703E-4</v>
      </c>
      <c r="C1244">
        <f t="shared" si="38"/>
        <v>-6.9346336275800469E-4</v>
      </c>
      <c r="D1244">
        <f t="shared" si="38"/>
        <v>-6.8859890115301095E-4</v>
      </c>
    </row>
    <row r="1245" spans="1:4" x14ac:dyDescent="0.2">
      <c r="A1245">
        <f t="shared" si="39"/>
        <v>-6.4000000000106638E-2</v>
      </c>
      <c r="B1245">
        <f t="shared" si="38"/>
        <v>-5.8240822210222948E-4</v>
      </c>
      <c r="C1245">
        <f t="shared" si="38"/>
        <v>-5.7862016095286937E-4</v>
      </c>
      <c r="D1245">
        <f t="shared" si="38"/>
        <v>-5.7480713648141947E-4</v>
      </c>
    </row>
    <row r="1246" spans="1:4" x14ac:dyDescent="0.2">
      <c r="A1246">
        <f t="shared" si="39"/>
        <v>-6.0000000000106635E-2</v>
      </c>
      <c r="B1246">
        <f t="shared" si="38"/>
        <v>-4.8008399265384044E-4</v>
      </c>
      <c r="C1246">
        <f t="shared" si="38"/>
        <v>-4.7715959594502331E-4</v>
      </c>
      <c r="D1246">
        <f t="shared" si="38"/>
        <v>-4.7421716544467589E-4</v>
      </c>
    </row>
    <row r="1247" spans="1:4" x14ac:dyDescent="0.2">
      <c r="A1247">
        <f t="shared" si="39"/>
        <v>-5.6000000000106631E-2</v>
      </c>
      <c r="B1247">
        <f t="shared" si="38"/>
        <v>-3.9048406168780143E-4</v>
      </c>
      <c r="C1247">
        <f t="shared" si="38"/>
        <v>-3.882662843753546E-4</v>
      </c>
      <c r="D1247">
        <f t="shared" si="38"/>
        <v>-3.8603576613195401E-4</v>
      </c>
    </row>
    <row r="1248" spans="1:4" x14ac:dyDescent="0.2">
      <c r="A1248">
        <f t="shared" si="39"/>
        <v>-5.2000000000106628E-2</v>
      </c>
      <c r="B1248">
        <f t="shared" si="38"/>
        <v>-3.127698460828241E-4</v>
      </c>
      <c r="C1248">
        <f t="shared" si="38"/>
        <v>-3.1112200969415633E-4</v>
      </c>
      <c r="D1248">
        <f t="shared" si="38"/>
        <v>-3.0946539905712874E-4</v>
      </c>
    </row>
    <row r="1249" spans="1:4" x14ac:dyDescent="0.2">
      <c r="A1249">
        <f t="shared" si="39"/>
        <v>-4.8000000000106624E-2</v>
      </c>
      <c r="B1249">
        <f t="shared" si="38"/>
        <v>-2.461013693146259E-4</v>
      </c>
      <c r="C1249">
        <f t="shared" si="38"/>
        <v>-2.4490572805929386E-4</v>
      </c>
      <c r="D1249">
        <f t="shared" si="38"/>
        <v>-2.4370422091948192E-4</v>
      </c>
    </row>
    <row r="1250" spans="1:4" x14ac:dyDescent="0.2">
      <c r="A1250">
        <f t="shared" si="39"/>
        <v>-4.400000000010662E-2</v>
      </c>
      <c r="B1250">
        <f t="shared" si="38"/>
        <v>-1.8963726287535919E-4</v>
      </c>
      <c r="C1250">
        <f t="shared" si="38"/>
        <v>-1.8879357420523792E-4</v>
      </c>
      <c r="D1250">
        <f t="shared" si="38"/>
        <v>-1.8794609826096223E-4</v>
      </c>
    </row>
    <row r="1251" spans="1:4" x14ac:dyDescent="0.2">
      <c r="A1251">
        <f t="shared" si="39"/>
        <v>-4.0000000000106617E-2</v>
      </c>
      <c r="B1251">
        <f t="shared" si="38"/>
        <v>-1.4253476768958677E-4</v>
      </c>
      <c r="C1251">
        <f t="shared" si="38"/>
        <v>-1.4195886728317258E-4</v>
      </c>
      <c r="D1251">
        <f t="shared" si="38"/>
        <v>-1.413806210211228E-4</v>
      </c>
    </row>
    <row r="1252" spans="1:4" x14ac:dyDescent="0.2">
      <c r="A1252">
        <f t="shared" si="39"/>
        <v>-3.6000000000106613E-2</v>
      </c>
      <c r="B1252">
        <f t="shared" si="38"/>
        <v>-1.0394973552681974E-4</v>
      </c>
      <c r="C1252">
        <f t="shared" si="38"/>
        <v>-1.0357211667238507E-4</v>
      </c>
      <c r="D1252">
        <f t="shared" si="38"/>
        <v>-1.0319311599084757E-4</v>
      </c>
    </row>
    <row r="1253" spans="1:4" x14ac:dyDescent="0.2">
      <c r="A1253">
        <f t="shared" si="39"/>
        <v>-3.200000000010661E-2</v>
      </c>
      <c r="B1253">
        <f t="shared" si="38"/>
        <v>-7.3036630410626936E-5</v>
      </c>
      <c r="C1253">
        <f t="shared" si="38"/>
        <v>-7.2801027763141608E-5</v>
      </c>
      <c r="D1253">
        <f t="shared" si="38"/>
        <v>-7.256466016595759E-5</v>
      </c>
    </row>
    <row r="1254" spans="1:4" x14ac:dyDescent="0.2">
      <c r="A1254">
        <f t="shared" si="39"/>
        <v>-2.800000000010661E-2</v>
      </c>
      <c r="B1254">
        <f t="shared" si="38"/>
        <v>-4.8948530024329472E-5</v>
      </c>
      <c r="C1254">
        <f t="shared" si="38"/>
        <v>-4.8810507711253365E-5</v>
      </c>
      <c r="D1254">
        <f t="shared" si="38"/>
        <v>-4.867209400177852E-5</v>
      </c>
    </row>
    <row r="1255" spans="1:4" x14ac:dyDescent="0.2">
      <c r="A1255">
        <f t="shared" si="39"/>
        <v>-2.400000000010661E-2</v>
      </c>
      <c r="B1255">
        <f t="shared" si="38"/>
        <v>-3.0837127113291928E-5</v>
      </c>
      <c r="C1255">
        <f t="shared" si="38"/>
        <v>-3.076267116453286E-5</v>
      </c>
      <c r="D1255">
        <f t="shared" si="38"/>
        <v>-3.0688034569731553E-5</v>
      </c>
    </row>
    <row r="1256" spans="1:4" x14ac:dyDescent="0.2">
      <c r="A1256">
        <f t="shared" si="39"/>
        <v>-2.000000000010661E-2</v>
      </c>
      <c r="B1256">
        <f t="shared" si="38"/>
        <v>-1.7852730883822415E-5</v>
      </c>
      <c r="C1256">
        <f t="shared" si="38"/>
        <v>-1.7816845961340604E-5</v>
      </c>
      <c r="D1256">
        <f t="shared" si="38"/>
        <v>-1.7780888616998062E-5</v>
      </c>
    </row>
    <row r="1257" spans="1:4" x14ac:dyDescent="0.2">
      <c r="A1257">
        <f t="shared" si="39"/>
        <v>-1.6000000000106609E-2</v>
      </c>
      <c r="B1257">
        <f t="shared" si="38"/>
        <v>-9.1442683986933115E-6</v>
      </c>
      <c r="C1257">
        <f t="shared" si="38"/>
        <v>-9.1295788014195162E-6</v>
      </c>
      <c r="D1257">
        <f t="shared" si="38"/>
        <v>-9.1148655302925938E-6</v>
      </c>
    </row>
    <row r="1258" spans="1:4" x14ac:dyDescent="0.2">
      <c r="A1258">
        <f t="shared" si="39"/>
        <v>-1.2000000000106609E-2</v>
      </c>
      <c r="B1258">
        <f t="shared" si="38"/>
        <v>-3.8592859692945285E-6</v>
      </c>
      <c r="C1258">
        <f t="shared" si="38"/>
        <v>-3.8546408892128178E-6</v>
      </c>
      <c r="D1258">
        <f t="shared" si="38"/>
        <v>-3.849990204765351E-6</v>
      </c>
    </row>
    <row r="1259" spans="1:4" x14ac:dyDescent="0.2">
      <c r="A1259">
        <f t="shared" si="39"/>
        <v>-8.0000000001066093E-3</v>
      </c>
      <c r="B1259">
        <f t="shared" si="38"/>
        <v>-1.1439505444312729E-6</v>
      </c>
      <c r="C1259">
        <f t="shared" si="38"/>
        <v>-1.1430335498594999E-6</v>
      </c>
      <c r="D1259">
        <f t="shared" si="38"/>
        <v>-1.1421158190412278E-6</v>
      </c>
    </row>
    <row r="1260" spans="1:4" x14ac:dyDescent="0.2">
      <c r="A1260">
        <f t="shared" si="39"/>
        <v>-4.0000000001066092E-3</v>
      </c>
      <c r="B1260">
        <f t="shared" si="38"/>
        <v>-1.4305109577794915E-7</v>
      </c>
      <c r="C1260">
        <f t="shared" si="38"/>
        <v>-1.4299381805962428E-7</v>
      </c>
      <c r="D1260">
        <f t="shared" si="38"/>
        <v>-1.4293651738889495E-7</v>
      </c>
    </row>
    <row r="1261" spans="1:4" x14ac:dyDescent="0.2">
      <c r="A1261">
        <f t="shared" si="39"/>
        <v>-1.0660916593963066E-13</v>
      </c>
      <c r="B1261">
        <f t="shared" si="38"/>
        <v>-2.7093720051798829E-39</v>
      </c>
      <c r="C1261">
        <f t="shared" si="38"/>
        <v>-2.7093720051798539E-39</v>
      </c>
      <c r="D1261">
        <f t="shared" si="38"/>
        <v>-2.7093720051798252E-39</v>
      </c>
    </row>
    <row r="1262" spans="1:4" x14ac:dyDescent="0.2">
      <c r="A1262">
        <f t="shared" si="39"/>
        <v>3.9999999998933909E-3</v>
      </c>
      <c r="B1262">
        <f t="shared" si="38"/>
        <v>1.4316558244467109E-7</v>
      </c>
      <c r="C1262">
        <f t="shared" si="38"/>
        <v>1.4322279147090682E-7</v>
      </c>
      <c r="D1262">
        <f t="shared" si="38"/>
        <v>1.4327997765464582E-7</v>
      </c>
    </row>
    <row r="1263" spans="1:4" x14ac:dyDescent="0.2">
      <c r="A1263">
        <f t="shared" si="39"/>
        <v>7.999999999893391E-3</v>
      </c>
      <c r="B1263">
        <f t="shared" si="38"/>
        <v>1.1457823318130736E-6</v>
      </c>
      <c r="C1263">
        <f t="shared" si="38"/>
        <v>1.1466971282316914E-6</v>
      </c>
      <c r="D1263">
        <f t="shared" si="38"/>
        <v>1.14761119543799E-6</v>
      </c>
    </row>
    <row r="1264" spans="1:4" x14ac:dyDescent="0.2">
      <c r="A1264">
        <f t="shared" si="39"/>
        <v>1.1999999999893391E-2</v>
      </c>
      <c r="B1264">
        <f t="shared" si="38"/>
        <v>3.868559396881731E-6</v>
      </c>
      <c r="C1264">
        <f t="shared" si="38"/>
        <v>3.8731877846548719E-6</v>
      </c>
      <c r="D1264">
        <f t="shared" si="38"/>
        <v>3.8778106481876449E-6</v>
      </c>
    </row>
    <row r="1265" spans="1:4" x14ac:dyDescent="0.2">
      <c r="A1265">
        <f t="shared" si="39"/>
        <v>1.5999999999893391E-2</v>
      </c>
      <c r="B1265">
        <f t="shared" si="38"/>
        <v>9.1735770260370018E-6</v>
      </c>
      <c r="C1265">
        <f t="shared" si="38"/>
        <v>9.1881962815680719E-6</v>
      </c>
      <c r="D1265">
        <f t="shared" si="38"/>
        <v>9.2027923134562168E-6</v>
      </c>
    </row>
    <row r="1266" spans="1:4" x14ac:dyDescent="0.2">
      <c r="A1266">
        <f t="shared" si="39"/>
        <v>1.9999999999893391E-2</v>
      </c>
      <c r="B1266">
        <f t="shared" si="38"/>
        <v>1.7924285201639638E-5</v>
      </c>
      <c r="C1266">
        <f t="shared" si="38"/>
        <v>1.7959955456227335E-5</v>
      </c>
      <c r="D1266">
        <f t="shared" si="38"/>
        <v>1.7995555006434846E-5</v>
      </c>
    </row>
    <row r="1267" spans="1:4" x14ac:dyDescent="0.2">
      <c r="A1267">
        <f t="shared" si="39"/>
        <v>2.3999999999893391E-2</v>
      </c>
      <c r="B1267">
        <f t="shared" si="38"/>
        <v>3.0985502277652218E-5</v>
      </c>
      <c r="C1267">
        <f t="shared" si="38"/>
        <v>3.1059424058122014E-5</v>
      </c>
      <c r="D1267">
        <f t="shared" si="38"/>
        <v>3.113317032115595E-5</v>
      </c>
    </row>
    <row r="1268" spans="1:4" x14ac:dyDescent="0.2">
      <c r="A1268">
        <f t="shared" si="39"/>
        <v>2.7999999999893391E-2</v>
      </c>
      <c r="B1268">
        <f t="shared" si="38"/>
        <v>4.9223413620518003E-5</v>
      </c>
      <c r="C1268">
        <f t="shared" si="38"/>
        <v>4.9360281370432225E-5</v>
      </c>
      <c r="D1268">
        <f t="shared" si="38"/>
        <v>4.9496770657083059E-5</v>
      </c>
    </row>
    <row r="1269" spans="1:4" x14ac:dyDescent="0.2">
      <c r="A1269">
        <f t="shared" si="39"/>
        <v>3.1999999999893392E-2</v>
      </c>
      <c r="B1269">
        <f t="shared" si="38"/>
        <v>7.3505570253280003E-5</v>
      </c>
      <c r="C1269">
        <f t="shared" si="38"/>
        <v>7.3738921856961553E-5</v>
      </c>
      <c r="D1269">
        <f t="shared" si="38"/>
        <v>7.3971537330207483E-5</v>
      </c>
    </row>
    <row r="1270" spans="1:4" x14ac:dyDescent="0.2">
      <c r="A1270">
        <f t="shared" si="39"/>
        <v>3.5999999999893395E-2</v>
      </c>
      <c r="B1270">
        <f t="shared" si="38"/>
        <v>1.04700887502929E-4</v>
      </c>
      <c r="C1270">
        <f t="shared" si="38"/>
        <v>1.0507444983436919E-4</v>
      </c>
      <c r="D1270">
        <f t="shared" si="38"/>
        <v>1.0544668876778324E-4</v>
      </c>
    </row>
    <row r="1271" spans="1:4" x14ac:dyDescent="0.2">
      <c r="A1271">
        <f t="shared" si="39"/>
        <v>3.9999999999893399E-2</v>
      </c>
      <c r="B1271">
        <f t="shared" si="38"/>
        <v>1.436796436509691E-4</v>
      </c>
      <c r="C1271">
        <f t="shared" si="38"/>
        <v>1.4424867416952718E-4</v>
      </c>
      <c r="D1271">
        <f t="shared" si="38"/>
        <v>1.4481546878584263E-4</v>
      </c>
    </row>
    <row r="1272" spans="1:4" x14ac:dyDescent="0.2">
      <c r="A1272">
        <f t="shared" si="39"/>
        <v>4.3999999999893402E-2</v>
      </c>
      <c r="B1272">
        <f t="shared" si="38"/>
        <v>1.9131347858718995E-4</v>
      </c>
      <c r="C1272">
        <f t="shared" si="38"/>
        <v>1.921461030018298E-4</v>
      </c>
      <c r="D1272">
        <f t="shared" si="38"/>
        <v>1.9297513494864662E-4</v>
      </c>
    </row>
    <row r="1273" spans="1:4" x14ac:dyDescent="0.2">
      <c r="A1273">
        <f t="shared" si="39"/>
        <v>4.7999999999893406E-2</v>
      </c>
      <c r="B1273">
        <f t="shared" si="38"/>
        <v>2.484753924666345E-4</v>
      </c>
      <c r="C1273">
        <f t="shared" si="38"/>
        <v>2.4965393849028485E-4</v>
      </c>
      <c r="D1273">
        <f t="shared" si="38"/>
        <v>2.5082694700923541E-4</v>
      </c>
    </row>
    <row r="1274" spans="1:4" x14ac:dyDescent="0.2">
      <c r="A1274">
        <f t="shared" si="39"/>
        <v>5.1999999999893409E-2</v>
      </c>
      <c r="B1274">
        <f t="shared" si="38"/>
        <v>3.1603974436975084E-4</v>
      </c>
      <c r="C1274">
        <f t="shared" si="38"/>
        <v>3.176620715852157E-4</v>
      </c>
      <c r="D1274">
        <f t="shared" si="38"/>
        <v>3.192761554302544E-4</v>
      </c>
    </row>
    <row r="1275" spans="1:4" x14ac:dyDescent="0.2">
      <c r="A1275">
        <f t="shared" si="39"/>
        <v>5.5999999999893413E-2</v>
      </c>
      <c r="B1275">
        <f t="shared" si="38"/>
        <v>3.948822509657176E-4</v>
      </c>
      <c r="C1275">
        <f t="shared" si="38"/>
        <v>3.970630768244071E-4</v>
      </c>
      <c r="D1275">
        <f t="shared" si="38"/>
        <v>3.992319899842421E-4</v>
      </c>
    </row>
    <row r="1276" spans="1:4" x14ac:dyDescent="0.2">
      <c r="A1276">
        <f t="shared" si="39"/>
        <v>5.9999999999893416E-2</v>
      </c>
      <c r="B1276">
        <f t="shared" si="38"/>
        <v>4.8587998517893164E-4</v>
      </c>
      <c r="C1276">
        <f t="shared" si="38"/>
        <v>4.8875220715352682E-4</v>
      </c>
      <c r="D1276">
        <f t="shared" si="38"/>
        <v>4.9160764843257795E-4</v>
      </c>
    </row>
    <row r="1277" spans="1:4" x14ac:dyDescent="0.2">
      <c r="A1277">
        <f t="shared" si="39"/>
        <v>6.399999999989342E-2</v>
      </c>
      <c r="B1277">
        <f t="shared" si="38"/>
        <v>5.8991137485864742E-4</v>
      </c>
      <c r="C1277">
        <f t="shared" si="38"/>
        <v>5.9362738877065998E-4</v>
      </c>
      <c r="D1277">
        <f t="shared" si="38"/>
        <v>5.9732028528229728E-4</v>
      </c>
    </row>
    <row r="1278" spans="1:4" x14ac:dyDescent="0.2">
      <c r="A1278">
        <f t="shared" si="39"/>
        <v>6.7999999999893423E-2</v>
      </c>
      <c r="B1278">
        <f t="shared" si="38"/>
        <v>7.0785620145175641E-4</v>
      </c>
      <c r="C1278">
        <f t="shared" si="38"/>
        <v>7.1258921599478891E-4</v>
      </c>
      <c r="D1278">
        <f t="shared" si="38"/>
        <v>7.1729100061998974E-4</v>
      </c>
    </row>
    <row r="1279" spans="1:4" x14ac:dyDescent="0.2">
      <c r="A1279">
        <f t="shared" si="39"/>
        <v>7.1999999999893427E-2</v>
      </c>
      <c r="B1279">
        <f t="shared" si="38"/>
        <v>8.4059559867869741E-4</v>
      </c>
      <c r="C1279">
        <f t="shared" si="38"/>
        <v>8.4654094615805892E-4</v>
      </c>
      <c r="D1279">
        <f t="shared" si="38"/>
        <v>8.5244482902201114E-4</v>
      </c>
    </row>
    <row r="1280" spans="1:4" x14ac:dyDescent="0.2">
      <c r="A1280">
        <f t="shared" si="39"/>
        <v>7.5999999999893431E-2</v>
      </c>
      <c r="B1280">
        <f t="shared" si="38"/>
        <v>9.8901205121248439E-4</v>
      </c>
      <c r="C1280">
        <f t="shared" si="38"/>
        <v>9.9638849452166902E-4</v>
      </c>
      <c r="D1280">
        <f t="shared" si="38"/>
        <v>1.0037107285402454E-3</v>
      </c>
    </row>
    <row r="1281" spans="1:4" x14ac:dyDescent="0.2">
      <c r="A1281">
        <f t="shared" si="39"/>
        <v>7.9999999999893434E-2</v>
      </c>
      <c r="B1281">
        <f t="shared" si="38"/>
        <v>1.1539893933608439E-3</v>
      </c>
      <c r="C1281">
        <f t="shared" si="38"/>
        <v>1.1630404292152243E-3</v>
      </c>
      <c r="D1281">
        <f t="shared" si="38"/>
        <v>1.1720215697626636E-3</v>
      </c>
    </row>
    <row r="1282" spans="1:4" x14ac:dyDescent="0.2">
      <c r="A1282">
        <f t="shared" si="39"/>
        <v>8.3999999999893438E-2</v>
      </c>
      <c r="B1282">
        <f t="shared" si="38"/>
        <v>1.3364128077514492E-3</v>
      </c>
      <c r="C1282">
        <f t="shared" si="38"/>
        <v>1.3474079661993967E-3</v>
      </c>
      <c r="D1282">
        <f t="shared" si="38"/>
        <v>1.3583141249479357E-3</v>
      </c>
    </row>
    <row r="1283" spans="1:4" x14ac:dyDescent="0.2">
      <c r="A1283">
        <f t="shared" si="39"/>
        <v>8.7999999999893441E-2</v>
      </c>
      <c r="B1283">
        <f t="shared" si="38"/>
        <v>1.5371688240202427E-3</v>
      </c>
      <c r="C1283">
        <f t="shared" si="38"/>
        <v>1.550404964251734E-3</v>
      </c>
      <c r="D1283">
        <f t="shared" si="38"/>
        <v>1.5635290572333688E-3</v>
      </c>
    </row>
    <row r="1284" spans="1:4" x14ac:dyDescent="0.2">
      <c r="A1284">
        <f t="shared" si="39"/>
        <v>9.1999999999893445E-2</v>
      </c>
      <c r="B1284">
        <f t="shared" si="38"/>
        <v>1.7571453175028314E-3</v>
      </c>
      <c r="C1284">
        <f t="shared" si="38"/>
        <v>1.7729479199754634E-3</v>
      </c>
      <c r="D1284">
        <f t="shared" si="38"/>
        <v>1.7886109099154342E-3</v>
      </c>
    </row>
    <row r="1285" spans="1:4" x14ac:dyDescent="0.2">
      <c r="A1285">
        <f t="shared" si="39"/>
        <v>9.5999999999893448E-2</v>
      </c>
      <c r="B1285">
        <f t="shared" si="38"/>
        <v>1.9972315079289553E-3</v>
      </c>
      <c r="C1285">
        <f t="shared" si="38"/>
        <v>2.0159559628311332E-3</v>
      </c>
      <c r="D1285">
        <f t="shared" si="38"/>
        <v>2.0345080958021852E-3</v>
      </c>
    </row>
    <row r="1286" spans="1:4" x14ac:dyDescent="0.2">
      <c r="A1286">
        <f t="shared" si="39"/>
        <v>9.9999999999893452E-2</v>
      </c>
      <c r="B1286">
        <f t="shared" si="38"/>
        <v>2.2583179581200006E-3</v>
      </c>
      <c r="C1286">
        <f t="shared" si="38"/>
        <v>2.2803508501909407E-3</v>
      </c>
      <c r="D1286">
        <f t="shared" si="38"/>
        <v>2.3021728866368394E-3</v>
      </c>
    </row>
    <row r="1287" spans="1:4" x14ac:dyDescent="0.2">
      <c r="A1287">
        <f t="shared" si="39"/>
        <v>0.10399999999989346</v>
      </c>
      <c r="B1287">
        <f t="shared" si="38"/>
        <v>2.5412965726895691E-3</v>
      </c>
      <c r="C1287">
        <f t="shared" si="38"/>
        <v>2.5670569624155972E-3</v>
      </c>
      <c r="D1287">
        <f t="shared" si="38"/>
        <v>2.5925614025918524E-3</v>
      </c>
    </row>
    <row r="1288" spans="1:4" x14ac:dyDescent="0.2">
      <c r="A1288">
        <f t="shared" si="39"/>
        <v>0.10799999999989346</v>
      </c>
      <c r="B1288">
        <f t="shared" si="38"/>
        <v>2.8470605967470743E-3</v>
      </c>
      <c r="C1288">
        <f t="shared" si="38"/>
        <v>2.8770012979535782E-3</v>
      </c>
      <c r="D1288">
        <f t="shared" si="38"/>
        <v>2.9066336018327703E-3</v>
      </c>
    </row>
    <row r="1289" spans="1:4" x14ac:dyDescent="0.2">
      <c r="A1289">
        <f t="shared" si="39"/>
        <v>0.11199999999989346</v>
      </c>
      <c r="B1289">
        <f t="shared" si="38"/>
        <v>3.1765046146043628E-3</v>
      </c>
      <c r="C1289">
        <f t="shared" si="38"/>
        <v>3.2111134684626058E-3</v>
      </c>
      <c r="D1289">
        <f t="shared" si="38"/>
        <v>3.245353270151199E-3</v>
      </c>
    </row>
    <row r="1290" spans="1:4" x14ac:dyDescent="0.2">
      <c r="A1290">
        <f t="shared" si="39"/>
        <v>0.11599999999989347</v>
      </c>
      <c r="B1290">
        <f t="shared" si="38"/>
        <v>3.5305245484853532E-3</v>
      </c>
      <c r="C1290">
        <f t="shared" si="38"/>
        <v>3.5703256939532209E-3</v>
      </c>
      <c r="D1290">
        <f t="shared" si="38"/>
        <v>3.6096880106662108E-3</v>
      </c>
    </row>
    <row r="1291" spans="1:4" x14ac:dyDescent="0.2">
      <c r="A1291">
        <f t="shared" si="39"/>
        <v>0.11999999999989347</v>
      </c>
      <c r="B1291">
        <f t="shared" si="38"/>
        <v>3.9100176572386793E-3</v>
      </c>
      <c r="C1291">
        <f t="shared" si="38"/>
        <v>3.9555727979543017E-3</v>
      </c>
      <c r="D1291">
        <f t="shared" si="38"/>
        <v>4.0006092335935278E-3</v>
      </c>
    </row>
    <row r="1292" spans="1:4" x14ac:dyDescent="0.2">
      <c r="A1292">
        <f t="shared" si="39"/>
        <v>0.12399999999989347</v>
      </c>
      <c r="B1292">
        <f t="shared" ref="B1292:D1355" si="40">POWER($A1292,$B$5)*POWER(B$8*$A1292+$B$6,$B$4)</f>
        <v>4.3158825350533142E-3</v>
      </c>
      <c r="C1292">
        <f t="shared" si="40"/>
        <v>4.3677922027003683E-3</v>
      </c>
      <c r="D1292">
        <f t="shared" si="40"/>
        <v>4.4190921460818223E-3</v>
      </c>
    </row>
    <row r="1293" spans="1:4" x14ac:dyDescent="0.2">
      <c r="A1293">
        <f t="shared" ref="A1293:A1356" si="41">A1292+B$3</f>
        <v>0.12799999999989348</v>
      </c>
      <c r="B1293">
        <f t="shared" si="40"/>
        <v>4.7490191101771991E-3</v>
      </c>
      <c r="C1293">
        <f t="shared" si="40"/>
        <v>4.8079239243405533E-3</v>
      </c>
      <c r="D1293">
        <f t="shared" si="40"/>
        <v>4.8661157421155017E-3</v>
      </c>
    </row>
    <row r="1294" spans="1:4" x14ac:dyDescent="0.2">
      <c r="A1294">
        <f t="shared" si="41"/>
        <v>0.13199999999989348</v>
      </c>
      <c r="B1294">
        <f t="shared" si="40"/>
        <v>5.2103286436388212E-3</v>
      </c>
      <c r="C1294">
        <f t="shared" si="40"/>
        <v>5.2769105681690666E-3</v>
      </c>
      <c r="D1294">
        <f t="shared" si="40"/>
        <v>5.3426627924833148E-3</v>
      </c>
    </row>
    <row r="1295" spans="1:4" x14ac:dyDescent="0.2">
      <c r="A1295">
        <f t="shared" si="41"/>
        <v>0.13599999999989348</v>
      </c>
      <c r="B1295">
        <f t="shared" si="40"/>
        <v>5.7007137279717797E-3</v>
      </c>
      <c r="C1295">
        <f t="shared" si="40"/>
        <v>5.7756973238770474E-3</v>
      </c>
      <c r="D1295">
        <f t="shared" si="40"/>
        <v>5.8497198348121827E-3</v>
      </c>
    </row>
    <row r="1296" spans="1:4" x14ac:dyDescent="0.2">
      <c r="A1296">
        <f t="shared" si="41"/>
        <v>0.13999999999989349</v>
      </c>
      <c r="B1296">
        <f t="shared" si="40"/>
        <v>6.2210782859422791E-3</v>
      </c>
      <c r="C1296">
        <f t="shared" si="40"/>
        <v>6.3052319608256219E-3</v>
      </c>
      <c r="D1296">
        <f t="shared" si="40"/>
        <v>6.3882771636655927E-3</v>
      </c>
    </row>
    <row r="1297" spans="1:4" x14ac:dyDescent="0.2">
      <c r="A1297">
        <f t="shared" si="41"/>
        <v>0.14399999999989349</v>
      </c>
      <c r="B1297">
        <f t="shared" si="40"/>
        <v>6.7723275692795869E-3</v>
      </c>
      <c r="C1297">
        <f t="shared" si="40"/>
        <v>6.8664648233400707E-3</v>
      </c>
      <c r="D1297">
        <f t="shared" si="40"/>
        <v>6.9593288207059735E-3</v>
      </c>
    </row>
    <row r="1298" spans="1:4" x14ac:dyDescent="0.2">
      <c r="A1298">
        <f t="shared" si="41"/>
        <v>0.14799999999989349</v>
      </c>
      <c r="B1298">
        <f t="shared" si="40"/>
        <v>7.3553681574094129E-3</v>
      </c>
      <c r="C1298">
        <f t="shared" si="40"/>
        <v>7.4603488260249319E-3</v>
      </c>
      <c r="D1298">
        <f t="shared" si="40"/>
        <v>7.5638725849204273E-3</v>
      </c>
    </row>
    <row r="1299" spans="1:4" x14ac:dyDescent="0.2">
      <c r="A1299">
        <f t="shared" si="41"/>
        <v>0.1519999999998935</v>
      </c>
      <c r="B1299">
        <f t="shared" si="40"/>
        <v>7.9711079561902102E-3</v>
      </c>
      <c r="C1299">
        <f t="shared" si="40"/>
        <v>8.0878394490999268E-3</v>
      </c>
      <c r="D1299">
        <f t="shared" si="40"/>
        <v>8.2029099629092085E-3</v>
      </c>
    </row>
    <row r="1300" spans="1:4" x14ac:dyDescent="0.2">
      <c r="A1300">
        <f t="shared" si="41"/>
        <v>0.1559999999998935</v>
      </c>
      <c r="B1300">
        <f t="shared" si="40"/>
        <v>8.620456196652403E-3</v>
      </c>
      <c r="C1300">
        <f t="shared" si="40"/>
        <v>8.7498947337565618E-3</v>
      </c>
      <c r="D1300">
        <f t="shared" si="40"/>
        <v>8.877446179236392E-3</v>
      </c>
    </row>
    <row r="1301" spans="1:4" x14ac:dyDescent="0.2">
      <c r="A1301">
        <f t="shared" si="41"/>
        <v>0.15999999999989351</v>
      </c>
      <c r="B1301">
        <f t="shared" si="40"/>
        <v>9.3043234337404947E-3</v>
      </c>
      <c r="C1301">
        <f t="shared" si="40"/>
        <v>9.4474752775352642E-3</v>
      </c>
      <c r="D1301">
        <f t="shared" si="40"/>
        <v>9.5884901668420921E-3</v>
      </c>
    </row>
    <row r="1302" spans="1:4" x14ac:dyDescent="0.2">
      <c r="A1302">
        <f t="shared" si="41"/>
        <v>0.16399999999989351</v>
      </c>
      <c r="B1302">
        <f t="shared" si="40"/>
        <v>1.0023621545058091E-2</v>
      </c>
      <c r="C1302">
        <f t="shared" si="40"/>
        <v>1.0181544229722944E-2</v>
      </c>
      <c r="D1302">
        <f t="shared" si="40"/>
        <v>1.0337054557515712E-2</v>
      </c>
    </row>
    <row r="1303" spans="1:4" x14ac:dyDescent="0.2">
      <c r="A1303">
        <f t="shared" si="41"/>
        <v>0.16799999999989351</v>
      </c>
      <c r="B1303">
        <f t="shared" si="40"/>
        <v>1.0779263729615808E-2</v>
      </c>
      <c r="C1303">
        <f t="shared" si="40"/>
        <v>1.0953067286770833E-2</v>
      </c>
      <c r="D1303">
        <f t="shared" si="40"/>
        <v>1.1124155672429609E-2</v>
      </c>
    </row>
    <row r="1304" spans="1:4" x14ac:dyDescent="0.2">
      <c r="A1304">
        <f t="shared" si="41"/>
        <v>0.17199999999989352</v>
      </c>
      <c r="B1304">
        <f t="shared" si="40"/>
        <v>1.1572164506582027E-2</v>
      </c>
      <c r="C1304">
        <f t="shared" si="40"/>
        <v>1.1763012687732454E-2</v>
      </c>
      <c r="D1304">
        <f t="shared" si="40"/>
        <v>1.1950813512732614E-2</v>
      </c>
    </row>
    <row r="1305" spans="1:4" x14ac:dyDescent="0.2">
      <c r="A1305">
        <f t="shared" si="41"/>
        <v>0.17599999999989352</v>
      </c>
      <c r="B1305">
        <f t="shared" si="40"/>
        <v>1.2403239714036547E-2</v>
      </c>
      <c r="C1305">
        <f t="shared" si="40"/>
        <v>1.2612351209721612E-2</v>
      </c>
      <c r="D1305">
        <f t="shared" si="40"/>
        <v>1.2818051750202878E-2</v>
      </c>
    </row>
    <row r="1306" spans="1:4" x14ac:dyDescent="0.2">
      <c r="A1306">
        <f t="shared" si="41"/>
        <v>0.17999999999989352</v>
      </c>
      <c r="B1306">
        <f t="shared" si="40"/>
        <v>1.3273406507727058E-2</v>
      </c>
      <c r="C1306">
        <f t="shared" si="40"/>
        <v>1.3502056163390289E-2</v>
      </c>
      <c r="D1306">
        <f t="shared" si="40"/>
        <v>1.3726897717959451E-2</v>
      </c>
    </row>
    <row r="1307" spans="1:4" x14ac:dyDescent="0.2">
      <c r="A1307">
        <f t="shared" si="41"/>
        <v>0.18399999999989353</v>
      </c>
      <c r="B1307">
        <f t="shared" si="40"/>
        <v>1.4183583359828516E-2</v>
      </c>
      <c r="C1307">
        <f t="shared" si="40"/>
        <v>1.4433103388426289E-2</v>
      </c>
      <c r="D1307">
        <f t="shared" si="40"/>
        <v>1.4678382401232107E-2</v>
      </c>
    </row>
    <row r="1308" spans="1:4" x14ac:dyDescent="0.2">
      <c r="A1308">
        <f t="shared" si="41"/>
        <v>0.18799999999989353</v>
      </c>
      <c r="B1308">
        <f t="shared" si="40"/>
        <v>1.5134690057705269E-2</v>
      </c>
      <c r="C1308">
        <f t="shared" si="40"/>
        <v>1.5406471249070493E-2</v>
      </c>
      <c r="D1308">
        <f t="shared" si="40"/>
        <v>1.5673540428188793E-2</v>
      </c>
    </row>
    <row r="1309" spans="1:4" x14ac:dyDescent="0.2">
      <c r="A1309">
        <f t="shared" si="41"/>
        <v>0.19199999999989353</v>
      </c>
      <c r="B1309">
        <f t="shared" si="40"/>
        <v>1.61276477026761E-2</v>
      </c>
      <c r="C1309">
        <f t="shared" si="40"/>
        <v>1.6423140629653658E-2</v>
      </c>
      <c r="D1309">
        <f t="shared" si="40"/>
        <v>1.671341006082026E-2</v>
      </c>
    </row>
    <row r="1310" spans="1:4" x14ac:dyDescent="0.2">
      <c r="A1310">
        <f t="shared" si="41"/>
        <v>0.19599999999989354</v>
      </c>
      <c r="B1310">
        <f t="shared" si="40"/>
        <v>1.7163378708782019E-2</v>
      </c>
      <c r="C1310">
        <f t="shared" si="40"/>
        <v>1.7484094930152596E-2</v>
      </c>
      <c r="D1310">
        <f t="shared" si="40"/>
        <v>1.7799033185881292E-2</v>
      </c>
    </row>
    <row r="1311" spans="1:4" x14ac:dyDescent="0.2">
      <c r="A1311">
        <f t="shared" si="41"/>
        <v>0.19999999999989354</v>
      </c>
      <c r="B1311">
        <f t="shared" si="40"/>
        <v>1.8242806801556891E-2</v>
      </c>
      <c r="C1311">
        <f t="shared" si="40"/>
        <v>1.8590320061765551E-2</v>
      </c>
      <c r="D1311">
        <f t="shared" si="40"/>
        <v>1.8931455305888002E-2</v>
      </c>
    </row>
    <row r="1312" spans="1:4" x14ac:dyDescent="0.2">
      <c r="A1312">
        <f t="shared" si="41"/>
        <v>0.20399999999989354</v>
      </c>
      <c r="B1312">
        <f t="shared" si="40"/>
        <v>1.9366857016800854E-2</v>
      </c>
      <c r="C1312">
        <f t="shared" si="40"/>
        <v>1.9742804442506787E-2</v>
      </c>
      <c r="D1312">
        <f t="shared" si="40"/>
        <v>2.0111725530170769E-2</v>
      </c>
    </row>
    <row r="1313" spans="1:4" x14ac:dyDescent="0.2">
      <c r="A1313">
        <f t="shared" si="41"/>
        <v>0.20799999999989355</v>
      </c>
      <c r="B1313">
        <f t="shared" si="40"/>
        <v>2.0536455699356571E-2</v>
      </c>
      <c r="C1313">
        <f t="shared" si="40"/>
        <v>2.0942538992820173E-2</v>
      </c>
      <c r="D1313">
        <f t="shared" si="40"/>
        <v>2.1340896565982221E-2</v>
      </c>
    </row>
    <row r="1314" spans="1:4" x14ac:dyDescent="0.2">
      <c r="A1314">
        <f t="shared" si="41"/>
        <v>0.21199999999989355</v>
      </c>
      <c r="B1314">
        <f t="shared" si="40"/>
        <v>2.1752530501888145E-2</v>
      </c>
      <c r="C1314">
        <f t="shared" si="40"/>
        <v>2.2190517131211611E-2</v>
      </c>
      <c r="D1314">
        <f t="shared" si="40"/>
        <v>2.262002470965975E-2</v>
      </c>
    </row>
    <row r="1315" spans="1:4" x14ac:dyDescent="0.2">
      <c r="A1315">
        <f t="shared" si="41"/>
        <v>0.21599999999989355</v>
      </c>
      <c r="B1315">
        <f t="shared" si="40"/>
        <v>2.3016010383662952E-2</v>
      </c>
      <c r="C1315">
        <f t="shared" si="40"/>
        <v>2.3487734769900289E-2</v>
      </c>
      <c r="D1315">
        <f t="shared" si="40"/>
        <v>2.3950169837842174E-2</v>
      </c>
    </row>
    <row r="1316" spans="1:4" x14ac:dyDescent="0.2">
      <c r="A1316">
        <f t="shared" si="41"/>
        <v>0.21999999999989356</v>
      </c>
      <c r="B1316">
        <f t="shared" si="40"/>
        <v>2.432782560933611E-2</v>
      </c>
      <c r="C1316">
        <f t="shared" si="40"/>
        <v>2.4835190310488572E-2</v>
      </c>
      <c r="D1316">
        <f t="shared" si="40"/>
        <v>2.5332395398739948E-2</v>
      </c>
    </row>
    <row r="1317" spans="1:4" x14ac:dyDescent="0.2">
      <c r="A1317">
        <f t="shared" si="41"/>
        <v>0.22399999999989356</v>
      </c>
      <c r="B1317">
        <f t="shared" si="40"/>
        <v>2.5688907747737796E-2</v>
      </c>
      <c r="C1317">
        <f t="shared" si="40"/>
        <v>2.6233884639650429E-2</v>
      </c>
      <c r="D1317">
        <f t="shared" si="40"/>
        <v>2.6767768403458483E-2</v>
      </c>
    </row>
    <row r="1318" spans="1:4" x14ac:dyDescent="0.2">
      <c r="A1318">
        <f t="shared" si="41"/>
        <v>0.22799999999989357</v>
      </c>
      <c r="B1318">
        <f t="shared" si="40"/>
        <v>2.7100189670663227E-2</v>
      </c>
      <c r="C1318">
        <f t="shared" si="40"/>
        <v>2.7684821124838273E-2</v>
      </c>
      <c r="D1318">
        <f t="shared" si="40"/>
        <v>2.82573594173741E-2</v>
      </c>
    </row>
    <row r="1319" spans="1:4" x14ac:dyDescent="0.2">
      <c r="A1319">
        <f t="shared" si="41"/>
        <v>0.23199999999989357</v>
      </c>
      <c r="B1319">
        <f t="shared" si="40"/>
        <v>2.8562605551665447E-2</v>
      </c>
      <c r="C1319">
        <f t="shared" si="40"/>
        <v>2.9189005610008117E-2</v>
      </c>
      <c r="D1319">
        <f t="shared" si="40"/>
        <v>2.9802242551562143E-2</v>
      </c>
    </row>
    <row r="1320" spans="1:4" x14ac:dyDescent="0.2">
      <c r="A1320">
        <f t="shared" si="41"/>
        <v>0.23599999999989357</v>
      </c>
      <c r="B1320">
        <f t="shared" si="40"/>
        <v>3.0077090864850751E-2</v>
      </c>
      <c r="C1320">
        <f t="shared" si="40"/>
        <v>3.0747446411362917E-2</v>
      </c>
      <c r="D1320">
        <f t="shared" si="40"/>
        <v>3.1403495454276738E-2</v>
      </c>
    </row>
    <row r="1321" spans="1:4" x14ac:dyDescent="0.2">
      <c r="A1321">
        <f t="shared" si="41"/>
        <v>0.23999999999989358</v>
      </c>
      <c r="B1321">
        <f t="shared" si="40"/>
        <v>3.1644582383676914E-2</v>
      </c>
      <c r="C1321">
        <f t="shared" si="40"/>
        <v>3.2361154313113941E-2</v>
      </c>
      <c r="D1321">
        <f t="shared" si="40"/>
        <v>3.3062199302481839E-2</v>
      </c>
    </row>
    <row r="1322" spans="1:4" x14ac:dyDescent="0.2">
      <c r="A1322">
        <f t="shared" si="41"/>
        <v>0.24399999999989358</v>
      </c>
      <c r="B1322">
        <f t="shared" si="40"/>
        <v>3.3266018179754095E-2</v>
      </c>
      <c r="C1322">
        <f t="shared" si="40"/>
        <v>3.403114256326021E-2</v>
      </c>
      <c r="D1322">
        <f t="shared" si="40"/>
        <v>3.4779438793432989E-2</v>
      </c>
    </row>
    <row r="1323" spans="1:4" x14ac:dyDescent="0.2">
      <c r="A1323">
        <f t="shared" si="41"/>
        <v>0.24799999999989358</v>
      </c>
      <c r="B1323">
        <f t="shared" si="40"/>
        <v>3.4942337621648382E-2</v>
      </c>
      <c r="C1323">
        <f t="shared" si="40"/>
        <v>3.5758426869385657E-2</v>
      </c>
      <c r="D1323">
        <f t="shared" si="40"/>
        <v>3.6556302136309421E-2</v>
      </c>
    </row>
    <row r="1324" spans="1:4" x14ac:dyDescent="0.2">
      <c r="A1324">
        <f t="shared" si="41"/>
        <v>0.25199999999989359</v>
      </c>
      <c r="B1324">
        <f t="shared" si="40"/>
        <v>3.6674481373688124E-2</v>
      </c>
      <c r="C1324">
        <f t="shared" si="40"/>
        <v>3.7544025394474136E-2</v>
      </c>
      <c r="D1324">
        <f t="shared" si="40"/>
        <v>3.8393881043896044E-2</v>
      </c>
    </row>
    <row r="1325" spans="1:4" x14ac:dyDescent="0.2">
      <c r="A1325">
        <f t="shared" si="41"/>
        <v>0.25599999999989359</v>
      </c>
      <c r="B1325">
        <f t="shared" si="40"/>
        <v>3.8463391394772874E-2</v>
      </c>
      <c r="C1325">
        <f t="shared" si="40"/>
        <v>3.9388958752741947E-2</v>
      </c>
      <c r="D1325">
        <f t="shared" si="40"/>
        <v>4.0293270724314802E-2</v>
      </c>
    </row>
    <row r="1326" spans="1:4" x14ac:dyDescent="0.2">
      <c r="A1326">
        <f t="shared" si="41"/>
        <v>0.25999999999989359</v>
      </c>
      <c r="B1326">
        <f t="shared" si="40"/>
        <v>4.0310010937185024E-2</v>
      </c>
      <c r="C1326">
        <f t="shared" si="40"/>
        <v>4.129425000548801E-2</v>
      </c>
      <c r="D1326">
        <f t="shared" si="40"/>
        <v>4.2255569872805127E-2</v>
      </c>
    </row>
    <row r="1327" spans="1:4" x14ac:dyDescent="0.2">
      <c r="A1327">
        <f t="shared" si="41"/>
        <v>0.2639999999998936</v>
      </c>
      <c r="B1327">
        <f t="shared" si="40"/>
        <v>4.2215284545404123E-2</v>
      </c>
      <c r="C1327">
        <f t="shared" si="40"/>
        <v>4.3260924656961339E-2</v>
      </c>
      <c r="D1327">
        <f t="shared" si="40"/>
        <v>4.428188066355284E-2</v>
      </c>
    </row>
    <row r="1328" spans="1:4" x14ac:dyDescent="0.2">
      <c r="A1328">
        <f t="shared" si="41"/>
        <v>0.2679999999998936</v>
      </c>
      <c r="B1328">
        <f t="shared" si="40"/>
        <v>4.4180158054923736E-2</v>
      </c>
      <c r="C1328">
        <f t="shared" si="40"/>
        <v>4.5290010650245814E-2</v>
      </c>
      <c r="D1328">
        <f t="shared" si="40"/>
        <v>4.6373308741567219E-2</v>
      </c>
    </row>
    <row r="1329" spans="1:4" x14ac:dyDescent="0.2">
      <c r="A1329">
        <f t="shared" si="41"/>
        <v>0.2719999999998936</v>
      </c>
      <c r="B1329">
        <f t="shared" si="40"/>
        <v>4.6205578591071189E-2</v>
      </c>
      <c r="C1329">
        <f t="shared" si="40"/>
        <v>4.7382538363162273E-2</v>
      </c>
      <c r="D1329">
        <f t="shared" si="40"/>
        <v>4.853096321460592E-2</v>
      </c>
    </row>
    <row r="1330" spans="1:4" x14ac:dyDescent="0.2">
      <c r="A1330">
        <f t="shared" si="41"/>
        <v>0.27599999999989361</v>
      </c>
      <c r="B1330">
        <f t="shared" si="40"/>
        <v>4.8292494567829664E-2</v>
      </c>
      <c r="C1330">
        <f t="shared" si="40"/>
        <v>4.9539540604187554E-2</v>
      </c>
      <c r="D1330">
        <f t="shared" si="40"/>
        <v>5.0755956645146934E-2</v>
      </c>
    </row>
    <row r="1331" spans="1:4" x14ac:dyDescent="0.2">
      <c r="A1331">
        <f t="shared" si="41"/>
        <v>0.27999999999989361</v>
      </c>
      <c r="B1331">
        <f t="shared" si="40"/>
        <v>5.0441855686663116E-2</v>
      </c>
      <c r="C1331">
        <f t="shared" si="40"/>
        <v>5.1762052608390535E-2</v>
      </c>
      <c r="D1331">
        <f t="shared" si="40"/>
        <v>5.3049405042407689E-2</v>
      </c>
    </row>
    <row r="1332" spans="1:4" x14ac:dyDescent="0.2">
      <c r="A1332">
        <f t="shared" si="41"/>
        <v>0.28399999999989362</v>
      </c>
      <c r="B1332">
        <f t="shared" si="40"/>
        <v>5.2654612935343757E-2</v>
      </c>
      <c r="C1332">
        <f t="shared" si="40"/>
        <v>5.4051112033385196E-2</v>
      </c>
      <c r="D1332">
        <f t="shared" si="40"/>
        <v>5.5412427854410466E-2</v>
      </c>
    </row>
    <row r="1333" spans="1:4" x14ac:dyDescent="0.2">
      <c r="A1333">
        <f t="shared" si="41"/>
        <v>0.28799999999989362</v>
      </c>
      <c r="B1333">
        <f t="shared" si="40"/>
        <v>5.4931718586782141E-2</v>
      </c>
      <c r="C1333">
        <f t="shared" si="40"/>
        <v>5.6407758955300251E-2</v>
      </c>
      <c r="D1333">
        <f t="shared" si="40"/>
        <v>5.7846147960093991E-2</v>
      </c>
    </row>
    <row r="1334" spans="1:4" x14ac:dyDescent="0.2">
      <c r="A1334">
        <f t="shared" si="41"/>
        <v>0.29199999999989362</v>
      </c>
      <c r="B1334">
        <f t="shared" si="40"/>
        <v>5.7274126197859786E-2</v>
      </c>
      <c r="C1334">
        <f t="shared" si="40"/>
        <v>5.8833035864765577E-2</v>
      </c>
      <c r="D1334">
        <f t="shared" si="40"/>
        <v>6.0351691661470572E-2</v>
      </c>
    </row>
    <row r="1335" spans="1:4" x14ac:dyDescent="0.2">
      <c r="A1335">
        <f t="shared" si="41"/>
        <v>0.29599999999989363</v>
      </c>
      <c r="B1335">
        <f t="shared" si="40"/>
        <v>5.9682790608264563E-2</v>
      </c>
      <c r="C1335">
        <f t="shared" si="40"/>
        <v>6.1327987662915182E-2</v>
      </c>
      <c r="D1335">
        <f t="shared" si="40"/>
        <v>6.2930188675828724E-2</v>
      </c>
    </row>
    <row r="1336" spans="1:4" x14ac:dyDescent="0.2">
      <c r="A1336">
        <f t="shared" si="41"/>
        <v>0.29999999999989363</v>
      </c>
      <c r="B1336">
        <f t="shared" si="40"/>
        <v>6.2158667939328477E-2</v>
      </c>
      <c r="C1336">
        <f t="shared" si="40"/>
        <v>6.3893661657406675E-2</v>
      </c>
      <c r="D1336">
        <f t="shared" si="40"/>
        <v>6.5582772127980499E-2</v>
      </c>
    </row>
    <row r="1337" spans="1:4" x14ac:dyDescent="0.2">
      <c r="A1337">
        <f t="shared" si="41"/>
        <v>0.30399999999989363</v>
      </c>
      <c r="B1337">
        <f t="shared" si="40"/>
        <v>6.4702715592868165E-2</v>
      </c>
      <c r="C1337">
        <f t="shared" si="40"/>
        <v>6.6531107558457009E-2</v>
      </c>
      <c r="D1337">
        <f t="shared" si="40"/>
        <v>6.8310578542553457E-2</v>
      </c>
    </row>
    <row r="1338" spans="1:4" x14ac:dyDescent="0.2">
      <c r="A1338">
        <f t="shared" si="41"/>
        <v>0.30799999999989364</v>
      </c>
      <c r="B1338">
        <f t="shared" si="40"/>
        <v>6.7315892250027862E-2</v>
      </c>
      <c r="C1338">
        <f t="shared" si="40"/>
        <v>6.924137747489463E-2</v>
      </c>
      <c r="D1338">
        <f t="shared" si="40"/>
        <v>7.1114747836326667E-2</v>
      </c>
    </row>
    <row r="1339" spans="1:4" x14ac:dyDescent="0.2">
      <c r="A1339">
        <f t="shared" si="41"/>
        <v>0.31199999999989364</v>
      </c>
      <c r="B1339">
        <f t="shared" si="40"/>
        <v>6.9999157870124964E-2</v>
      </c>
      <c r="C1339">
        <f t="shared" si="40"/>
        <v>7.2025525910227622E-2</v>
      </c>
      <c r="D1339">
        <f t="shared" si="40"/>
        <v>7.3996423310610501E-2</v>
      </c>
    </row>
    <row r="1340" spans="1:4" x14ac:dyDescent="0.2">
      <c r="A1340">
        <f t="shared" si="41"/>
        <v>0.31599999999989364</v>
      </c>
      <c r="B1340">
        <f t="shared" si="40"/>
        <v>7.2753473689498249E-2</v>
      </c>
      <c r="C1340">
        <f t="shared" si="40"/>
        <v>7.4884609758728141E-2</v>
      </c>
      <c r="D1340">
        <f t="shared" si="40"/>
        <v>7.6956751643669885E-2</v>
      </c>
    </row>
    <row r="1341" spans="1:4" x14ac:dyDescent="0.2">
      <c r="A1341">
        <f t="shared" si="41"/>
        <v>0.31999999999989365</v>
      </c>
      <c r="B1341">
        <f t="shared" si="40"/>
        <v>7.5579802220358427E-2</v>
      </c>
      <c r="C1341">
        <f t="shared" si="40"/>
        <v>7.781968830153263E-2</v>
      </c>
      <c r="D1341">
        <f t="shared" si="40"/>
        <v>7.9996882883190498E-2</v>
      </c>
    </row>
    <row r="1342" spans="1:4" x14ac:dyDescent="0.2">
      <c r="A1342">
        <f t="shared" si="41"/>
        <v>0.32399999999989365</v>
      </c>
      <c r="B1342">
        <f t="shared" si="40"/>
        <v>7.8479107249641342E-2</v>
      </c>
      <c r="C1342">
        <f t="shared" si="40"/>
        <v>8.0831823202758016E-2</v>
      </c>
      <c r="D1342">
        <f t="shared" si="40"/>
        <v>8.3117970438787464E-2</v>
      </c>
    </row>
    <row r="1343" spans="1:4" x14ac:dyDescent="0.2">
      <c r="A1343">
        <f t="shared" si="41"/>
        <v>0.32799999999989365</v>
      </c>
      <c r="B1343">
        <f t="shared" si="40"/>
        <v>8.1452353837863811E-2</v>
      </c>
      <c r="C1343">
        <f t="shared" si="40"/>
        <v>8.3922078505633588E-2</v>
      </c>
      <c r="D1343">
        <f t="shared" si="40"/>
        <v>8.632117107455671E-2</v>
      </c>
    </row>
    <row r="1344" spans="1:4" x14ac:dyDescent="0.2">
      <c r="A1344">
        <f t="shared" si="41"/>
        <v>0.33199999999989366</v>
      </c>
      <c r="B1344">
        <f t="shared" si="40"/>
        <v>8.450050831798174E-2</v>
      </c>
      <c r="C1344">
        <f t="shared" si="40"/>
        <v>8.7091520628648778E-2</v>
      </c>
      <c r="D1344">
        <f t="shared" si="40"/>
        <v>8.9607644901667879E-2</v>
      </c>
    </row>
    <row r="1345" spans="1:4" x14ac:dyDescent="0.2">
      <c r="A1345">
        <f t="shared" si="41"/>
        <v>0.33599999999989366</v>
      </c>
      <c r="B1345">
        <f t="shared" si="40"/>
        <v>8.7624538294250987E-2</v>
      </c>
      <c r="C1345">
        <f t="shared" si="40"/>
        <v>9.0341218361716255E-2</v>
      </c>
      <c r="D1345">
        <f t="shared" si="40"/>
        <v>9.2978555370999041E-2</v>
      </c>
    </row>
    <row r="1346" spans="1:4" x14ac:dyDescent="0.2">
      <c r="A1346">
        <f t="shared" si="41"/>
        <v>0.33999999999989367</v>
      </c>
      <c r="B1346">
        <f t="shared" si="40"/>
        <v>9.0825412641090467E-2</v>
      </c>
      <c r="C1346">
        <f t="shared" si="40"/>
        <v>9.367224286235068E-2</v>
      </c>
      <c r="D1346">
        <f t="shared" si="40"/>
        <v>9.6435069265812509E-2</v>
      </c>
    </row>
    <row r="1347" spans="1:4" x14ac:dyDescent="0.2">
      <c r="A1347">
        <f t="shared" si="41"/>
        <v>0.34399999999989367</v>
      </c>
      <c r="B1347">
        <f t="shared" si="40"/>
        <v>9.4104101501948076E-2</v>
      </c>
      <c r="C1347">
        <f t="shared" si="40"/>
        <v>9.7085667651862911E-2</v>
      </c>
      <c r="D1347">
        <f t="shared" si="40"/>
        <v>9.9978356694471693E-2</v>
      </c>
    </row>
    <row r="1348" spans="1:4" x14ac:dyDescent="0.2">
      <c r="A1348">
        <f t="shared" si="41"/>
        <v>0.34799999999989367</v>
      </c>
      <c r="B1348">
        <f t="shared" si="40"/>
        <v>9.746157628816883E-2</v>
      </c>
      <c r="C1348">
        <f t="shared" si="40"/>
        <v>0.10058256861156942</v>
      </c>
      <c r="D1348">
        <f t="shared" si="40"/>
        <v>0.10360959108319838</v>
      </c>
    </row>
    <row r="1349" spans="1:4" x14ac:dyDescent="0.2">
      <c r="A1349">
        <f t="shared" si="41"/>
        <v>0.35199999999989368</v>
      </c>
      <c r="B1349">
        <f t="shared" si="40"/>
        <v>0.1008988096778656</v>
      </c>
      <c r="C1349">
        <f t="shared" si="40"/>
        <v>0.10416402397901689</v>
      </c>
      <c r="D1349">
        <f t="shared" si="40"/>
        <v>0.10732994916887023</v>
      </c>
    </row>
    <row r="1350" spans="1:4" x14ac:dyDescent="0.2">
      <c r="A1350">
        <f t="shared" si="41"/>
        <v>0.35599999999989368</v>
      </c>
      <c r="B1350">
        <f t="shared" si="40"/>
        <v>0.10441677561479225</v>
      </c>
      <c r="C1350">
        <f t="shared" si="40"/>
        <v>0.10783111434422213</v>
      </c>
      <c r="D1350">
        <f t="shared" si="40"/>
        <v>0.11114061099185814</v>
      </c>
    </row>
    <row r="1351" spans="1:4" x14ac:dyDescent="0.2">
      <c r="A1351">
        <f t="shared" si="41"/>
        <v>0.35999999999989368</v>
      </c>
      <c r="B1351">
        <f t="shared" si="40"/>
        <v>0.10801644930721938</v>
      </c>
      <c r="C1351">
        <f t="shared" si="40"/>
        <v>0.11158492264592683</v>
      </c>
      <c r="D1351">
        <f t="shared" si="40"/>
        <v>0.11504275988890326</v>
      </c>
    </row>
    <row r="1352" spans="1:4" x14ac:dyDescent="0.2">
      <c r="A1352">
        <f t="shared" si="41"/>
        <v>0.36399999999989369</v>
      </c>
      <c r="B1352">
        <f t="shared" si="40"/>
        <v>0.11169880722681233</v>
      </c>
      <c r="C1352">
        <f t="shared" si="40"/>
        <v>0.11542653416786744</v>
      </c>
      <c r="D1352">
        <f t="shared" si="40"/>
        <v>0.11903758248603319</v>
      </c>
    </row>
    <row r="1353" spans="1:4" x14ac:dyDescent="0.2">
      <c r="A1353">
        <f t="shared" si="41"/>
        <v>0.36799999999989369</v>
      </c>
      <c r="B1353">
        <f t="shared" si="40"/>
        <v>0.11546482710751182</v>
      </c>
      <c r="C1353">
        <f t="shared" si="40"/>
        <v>0.11935703653505977</v>
      </c>
      <c r="D1353">
        <f t="shared" si="40"/>
        <v>0.12312626869151683</v>
      </c>
    </row>
    <row r="1354" spans="1:4" x14ac:dyDescent="0.2">
      <c r="A1354">
        <f t="shared" si="41"/>
        <v>0.37199999999989369</v>
      </c>
      <c r="B1354">
        <f t="shared" si="40"/>
        <v>0.11931548794441679</v>
      </c>
      <c r="C1354">
        <f t="shared" si="40"/>
        <v>0.12337751971009848</v>
      </c>
      <c r="D1354">
        <f t="shared" si="40"/>
        <v>0.12731001168885819</v>
      </c>
    </row>
    <row r="1355" spans="1:4" x14ac:dyDescent="0.2">
      <c r="A1355">
        <f t="shared" si="41"/>
        <v>0.3759999999998937</v>
      </c>
      <c r="B1355">
        <f t="shared" si="40"/>
        <v>0.12325176999267003</v>
      </c>
      <c r="C1355">
        <f t="shared" si="40"/>
        <v>0.12748907598947118</v>
      </c>
      <c r="D1355">
        <f t="shared" si="40"/>
        <v>0.13159000792982828</v>
      </c>
    </row>
    <row r="1356" spans="1:4" x14ac:dyDescent="0.2">
      <c r="A1356">
        <f t="shared" si="41"/>
        <v>0.3799999999998937</v>
      </c>
      <c r="B1356">
        <f t="shared" ref="B1356:D1419" si="42">POWER($A1356,$B$5)*POWER(B$8*$A1356+$B$6,$B$4)</f>
        <v>0.12727465476634572</v>
      </c>
      <c r="C1356">
        <f t="shared" si="42"/>
        <v>0.13169279999988706</v>
      </c>
      <c r="D1356">
        <f t="shared" si="42"/>
        <v>0.13596745712753477</v>
      </c>
    </row>
    <row r="1357" spans="1:4" x14ac:dyDescent="0.2">
      <c r="A1357">
        <f t="shared" ref="A1357:A1420" si="43">A1356+B$3</f>
        <v>0.3839999999998937</v>
      </c>
      <c r="B1357">
        <f t="shared" si="42"/>
        <v>0.13138512503734007</v>
      </c>
      <c r="C1357">
        <f t="shared" si="42"/>
        <v>0.13598978869462039</v>
      </c>
      <c r="D1357">
        <f t="shared" si="42"/>
        <v>0.14044356224952972</v>
      </c>
    </row>
    <row r="1358" spans="1:4" x14ac:dyDescent="0.2">
      <c r="A1358">
        <f t="shared" si="43"/>
        <v>0.38799999999989371</v>
      </c>
      <c r="B1358">
        <f t="shared" si="42"/>
        <v>0.13558416483426353</v>
      </c>
      <c r="C1358">
        <f t="shared" si="42"/>
        <v>0.14038114134986798</v>
      </c>
      <c r="D1358">
        <f t="shared" si="42"/>
        <v>0.14501952951095404</v>
      </c>
    </row>
    <row r="1359" spans="1:4" x14ac:dyDescent="0.2">
      <c r="A1359">
        <f t="shared" si="43"/>
        <v>0.39199999999989371</v>
      </c>
      <c r="B1359">
        <f t="shared" si="42"/>
        <v>0.13987275944133631</v>
      </c>
      <c r="C1359">
        <f t="shared" si="42"/>
        <v>0.14486795956112125</v>
      </c>
      <c r="D1359">
        <f t="shared" si="42"/>
        <v>0.14969656836771972</v>
      </c>
    </row>
    <row r="1360" spans="1:4" x14ac:dyDescent="0.2">
      <c r="A1360">
        <f t="shared" si="43"/>
        <v>0.39599999999989371</v>
      </c>
      <c r="B1360">
        <f t="shared" si="42"/>
        <v>0.14425189539728542</v>
      </c>
      <c r="C1360">
        <f t="shared" si="42"/>
        <v>0.14945134723955258</v>
      </c>
      <c r="D1360">
        <f t="shared" si="42"/>
        <v>0.15447589150972801</v>
      </c>
    </row>
    <row r="1361" spans="1:4" x14ac:dyDescent="0.2">
      <c r="A1361">
        <f t="shared" si="43"/>
        <v>0.39999999999989372</v>
      </c>
      <c r="B1361">
        <f t="shared" si="42"/>
        <v>0.14872256049424479</v>
      </c>
      <c r="C1361">
        <f t="shared" si="42"/>
        <v>0.1541324106084157</v>
      </c>
      <c r="D1361">
        <f t="shared" si="42"/>
        <v>0.15935871485412464</v>
      </c>
    </row>
    <row r="1362" spans="1:4" x14ac:dyDescent="0.2">
      <c r="A1362">
        <f t="shared" si="43"/>
        <v>0.40399999999989372</v>
      </c>
      <c r="B1362">
        <f t="shared" si="42"/>
        <v>0.15328574377665735</v>
      </c>
      <c r="C1362">
        <f t="shared" si="42"/>
        <v>0.15891225819946031</v>
      </c>
      <c r="D1362">
        <f t="shared" si="42"/>
        <v>0.16434625753859086</v>
      </c>
    </row>
    <row r="1363" spans="1:4" x14ac:dyDescent="0.2">
      <c r="A1363">
        <f t="shared" si="43"/>
        <v>0.40799999999989373</v>
      </c>
      <c r="B1363">
        <f t="shared" si="42"/>
        <v>0.15794243554017973</v>
      </c>
      <c r="C1363">
        <f t="shared" si="42"/>
        <v>0.16379200084936071</v>
      </c>
      <c r="D1363">
        <f t="shared" si="42"/>
        <v>0.16943974191467043</v>
      </c>
    </row>
    <row r="1364" spans="1:4" x14ac:dyDescent="0.2">
      <c r="A1364">
        <f t="shared" si="43"/>
        <v>0.41199999999989373</v>
      </c>
      <c r="B1364">
        <f t="shared" si="42"/>
        <v>0.1626936273305889</v>
      </c>
      <c r="C1364">
        <f t="shared" si="42"/>
        <v>0.16877275169615805</v>
      </c>
      <c r="D1364">
        <f t="shared" si="42"/>
        <v>0.17464039354113206</v>
      </c>
    </row>
    <row r="1365" spans="1:4" x14ac:dyDescent="0.2">
      <c r="A1365">
        <f t="shared" si="43"/>
        <v>0.41599999999989373</v>
      </c>
      <c r="B1365">
        <f t="shared" si="42"/>
        <v>0.16754031194269192</v>
      </c>
      <c r="C1365">
        <f t="shared" si="42"/>
        <v>0.17385562617571701</v>
      </c>
      <c r="D1365">
        <f t="shared" si="42"/>
        <v>0.17994944117736739</v>
      </c>
    </row>
    <row r="1366" spans="1:4" x14ac:dyDescent="0.2">
      <c r="A1366">
        <f t="shared" si="43"/>
        <v>0.41999999999989374</v>
      </c>
      <c r="B1366">
        <f t="shared" si="42"/>
        <v>0.17248348341923717</v>
      </c>
      <c r="C1366">
        <f t="shared" si="42"/>
        <v>0.17904174201819578</v>
      </c>
      <c r="D1366">
        <f t="shared" si="42"/>
        <v>0.18536811677682352</v>
      </c>
    </row>
    <row r="1367" spans="1:4" x14ac:dyDescent="0.2">
      <c r="A1367">
        <f t="shared" si="43"/>
        <v>0.42399999999989374</v>
      </c>
      <c r="B1367">
        <f t="shared" si="42"/>
        <v>0.17752413704982856</v>
      </c>
      <c r="C1367">
        <f t="shared" si="42"/>
        <v>0.18433221924452989</v>
      </c>
      <c r="D1367">
        <f t="shared" si="42"/>
        <v>0.19089765548047091</v>
      </c>
    </row>
    <row r="1368" spans="1:4" x14ac:dyDescent="0.2">
      <c r="A1368">
        <f t="shared" si="43"/>
        <v>0.42799999999989374</v>
      </c>
      <c r="B1368">
        <f t="shared" si="42"/>
        <v>0.18266326936984187</v>
      </c>
      <c r="C1368">
        <f t="shared" si="42"/>
        <v>0.18972818016292967</v>
      </c>
      <c r="D1368">
        <f t="shared" si="42"/>
        <v>0.19653929561030484</v>
      </c>
    </row>
    <row r="1369" spans="1:4" x14ac:dyDescent="0.2">
      <c r="A1369">
        <f t="shared" si="43"/>
        <v>0.43199999999989375</v>
      </c>
      <c r="B1369">
        <f t="shared" si="42"/>
        <v>0.18790187815934328</v>
      </c>
      <c r="C1369">
        <f t="shared" si="42"/>
        <v>0.19523074936539125</v>
      </c>
      <c r="D1369">
        <f t="shared" si="42"/>
        <v>0.20229427866288197</v>
      </c>
    </row>
    <row r="1370" spans="1:4" x14ac:dyDescent="0.2">
      <c r="A1370">
        <f t="shared" si="43"/>
        <v>0.43599999999989375</v>
      </c>
      <c r="B1370">
        <f t="shared" si="42"/>
        <v>0.19324096244201025</v>
      </c>
      <c r="C1370">
        <f t="shared" si="42"/>
        <v>0.20084105372422087</v>
      </c>
      <c r="D1370">
        <f t="shared" si="42"/>
        <v>0.20816384930289006</v>
      </c>
    </row>
    <row r="1371" spans="1:4" x14ac:dyDescent="0.2">
      <c r="A1371">
        <f t="shared" si="43"/>
        <v>0.43999999999989375</v>
      </c>
      <c r="B1371">
        <f t="shared" si="42"/>
        <v>0.19868152248405496</v>
      </c>
      <c r="C1371">
        <f t="shared" si="42"/>
        <v>0.20656022238857277</v>
      </c>
      <c r="D1371">
        <f t="shared" si="42"/>
        <v>0.21414925535675172</v>
      </c>
    </row>
    <row r="1372" spans="1:4" x14ac:dyDescent="0.2">
      <c r="A1372">
        <f t="shared" si="43"/>
        <v>0.44399999999989376</v>
      </c>
      <c r="B1372">
        <f t="shared" si="42"/>
        <v>0.20422455979314985</v>
      </c>
      <c r="C1372">
        <f t="shared" si="42"/>
        <v>0.21238938678100042</v>
      </c>
      <c r="D1372">
        <f t="shared" si="42"/>
        <v>0.22025174780626131</v>
      </c>
    </row>
    <row r="1373" spans="1:4" x14ac:dyDescent="0.2">
      <c r="A1373">
        <f t="shared" si="43"/>
        <v>0.44799999999989376</v>
      </c>
      <c r="B1373">
        <f t="shared" si="42"/>
        <v>0.20987107711735534</v>
      </c>
      <c r="C1373">
        <f t="shared" si="42"/>
        <v>0.21832968059402053</v>
      </c>
      <c r="D1373">
        <f t="shared" si="42"/>
        <v>0.22647258078225527</v>
      </c>
    </row>
    <row r="1374" spans="1:4" x14ac:dyDescent="0.2">
      <c r="A1374">
        <f t="shared" si="43"/>
        <v>0.45199999999989376</v>
      </c>
      <c r="B1374">
        <f t="shared" si="42"/>
        <v>0.21562207844405015</v>
      </c>
      <c r="C1374">
        <f t="shared" si="42"/>
        <v>0.22438223978669092</v>
      </c>
      <c r="D1374">
        <f t="shared" si="42"/>
        <v>0.23281301155831471</v>
      </c>
    </row>
    <row r="1375" spans="1:4" x14ac:dyDescent="0.2">
      <c r="A1375">
        <f t="shared" si="43"/>
        <v>0.45599999999989377</v>
      </c>
      <c r="B1375">
        <f t="shared" si="42"/>
        <v>0.22147856899886376</v>
      </c>
      <c r="C1375">
        <f t="shared" si="42"/>
        <v>0.23054820258120087</v>
      </c>
      <c r="D1375">
        <f t="shared" si="42"/>
        <v>0.23927430054450155</v>
      </c>
    </row>
    <row r="1376" spans="1:4" x14ac:dyDescent="0.2">
      <c r="A1376">
        <f t="shared" si="43"/>
        <v>0.45999999999989377</v>
      </c>
      <c r="B1376">
        <f t="shared" si="42"/>
        <v>0.22744155524461077</v>
      </c>
      <c r="C1376">
        <f t="shared" si="42"/>
        <v>0.23682870945947468</v>
      </c>
      <c r="D1376">
        <f t="shared" si="42"/>
        <v>0.24585771128112546</v>
      </c>
    </row>
    <row r="1377" spans="1:4" x14ac:dyDescent="0.2">
      <c r="A1377">
        <f t="shared" si="43"/>
        <v>0.46399999999989378</v>
      </c>
      <c r="B1377">
        <f t="shared" si="42"/>
        <v>0.23351204488022825</v>
      </c>
      <c r="C1377">
        <f t="shared" si="42"/>
        <v>0.24322490315978815</v>
      </c>
      <c r="D1377">
        <f t="shared" si="42"/>
        <v>0.25256451043254458</v>
      </c>
    </row>
    <row r="1378" spans="1:4" x14ac:dyDescent="0.2">
      <c r="A1378">
        <f t="shared" si="43"/>
        <v>0.46799999999989378</v>
      </c>
      <c r="B1378">
        <f t="shared" si="42"/>
        <v>0.2396910468397149</v>
      </c>
      <c r="C1378">
        <f t="shared" si="42"/>
        <v>0.24973792867339803</v>
      </c>
      <c r="D1378">
        <f t="shared" si="42"/>
        <v>0.25939596778099705</v>
      </c>
    </row>
    <row r="1379" spans="1:4" x14ac:dyDescent="0.2">
      <c r="A1379">
        <f t="shared" si="43"/>
        <v>0.47199999999989378</v>
      </c>
      <c r="B1379">
        <f t="shared" si="42"/>
        <v>0.24597957129107245</v>
      </c>
      <c r="C1379">
        <f t="shared" si="42"/>
        <v>0.25636893324118409</v>
      </c>
      <c r="D1379">
        <f t="shared" si="42"/>
        <v>0.26635335622046441</v>
      </c>
    </row>
    <row r="1380" spans="1:4" x14ac:dyDescent="0.2">
      <c r="A1380">
        <f t="shared" si="43"/>
        <v>0.47599999999989379</v>
      </c>
      <c r="B1380">
        <f t="shared" si="42"/>
        <v>0.25237862963524926</v>
      </c>
      <c r="C1380">
        <f t="shared" si="42"/>
        <v>0.26311906635030385</v>
      </c>
      <c r="D1380">
        <f t="shared" si="42"/>
        <v>0.27343795175056607</v>
      </c>
    </row>
    <row r="1381" spans="1:4" x14ac:dyDescent="0.2">
      <c r="A1381">
        <f t="shared" si="43"/>
        <v>0.47999999999989379</v>
      </c>
      <c r="B1381">
        <f t="shared" si="42"/>
        <v>0.25888923450508661</v>
      </c>
      <c r="C1381">
        <f t="shared" si="42"/>
        <v>0.26998947973086029</v>
      </c>
      <c r="D1381">
        <f t="shared" si="42"/>
        <v>0.28065103347048542</v>
      </c>
    </row>
    <row r="1382" spans="1:4" x14ac:dyDescent="0.2">
      <c r="A1382">
        <f t="shared" si="43"/>
        <v>0.48399999999989379</v>
      </c>
      <c r="B1382">
        <f t="shared" si="42"/>
        <v>0.2655123997642666</v>
      </c>
      <c r="C1382">
        <f t="shared" si="42"/>
        <v>0.27698132735258163</v>
      </c>
      <c r="D1382">
        <f t="shared" si="42"/>
        <v>0.28799388357292627</v>
      </c>
    </row>
    <row r="1383" spans="1:4" x14ac:dyDescent="0.2">
      <c r="A1383">
        <f t="shared" si="43"/>
        <v>0.4879999999998938</v>
      </c>
      <c r="B1383">
        <f t="shared" si="42"/>
        <v>0.27224914050626281</v>
      </c>
      <c r="C1383">
        <f t="shared" si="42"/>
        <v>0.28409576542151393</v>
      </c>
      <c r="D1383">
        <f t="shared" si="42"/>
        <v>0.29546778733810047</v>
      </c>
    </row>
    <row r="1384" spans="1:4" x14ac:dyDescent="0.2">
      <c r="A1384">
        <f t="shared" si="43"/>
        <v>0.4919999999998938</v>
      </c>
      <c r="B1384">
        <f t="shared" si="42"/>
        <v>0.27910047305329266</v>
      </c>
      <c r="C1384">
        <f t="shared" si="42"/>
        <v>0.29133395237672627</v>
      </c>
      <c r="D1384">
        <f t="shared" si="42"/>
        <v>0.30307403312774495</v>
      </c>
    </row>
    <row r="1385" spans="1:4" x14ac:dyDescent="0.2">
      <c r="A1385">
        <f t="shared" si="43"/>
        <v>0.4959999999998938</v>
      </c>
      <c r="B1385">
        <f t="shared" si="42"/>
        <v>0.28606741495527255</v>
      </c>
      <c r="C1385">
        <f t="shared" si="42"/>
        <v>0.29869704888702753</v>
      </c>
      <c r="D1385">
        <f t="shared" si="42"/>
        <v>0.31081391237917033</v>
      </c>
    </row>
    <row r="1386" spans="1:4" x14ac:dyDescent="0.2">
      <c r="A1386">
        <f t="shared" si="43"/>
        <v>0.49999999999989381</v>
      </c>
      <c r="B1386">
        <f t="shared" si="42"/>
        <v>0.29315098498877473</v>
      </c>
      <c r="C1386">
        <f t="shared" si="42"/>
        <v>0.30618621784769678</v>
      </c>
      <c r="D1386">
        <f t="shared" si="42"/>
        <v>0.3186887195993382</v>
      </c>
    </row>
    <row r="1387" spans="1:4" x14ac:dyDescent="0.2">
      <c r="A1387">
        <f t="shared" si="43"/>
        <v>0.50399999999989376</v>
      </c>
      <c r="B1387">
        <f t="shared" si="42"/>
        <v>0.30035220315598649</v>
      </c>
      <c r="C1387">
        <f t="shared" si="42"/>
        <v>0.313802624377224</v>
      </c>
      <c r="D1387">
        <f t="shared" si="42"/>
        <v>0.32669975235896848</v>
      </c>
    </row>
    <row r="1388" spans="1:4" x14ac:dyDescent="0.2">
      <c r="A1388">
        <f t="shared" si="43"/>
        <v>0.50799999999989376</v>
      </c>
      <c r="B1388">
        <f t="shared" si="42"/>
        <v>0.30767209068367196</v>
      </c>
      <c r="C1388">
        <f t="shared" si="42"/>
        <v>0.32154743581406542</v>
      </c>
      <c r="D1388">
        <f t="shared" si="42"/>
        <v>0.33484831128667697</v>
      </c>
    </row>
    <row r="1389" spans="1:4" x14ac:dyDescent="0.2">
      <c r="A1389">
        <f t="shared" si="43"/>
        <v>0.51199999999989376</v>
      </c>
      <c r="B1389">
        <f t="shared" si="42"/>
        <v>0.31511167002213541</v>
      </c>
      <c r="C1389">
        <f t="shared" si="42"/>
        <v>0.32942182171340822</v>
      </c>
      <c r="D1389">
        <f t="shared" si="42"/>
        <v>0.34313570006314104</v>
      </c>
    </row>
    <row r="1390" spans="1:4" x14ac:dyDescent="0.2">
      <c r="A1390">
        <f t="shared" si="43"/>
        <v>0.51599999999989377</v>
      </c>
      <c r="B1390">
        <f t="shared" si="42"/>
        <v>0.32267196484418681</v>
      </c>
      <c r="C1390">
        <f t="shared" si="42"/>
        <v>0.33742695384394944</v>
      </c>
      <c r="D1390">
        <f t="shared" si="42"/>
        <v>0.35156322541529489</v>
      </c>
    </row>
    <row r="1391" spans="1:4" x14ac:dyDescent="0.2">
      <c r="A1391">
        <f t="shared" si="43"/>
        <v>0.51999999999989377</v>
      </c>
      <c r="B1391">
        <f t="shared" si="42"/>
        <v>0.33035400004411047</v>
      </c>
      <c r="C1391">
        <f t="shared" si="42"/>
        <v>0.34556400618468563</v>
      </c>
      <c r="D1391">
        <f t="shared" si="42"/>
        <v>0.36013219711055372</v>
      </c>
    </row>
    <row r="1392" spans="1:4" x14ac:dyDescent="0.2">
      <c r="A1392">
        <f t="shared" si="43"/>
        <v>0.52399999999989377</v>
      </c>
      <c r="B1392">
        <f t="shared" si="42"/>
        <v>0.33815880173663448</v>
      </c>
      <c r="C1392">
        <f t="shared" si="42"/>
        <v>0.35383415492171472</v>
      </c>
      <c r="D1392">
        <f t="shared" si="42"/>
        <v>0.36884392795106641</v>
      </c>
    </row>
    <row r="1393" spans="1:4" x14ac:dyDescent="0.2">
      <c r="A1393">
        <f t="shared" si="43"/>
        <v>0.52799999999989378</v>
      </c>
      <c r="B1393">
        <f t="shared" si="42"/>
        <v>0.34608739725590365</v>
      </c>
      <c r="C1393">
        <f t="shared" si="42"/>
        <v>0.36223857844504986</v>
      </c>
      <c r="D1393">
        <f t="shared" si="42"/>
        <v>0.37769973376799648</v>
      </c>
    </row>
    <row r="1394" spans="1:4" x14ac:dyDescent="0.2">
      <c r="A1394">
        <f t="shared" si="43"/>
        <v>0.53199999999989378</v>
      </c>
      <c r="B1394">
        <f t="shared" si="42"/>
        <v>0.35414081515445323</v>
      </c>
      <c r="C1394">
        <f t="shared" si="42"/>
        <v>0.37077845734544485</v>
      </c>
      <c r="D1394">
        <f t="shared" si="42"/>
        <v>0.38670093341583123</v>
      </c>
    </row>
    <row r="1395" spans="1:4" x14ac:dyDescent="0.2">
      <c r="A1395">
        <f t="shared" si="43"/>
        <v>0.53599999999989378</v>
      </c>
      <c r="B1395">
        <f t="shared" si="42"/>
        <v>0.36232008520218617</v>
      </c>
      <c r="C1395">
        <f t="shared" si="42"/>
        <v>0.37945497441123122</v>
      </c>
      <c r="D1395">
        <f t="shared" si="42"/>
        <v>0.39584884876671905</v>
      </c>
    </row>
    <row r="1396" spans="1:4" x14ac:dyDescent="0.2">
      <c r="A1396">
        <f t="shared" si="43"/>
        <v>0.53999999999989379</v>
      </c>
      <c r="B1396">
        <f t="shared" si="42"/>
        <v>0.37062623838535136</v>
      </c>
      <c r="C1396">
        <f t="shared" si="42"/>
        <v>0.38826931462516689</v>
      </c>
      <c r="D1396">
        <f t="shared" si="42"/>
        <v>0.40514480470483438</v>
      </c>
    </row>
    <row r="1397" spans="1:4" x14ac:dyDescent="0.2">
      <c r="A1397">
        <f t="shared" si="43"/>
        <v>0.54399999999989379</v>
      </c>
      <c r="B1397">
        <f t="shared" si="42"/>
        <v>0.37906030690552467</v>
      </c>
      <c r="C1397">
        <f t="shared" si="42"/>
        <v>0.39722266516129662</v>
      </c>
      <c r="D1397">
        <f t="shared" si="42"/>
        <v>0.41459012912076987</v>
      </c>
    </row>
    <row r="1398" spans="1:4" x14ac:dyDescent="0.2">
      <c r="A1398">
        <f t="shared" si="43"/>
        <v>0.54799999999989379</v>
      </c>
      <c r="B1398">
        <f t="shared" si="42"/>
        <v>0.3876233241785918</v>
      </c>
      <c r="C1398">
        <f t="shared" si="42"/>
        <v>0.40631621538182361</v>
      </c>
      <c r="D1398">
        <f t="shared" si="42"/>
        <v>0.42418615290595629</v>
      </c>
    </row>
    <row r="1399" spans="1:4" x14ac:dyDescent="0.2">
      <c r="A1399">
        <f t="shared" si="43"/>
        <v>0.5519999999998938</v>
      </c>
      <c r="B1399">
        <f t="shared" si="42"/>
        <v>0.39631632483373369</v>
      </c>
      <c r="C1399">
        <f t="shared" si="42"/>
        <v>0.41555115683399318</v>
      </c>
      <c r="D1399">
        <f t="shared" si="42"/>
        <v>0.43393420994710991</v>
      </c>
    </row>
    <row r="1400" spans="1:4" x14ac:dyDescent="0.2">
      <c r="A1400">
        <f t="shared" si="43"/>
        <v>0.5559999999998938</v>
      </c>
      <c r="B1400">
        <f t="shared" si="42"/>
        <v>0.40514034471241317</v>
      </c>
      <c r="C1400">
        <f t="shared" si="42"/>
        <v>0.42492868324698674</v>
      </c>
      <c r="D1400">
        <f t="shared" si="42"/>
        <v>0.44383563712070595</v>
      </c>
    </row>
    <row r="1401" spans="1:4" x14ac:dyDescent="0.2">
      <c r="A1401">
        <f t="shared" si="43"/>
        <v>0.5599999999998938</v>
      </c>
      <c r="B1401">
        <f t="shared" si="42"/>
        <v>0.4140964208673647</v>
      </c>
      <c r="C1401">
        <f t="shared" si="42"/>
        <v>0.43444999052882799</v>
      </c>
      <c r="D1401">
        <f t="shared" si="42"/>
        <v>0.45389177428747907</v>
      </c>
    </row>
    <row r="1402" spans="1:4" x14ac:dyDescent="0.2">
      <c r="A1402">
        <f t="shared" si="43"/>
        <v>0.56399999999989381</v>
      </c>
      <c r="B1402">
        <f t="shared" si="42"/>
        <v>0.42318559156158547</v>
      </c>
      <c r="C1402">
        <f t="shared" si="42"/>
        <v>0.44411627676330012</v>
      </c>
      <c r="D1402">
        <f t="shared" si="42"/>
        <v>0.46410396428695078</v>
      </c>
    </row>
    <row r="1403" spans="1:4" x14ac:dyDescent="0.2">
      <c r="A1403">
        <f t="shared" si="43"/>
        <v>0.56799999999989381</v>
      </c>
      <c r="B1403">
        <f t="shared" si="42"/>
        <v>0.4324088962673292</v>
      </c>
      <c r="C1403">
        <f t="shared" si="42"/>
        <v>0.45392874220687424</v>
      </c>
      <c r="D1403">
        <f t="shared" si="42"/>
        <v>0.47447355293198373</v>
      </c>
    </row>
    <row r="1404" spans="1:4" x14ac:dyDescent="0.2">
      <c r="A1404">
        <f t="shared" si="43"/>
        <v>0.57199999999989382</v>
      </c>
      <c r="B1404">
        <f t="shared" si="42"/>
        <v>0.44176737566510121</v>
      </c>
      <c r="C1404">
        <f t="shared" si="42"/>
        <v>0.46388858928564836</v>
      </c>
      <c r="D1404">
        <f t="shared" si="42"/>
        <v>0.48500188900335955</v>
      </c>
    </row>
    <row r="1405" spans="1:4" x14ac:dyDescent="0.2">
      <c r="A1405">
        <f t="shared" si="43"/>
        <v>0.57599999999989382</v>
      </c>
      <c r="B1405">
        <f t="shared" si="42"/>
        <v>0.45126207164265686</v>
      </c>
      <c r="C1405">
        <f t="shared" si="42"/>
        <v>0.47399702259229842</v>
      </c>
      <c r="D1405">
        <f t="shared" si="42"/>
        <v>0.49569032424438675</v>
      </c>
    </row>
    <row r="1406" spans="1:4" x14ac:dyDescent="0.2">
      <c r="A1406">
        <f t="shared" si="43"/>
        <v>0.57999999999989382</v>
      </c>
      <c r="B1406">
        <f t="shared" si="42"/>
        <v>0.46089402729400025</v>
      </c>
      <c r="C1406">
        <f t="shared" si="42"/>
        <v>0.48425524888303928</v>
      </c>
      <c r="D1406">
        <f t="shared" si="42"/>
        <v>0.50654021335553023</v>
      </c>
    </row>
    <row r="1407" spans="1:4" x14ac:dyDescent="0.2">
      <c r="A1407">
        <f t="shared" si="43"/>
        <v>0.58399999999989383</v>
      </c>
      <c r="B1407">
        <f t="shared" si="42"/>
        <v>0.4706642869183868</v>
      </c>
      <c r="C1407">
        <f t="shared" si="42"/>
        <v>0.49466447707459793</v>
      </c>
      <c r="D1407">
        <f t="shared" si="42"/>
        <v>0.51755291398906944</v>
      </c>
    </row>
    <row r="1408" spans="1:4" x14ac:dyDescent="0.2">
      <c r="A1408">
        <f t="shared" si="43"/>
        <v>0.58799999999989383</v>
      </c>
      <c r="B1408">
        <f t="shared" si="42"/>
        <v>0.48057389601932671</v>
      </c>
      <c r="C1408">
        <f t="shared" si="42"/>
        <v>0.50522591824119578</v>
      </c>
      <c r="D1408">
        <f t="shared" si="42"/>
        <v>0.52872978674378091</v>
      </c>
    </row>
    <row r="1409" spans="1:4" x14ac:dyDescent="0.2">
      <c r="A1409">
        <f t="shared" si="43"/>
        <v>0.59199999999989383</v>
      </c>
      <c r="B1409">
        <f t="shared" si="42"/>
        <v>0.49062390130359118</v>
      </c>
      <c r="C1409">
        <f t="shared" si="42"/>
        <v>0.51594078561154355</v>
      </c>
      <c r="D1409">
        <f t="shared" si="42"/>
        <v>0.540072195159645</v>
      </c>
    </row>
    <row r="1410" spans="1:4" x14ac:dyDescent="0.2">
      <c r="A1410">
        <f t="shared" si="43"/>
        <v>0.59599999999989384</v>
      </c>
      <c r="B1410">
        <f t="shared" si="42"/>
        <v>0.50081535068021965</v>
      </c>
      <c r="C1410">
        <f t="shared" si="42"/>
        <v>0.52681029456584638</v>
      </c>
      <c r="D1410">
        <f t="shared" si="42"/>
        <v>0.55158150571257947</v>
      </c>
    </row>
    <row r="1411" spans="1:4" x14ac:dyDescent="0.2">
      <c r="A1411">
        <f t="shared" si="43"/>
        <v>0.59999999999989384</v>
      </c>
      <c r="B1411">
        <f t="shared" si="42"/>
        <v>0.51114929325953073</v>
      </c>
      <c r="C1411">
        <f t="shared" si="42"/>
        <v>0.53783566263281846</v>
      </c>
      <c r="D1411">
        <f t="shared" si="42"/>
        <v>0.56325908780919665</v>
      </c>
    </row>
    <row r="1412" spans="1:4" x14ac:dyDescent="0.2">
      <c r="A1412">
        <f t="shared" si="43"/>
        <v>0.60399999999989384</v>
      </c>
      <c r="B1412">
        <f t="shared" si="42"/>
        <v>0.52162677935213309</v>
      </c>
      <c r="C1412">
        <f t="shared" si="42"/>
        <v>0.54901810948671048</v>
      </c>
      <c r="D1412">
        <f t="shared" si="42"/>
        <v>0.57510631378158605</v>
      </c>
    </row>
    <row r="1413" spans="1:4" x14ac:dyDescent="0.2">
      <c r="A1413">
        <f t="shared" si="43"/>
        <v>0.60799999999989385</v>
      </c>
      <c r="B1413">
        <f t="shared" si="42"/>
        <v>0.53224886046794107</v>
      </c>
      <c r="C1413">
        <f t="shared" si="42"/>
        <v>0.56035885694434551</v>
      </c>
      <c r="D1413">
        <f t="shared" si="42"/>
        <v>0.58712455888212089</v>
      </c>
    </row>
    <row r="1414" spans="1:4" x14ac:dyDescent="0.2">
      <c r="A1414">
        <f t="shared" si="43"/>
        <v>0.61199999999989385</v>
      </c>
      <c r="B1414">
        <f t="shared" si="42"/>
        <v>0.54301658931518881</v>
      </c>
      <c r="C1414">
        <f t="shared" si="42"/>
        <v>0.57185912896216695</v>
      </c>
      <c r="D1414">
        <f t="shared" si="42"/>
        <v>0.59931520127828908</v>
      </c>
    </row>
    <row r="1415" spans="1:4" x14ac:dyDescent="0.2">
      <c r="A1415">
        <f t="shared" si="43"/>
        <v>0.61599999999989385</v>
      </c>
      <c r="B1415">
        <f t="shared" si="42"/>
        <v>0.5539310197994497</v>
      </c>
      <c r="C1415">
        <f t="shared" si="42"/>
        <v>0.58352015163329618</v>
      </c>
      <c r="D1415">
        <f t="shared" si="42"/>
        <v>0.61167962204754844</v>
      </c>
    </row>
    <row r="1416" spans="1:4" x14ac:dyDescent="0.2">
      <c r="A1416">
        <f t="shared" si="43"/>
        <v>0.61999999999989386</v>
      </c>
      <c r="B1416">
        <f t="shared" si="42"/>
        <v>0.56499320702265621</v>
      </c>
      <c r="C1416">
        <f t="shared" si="42"/>
        <v>0.59534315318460151</v>
      </c>
      <c r="D1416">
        <f t="shared" si="42"/>
        <v>0.62421920517220686</v>
      </c>
    </row>
    <row r="1417" spans="1:4" x14ac:dyDescent="0.2">
      <c r="A1417">
        <f t="shared" si="43"/>
        <v>0.62399999999989386</v>
      </c>
      <c r="B1417">
        <f t="shared" si="42"/>
        <v>0.57620420728212163</v>
      </c>
      <c r="C1417">
        <f t="shared" si="42"/>
        <v>0.60732936397377557</v>
      </c>
      <c r="D1417">
        <f t="shared" si="42"/>
        <v>0.63693533753432408</v>
      </c>
    </row>
    <row r="1418" spans="1:4" x14ac:dyDescent="0.2">
      <c r="A1418">
        <f t="shared" si="43"/>
        <v>0.62799999999989387</v>
      </c>
      <c r="B1418">
        <f t="shared" si="42"/>
        <v>0.58756507806956426</v>
      </c>
      <c r="C1418">
        <f t="shared" si="42"/>
        <v>0.61948001648642548</v>
      </c>
      <c r="D1418">
        <f t="shared" si="42"/>
        <v>0.64982940891063912</v>
      </c>
    </row>
    <row r="1419" spans="1:4" x14ac:dyDescent="0.2">
      <c r="A1419">
        <f t="shared" si="43"/>
        <v>0.63199999999989387</v>
      </c>
      <c r="B1419">
        <f t="shared" si="42"/>
        <v>0.59907687807013388</v>
      </c>
      <c r="C1419">
        <f t="shared" si="42"/>
        <v>0.63179634533317153</v>
      </c>
      <c r="D1419">
        <f t="shared" si="42"/>
        <v>0.66290281196752054</v>
      </c>
    </row>
    <row r="1420" spans="1:4" x14ac:dyDescent="0.2">
      <c r="A1420">
        <f t="shared" si="43"/>
        <v>0.63599999999989387</v>
      </c>
      <c r="B1420">
        <f t="shared" ref="B1420:D1483" si="44">POWER($A1420,$B$5)*POWER(B$8*$A1420+$B$6,$B$4)</f>
        <v>0.61074066716143915</v>
      </c>
      <c r="C1420">
        <f t="shared" si="44"/>
        <v>0.64427958724675671</v>
      </c>
      <c r="D1420">
        <f t="shared" si="44"/>
        <v>0.67615694225593992</v>
      </c>
    </row>
    <row r="1421" spans="1:4" x14ac:dyDescent="0.2">
      <c r="A1421">
        <f t="shared" ref="A1421:A1484" si="45">A1420+B$3</f>
        <v>0.63999999999989388</v>
      </c>
      <c r="B1421">
        <f t="shared" si="44"/>
        <v>0.62255750641257801</v>
      </c>
      <c r="C1421">
        <f t="shared" si="44"/>
        <v>0.65693098107916637</v>
      </c>
      <c r="D1421">
        <f t="shared" si="44"/>
        <v>0.68959319820646792</v>
      </c>
    </row>
    <row r="1422" spans="1:4" x14ac:dyDescent="0.2">
      <c r="A1422">
        <f t="shared" si="45"/>
        <v>0.64399999999989388</v>
      </c>
      <c r="B1422">
        <f t="shared" si="44"/>
        <v>0.63452845808316993</v>
      </c>
      <c r="C1422">
        <f t="shared" si="44"/>
        <v>0.66975176779875811</v>
      </c>
      <c r="D1422">
        <f t="shared" si="44"/>
        <v>0.70321298112429509</v>
      </c>
    </row>
    <row r="1423" spans="1:4" x14ac:dyDescent="0.2">
      <c r="A1423">
        <f t="shared" si="45"/>
        <v>0.64799999999989388</v>
      </c>
      <c r="B1423">
        <f t="shared" si="44"/>
        <v>0.64665458562238931</v>
      </c>
      <c r="C1423">
        <f t="shared" si="44"/>
        <v>0.68274319048740084</v>
      </c>
      <c r="D1423">
        <f t="shared" si="44"/>
        <v>0.71701769518427272</v>
      </c>
    </row>
    <row r="1424" spans="1:4" x14ac:dyDescent="0.2">
      <c r="A1424">
        <f t="shared" si="45"/>
        <v>0.65199999999989389</v>
      </c>
      <c r="B1424">
        <f t="shared" si="44"/>
        <v>0.65893695366800176</v>
      </c>
      <c r="C1424">
        <f t="shared" si="44"/>
        <v>0.69590649433762553</v>
      </c>
      <c r="D1424">
        <f t="shared" si="44"/>
        <v>0.73100874742598032</v>
      </c>
    </row>
    <row r="1425" spans="1:4" x14ac:dyDescent="0.2">
      <c r="A1425">
        <f t="shared" si="45"/>
        <v>0.65599999999989389</v>
      </c>
      <c r="B1425">
        <f t="shared" si="44"/>
        <v>0.67137662804540221</v>
      </c>
      <c r="C1425">
        <f t="shared" si="44"/>
        <v>0.70924292664978372</v>
      </c>
      <c r="D1425">
        <f t="shared" si="44"/>
        <v>0.74518754774881091</v>
      </c>
    </row>
    <row r="1426" spans="1:4" x14ac:dyDescent="0.2">
      <c r="A1426">
        <f t="shared" si="45"/>
        <v>0.65999999999989389</v>
      </c>
      <c r="B1426">
        <f t="shared" si="44"/>
        <v>0.68397467576665438</v>
      </c>
      <c r="C1426">
        <f t="shared" si="44"/>
        <v>0.72275373682921817</v>
      </c>
      <c r="D1426">
        <f t="shared" si="44"/>
        <v>0.75955550890708257</v>
      </c>
    </row>
    <row r="1427" spans="1:4" x14ac:dyDescent="0.2">
      <c r="A1427">
        <f t="shared" si="45"/>
        <v>0.6639999999998939</v>
      </c>
      <c r="B1427">
        <f t="shared" si="44"/>
        <v>0.69673216502953228</v>
      </c>
      <c r="C1427">
        <f t="shared" si="44"/>
        <v>0.73644017638344139</v>
      </c>
      <c r="D1427">
        <f t="shared" si="44"/>
        <v>0.77411404650517002</v>
      </c>
    </row>
    <row r="1428" spans="1:4" x14ac:dyDescent="0.2">
      <c r="A1428">
        <f t="shared" si="45"/>
        <v>0.6679999999998939</v>
      </c>
      <c r="B1428">
        <f t="shared" si="44"/>
        <v>0.70965016521656477</v>
      </c>
      <c r="C1428">
        <f t="shared" si="44"/>
        <v>0.75030349891932513</v>
      </c>
      <c r="D1428">
        <f t="shared" si="44"/>
        <v>0.78886457899265927</v>
      </c>
    </row>
    <row r="1429" spans="1:4" x14ac:dyDescent="0.2">
      <c r="A1429">
        <f t="shared" si="45"/>
        <v>0.6719999999998939</v>
      </c>
      <c r="B1429">
        <f t="shared" si="44"/>
        <v>0.72272974689408065</v>
      </c>
      <c r="C1429">
        <f t="shared" si="44"/>
        <v>0.76434496014029973</v>
      </c>
      <c r="D1429">
        <f t="shared" si="44"/>
        <v>0.80380852765952338</v>
      </c>
    </row>
    <row r="1430" spans="1:4" x14ac:dyDescent="0.2">
      <c r="A1430">
        <f t="shared" si="45"/>
        <v>0.67599999999989391</v>
      </c>
      <c r="B1430">
        <f t="shared" si="44"/>
        <v>0.735971981811256</v>
      </c>
      <c r="C1430">
        <f t="shared" si="44"/>
        <v>0.7785658178435616</v>
      </c>
      <c r="D1430">
        <f t="shared" si="44"/>
        <v>0.81894731663132048</v>
      </c>
    </row>
    <row r="1431" spans="1:4" x14ac:dyDescent="0.2">
      <c r="A1431">
        <f t="shared" si="45"/>
        <v>0.67999999999989391</v>
      </c>
      <c r="B1431">
        <f t="shared" si="44"/>
        <v>0.74937794289916482</v>
      </c>
      <c r="C1431">
        <f t="shared" si="44"/>
        <v>0.79296733191729307</v>
      </c>
      <c r="D1431">
        <f t="shared" si="44"/>
        <v>0.83428237286441387</v>
      </c>
    </row>
    <row r="1432" spans="1:4" x14ac:dyDescent="0.2">
      <c r="A1432">
        <f t="shared" si="45"/>
        <v>0.68399999999989392</v>
      </c>
      <c r="B1432">
        <f t="shared" si="44"/>
        <v>0.76294870426982864</v>
      </c>
      <c r="C1432">
        <f t="shared" si="44"/>
        <v>0.80755076433788808</v>
      </c>
      <c r="D1432">
        <f t="shared" si="44"/>
        <v>0.84981512614121202</v>
      </c>
    </row>
    <row r="1433" spans="1:4" x14ac:dyDescent="0.2">
      <c r="A1433">
        <f t="shared" si="45"/>
        <v>0.68799999999989392</v>
      </c>
      <c r="B1433">
        <f t="shared" si="44"/>
        <v>0.77668534121527155</v>
      </c>
      <c r="C1433">
        <f t="shared" si="44"/>
        <v>0.82231737916719128</v>
      </c>
      <c r="D1433">
        <f t="shared" si="44"/>
        <v>0.86554700906543136</v>
      </c>
    </row>
    <row r="1434" spans="1:4" x14ac:dyDescent="0.2">
      <c r="A1434">
        <f t="shared" si="45"/>
        <v>0.69199999999989392</v>
      </c>
      <c r="B1434">
        <f t="shared" si="44"/>
        <v>0.7905889302065745</v>
      </c>
      <c r="C1434">
        <f t="shared" si="44"/>
        <v>0.83726844254974409</v>
      </c>
      <c r="D1434">
        <f t="shared" si="44"/>
        <v>0.88147945705737929</v>
      </c>
    </row>
    <row r="1435" spans="1:4" x14ac:dyDescent="0.2">
      <c r="A1435">
        <f t="shared" si="45"/>
        <v>0.69599999999989393</v>
      </c>
      <c r="B1435">
        <f t="shared" si="44"/>
        <v>0.80466054889293259</v>
      </c>
      <c r="C1435">
        <f t="shared" si="44"/>
        <v>0.85240522271004082</v>
      </c>
      <c r="D1435">
        <f t="shared" si="44"/>
        <v>0.89761390834925947</v>
      </c>
    </row>
    <row r="1436" spans="1:4" x14ac:dyDescent="0.2">
      <c r="A1436">
        <f t="shared" si="45"/>
        <v>0.69999999999989393</v>
      </c>
      <c r="B1436">
        <f t="shared" si="44"/>
        <v>0.81890127610071406</v>
      </c>
      <c r="C1436">
        <f t="shared" si="44"/>
        <v>0.86772898994979464</v>
      </c>
      <c r="D1436">
        <f t="shared" si="44"/>
        <v>0.91395180398049625</v>
      </c>
    </row>
    <row r="1437" spans="1:4" x14ac:dyDescent="0.2">
      <c r="A1437">
        <f t="shared" si="45"/>
        <v>0.70399999999989393</v>
      </c>
      <c r="B1437">
        <f t="shared" si="44"/>
        <v>0.83331219183252137</v>
      </c>
      <c r="C1437">
        <f t="shared" si="44"/>
        <v>0.88324101664521204</v>
      </c>
      <c r="D1437">
        <f t="shared" si="44"/>
        <v>0.93049458779308025</v>
      </c>
    </row>
    <row r="1438" spans="1:4" x14ac:dyDescent="0.2">
      <c r="A1438">
        <f t="shared" si="45"/>
        <v>0.70799999999989394</v>
      </c>
      <c r="B1438">
        <f t="shared" si="44"/>
        <v>0.84789437726625383</v>
      </c>
      <c r="C1438">
        <f t="shared" si="44"/>
        <v>0.89894257724427795</v>
      </c>
      <c r="D1438">
        <f t="shared" si="44"/>
        <v>0.94724370642693656</v>
      </c>
    </row>
    <row r="1439" spans="1:4" x14ac:dyDescent="0.2">
      <c r="A1439">
        <f t="shared" si="45"/>
        <v>0.71199999999989394</v>
      </c>
      <c r="B1439">
        <f t="shared" si="44"/>
        <v>0.86264891475417249</v>
      </c>
      <c r="C1439">
        <f t="shared" si="44"/>
        <v>0.91483494826404799</v>
      </c>
      <c r="D1439">
        <f t="shared" si="44"/>
        <v>0.96420060931530982</v>
      </c>
    </row>
    <row r="1440" spans="1:4" x14ac:dyDescent="0.2">
      <c r="A1440">
        <f t="shared" si="45"/>
        <v>0.71599999999989394</v>
      </c>
      <c r="B1440">
        <f t="shared" si="44"/>
        <v>0.87757688782196575</v>
      </c>
      <c r="C1440">
        <f t="shared" si="44"/>
        <v>0.93091940828795217</v>
      </c>
      <c r="D1440">
        <f t="shared" si="44"/>
        <v>0.9813667486801736</v>
      </c>
    </row>
    <row r="1441" spans="1:4" x14ac:dyDescent="0.2">
      <c r="A1441">
        <f t="shared" si="45"/>
        <v>0.71999999999989395</v>
      </c>
      <c r="B1441">
        <f t="shared" si="44"/>
        <v>0.89267938116781953</v>
      </c>
      <c r="C1441">
        <f t="shared" si="44"/>
        <v>0.9471972379631064</v>
      </c>
      <c r="D1441">
        <f t="shared" si="44"/>
        <v>0.99874357952765558</v>
      </c>
    </row>
    <row r="1442" spans="1:4" x14ac:dyDescent="0.2">
      <c r="A1442">
        <f t="shared" si="45"/>
        <v>0.72399999999989395</v>
      </c>
      <c r="B1442">
        <f t="shared" si="44"/>
        <v>0.90795748066148507</v>
      </c>
      <c r="C1442">
        <f t="shared" si="44"/>
        <v>0.96366971999763296</v>
      </c>
      <c r="D1442">
        <f t="shared" si="44"/>
        <v>1.0163325596434867</v>
      </c>
    </row>
    <row r="1443" spans="1:4" x14ac:dyDescent="0.2">
      <c r="A1443">
        <f t="shared" si="45"/>
        <v>0.72799999999989395</v>
      </c>
      <c r="B1443">
        <f t="shared" si="44"/>
        <v>0.92341227334335374</v>
      </c>
      <c r="C1443">
        <f t="shared" si="44"/>
        <v>0.98033813915799095</v>
      </c>
      <c r="D1443">
        <f t="shared" si="44"/>
        <v>1.0341351495884683</v>
      </c>
    </row>
    <row r="1444" spans="1:4" x14ac:dyDescent="0.2">
      <c r="A1444">
        <f t="shared" si="45"/>
        <v>0.73199999999989396</v>
      </c>
      <c r="B1444">
        <f t="shared" si="44"/>
        <v>0.93904484742352867</v>
      </c>
      <c r="C1444">
        <f t="shared" si="44"/>
        <v>0.99720378226631501</v>
      </c>
      <c r="D1444">
        <f t="shared" si="44"/>
        <v>1.0521528126939592</v>
      </c>
    </row>
    <row r="1445" spans="1:4" x14ac:dyDescent="0.2">
      <c r="A1445">
        <f t="shared" si="45"/>
        <v>0.73599999999989396</v>
      </c>
      <c r="B1445">
        <f t="shared" si="44"/>
        <v>0.95485629228090207</v>
      </c>
      <c r="C1445">
        <f t="shared" si="44"/>
        <v>1.0142679381977635</v>
      </c>
      <c r="D1445">
        <f t="shared" si="44"/>
        <v>1.0703870150573822</v>
      </c>
    </row>
    <row r="1446" spans="1:4" x14ac:dyDescent="0.2">
      <c r="A1446">
        <f t="shared" si="45"/>
        <v>0.73999999999989396</v>
      </c>
      <c r="B1446">
        <f t="shared" si="44"/>
        <v>0.97084769846223162</v>
      </c>
      <c r="C1446">
        <f t="shared" si="44"/>
        <v>1.0315318978778749</v>
      </c>
      <c r="D1446">
        <f t="shared" si="44"/>
        <v>1.0888392255377508</v>
      </c>
    </row>
    <row r="1447" spans="1:4" x14ac:dyDescent="0.2">
      <c r="A1447">
        <f t="shared" si="45"/>
        <v>0.74399999999989397</v>
      </c>
      <c r="B1447">
        <f t="shared" si="44"/>
        <v>0.98702015768122142</v>
      </c>
      <c r="C1447">
        <f t="shared" si="44"/>
        <v>1.048996954279934</v>
      </c>
      <c r="D1447">
        <f t="shared" si="44"/>
        <v>1.1075109157512142</v>
      </c>
    </row>
    <row r="1448" spans="1:4" x14ac:dyDescent="0.2">
      <c r="A1448">
        <f t="shared" si="45"/>
        <v>0.74799999999989397</v>
      </c>
      <c r="B1448">
        <f t="shared" si="44"/>
        <v>1.0033747628176013</v>
      </c>
      <c r="C1448">
        <f t="shared" si="44"/>
        <v>1.0666644024223457</v>
      </c>
      <c r="D1448">
        <f t="shared" si="44"/>
        <v>1.1264035600666231</v>
      </c>
    </row>
    <row r="1449" spans="1:4" x14ac:dyDescent="0.2">
      <c r="A1449">
        <f t="shared" si="45"/>
        <v>0.75199999999989398</v>
      </c>
      <c r="B1449">
        <f t="shared" si="44"/>
        <v>1.0199126079162124</v>
      </c>
      <c r="C1449">
        <f t="shared" si="44"/>
        <v>1.0845355393660201</v>
      </c>
      <c r="D1449">
        <f t="shared" si="44"/>
        <v>1.145518635601114</v>
      </c>
    </row>
    <row r="1450" spans="1:4" x14ac:dyDescent="0.2">
      <c r="A1450">
        <f t="shared" si="45"/>
        <v>0.75599999999989398</v>
      </c>
      <c r="B1450">
        <f t="shared" si="44"/>
        <v>1.0366347881860896</v>
      </c>
      <c r="C1450">
        <f t="shared" si="44"/>
        <v>1.1026116642117612</v>
      </c>
      <c r="D1450">
        <f t="shared" si="44"/>
        <v>1.164857622215711</v>
      </c>
    </row>
    <row r="1451" spans="1:4" x14ac:dyDescent="0.2">
      <c r="A1451">
        <f t="shared" si="45"/>
        <v>0.75999999999989398</v>
      </c>
      <c r="B1451">
        <f t="shared" si="44"/>
        <v>1.0535423999995497</v>
      </c>
      <c r="C1451">
        <f t="shared" si="44"/>
        <v>1.1208940780976711</v>
      </c>
      <c r="D1451">
        <f t="shared" si="44"/>
        <v>1.1844220025109484</v>
      </c>
    </row>
    <row r="1452" spans="1:4" x14ac:dyDescent="0.2">
      <c r="A1452">
        <f t="shared" si="45"/>
        <v>0.76399999999989399</v>
      </c>
      <c r="B1452">
        <f t="shared" si="44"/>
        <v>1.070636540891279</v>
      </c>
      <c r="C1452">
        <f t="shared" si="44"/>
        <v>1.1393840841965572</v>
      </c>
      <c r="D1452">
        <f t="shared" si="44"/>
        <v>1.204213261822511</v>
      </c>
    </row>
    <row r="1453" spans="1:4" x14ac:dyDescent="0.2">
      <c r="A1453">
        <f t="shared" si="45"/>
        <v>0.76799999999989399</v>
      </c>
      <c r="B1453">
        <f t="shared" si="44"/>
        <v>1.0879183095574261</v>
      </c>
      <c r="C1453">
        <f t="shared" si="44"/>
        <v>1.1580829877133518</v>
      </c>
      <c r="D1453">
        <f t="shared" si="44"/>
        <v>1.2242328882168947</v>
      </c>
    </row>
    <row r="1454" spans="1:4" x14ac:dyDescent="0.2">
      <c r="A1454">
        <f t="shared" si="45"/>
        <v>0.77199999999989399</v>
      </c>
      <c r="B1454">
        <f t="shared" si="44"/>
        <v>1.1053888058546899</v>
      </c>
      <c r="C1454">
        <f t="shared" si="44"/>
        <v>1.1769920958825368</v>
      </c>
      <c r="D1454">
        <f t="shared" si="44"/>
        <v>1.2444823724870822</v>
      </c>
    </row>
    <row r="1455" spans="1:4" x14ac:dyDescent="0.2">
      <c r="A1455">
        <f t="shared" si="45"/>
        <v>0.775999999999894</v>
      </c>
      <c r="B1455">
        <f t="shared" si="44"/>
        <v>1.1230491307994168</v>
      </c>
      <c r="C1455">
        <f t="shared" si="44"/>
        <v>1.1961127179655799</v>
      </c>
      <c r="D1455">
        <f t="shared" si="44"/>
        <v>1.2649632081482405</v>
      </c>
    </row>
    <row r="1456" spans="1:4" x14ac:dyDescent="0.2">
      <c r="A1456">
        <f t="shared" si="45"/>
        <v>0.779999999999894</v>
      </c>
      <c r="B1456">
        <f t="shared" si="44"/>
        <v>1.1409003865666953</v>
      </c>
      <c r="C1456">
        <f t="shared" si="44"/>
        <v>1.2154461652483781</v>
      </c>
      <c r="D1456">
        <f t="shared" si="44"/>
        <v>1.2856768914334351</v>
      </c>
    </row>
    <row r="1457" spans="1:4" x14ac:dyDescent="0.2">
      <c r="A1457">
        <f t="shared" si="45"/>
        <v>0.783999999999894</v>
      </c>
      <c r="B1457">
        <f t="shared" si="44"/>
        <v>1.1589436764894532</v>
      </c>
      <c r="C1457">
        <f t="shared" si="44"/>
        <v>1.234993751038709</v>
      </c>
      <c r="D1457">
        <f t="shared" si="44"/>
        <v>1.3066249212893617</v>
      </c>
    </row>
    <row r="1458" spans="1:4" x14ac:dyDescent="0.2">
      <c r="A1458">
        <f t="shared" si="45"/>
        <v>0.78799999999989401</v>
      </c>
      <c r="B1458">
        <f t="shared" si="44"/>
        <v>1.1771801050575574</v>
      </c>
      <c r="C1458">
        <f t="shared" si="44"/>
        <v>1.2547567906636918</v>
      </c>
      <c r="D1458">
        <f t="shared" si="44"/>
        <v>1.3278087993720986</v>
      </c>
    </row>
    <row r="1459" spans="1:4" x14ac:dyDescent="0.2">
      <c r="A1459">
        <f t="shared" si="45"/>
        <v>0.79199999999989401</v>
      </c>
      <c r="B1459">
        <f t="shared" si="44"/>
        <v>1.1956107779169141</v>
      </c>
      <c r="C1459">
        <f t="shared" si="44"/>
        <v>1.2747366014672559</v>
      </c>
      <c r="D1459">
        <f t="shared" si="44"/>
        <v>1.3492300300428723</v>
      </c>
    </row>
    <row r="1460" spans="1:4" x14ac:dyDescent="0.2">
      <c r="A1460">
        <f t="shared" si="45"/>
        <v>0.79599999999989401</v>
      </c>
      <c r="B1460">
        <f t="shared" si="44"/>
        <v>1.214236801868573</v>
      </c>
      <c r="C1460">
        <f t="shared" si="44"/>
        <v>1.2949345028076178</v>
      </c>
      <c r="D1460">
        <f t="shared" si="44"/>
        <v>1.3708901203638473</v>
      </c>
    </row>
    <row r="1461" spans="1:4" x14ac:dyDescent="0.2">
      <c r="A1461">
        <f t="shared" si="45"/>
        <v>0.79999999999989402</v>
      </c>
      <c r="B1461">
        <f t="shared" si="44"/>
        <v>1.2330592848678297</v>
      </c>
      <c r="C1461">
        <f t="shared" si="44"/>
        <v>1.3153518160547653</v>
      </c>
      <c r="D1461">
        <f t="shared" si="44"/>
        <v>1.392790580093926</v>
      </c>
    </row>
    <row r="1462" spans="1:4" x14ac:dyDescent="0.2">
      <c r="A1462">
        <f t="shared" si="45"/>
        <v>0.80399999999989402</v>
      </c>
      <c r="B1462">
        <f t="shared" si="44"/>
        <v>1.2520793360233342</v>
      </c>
      <c r="C1462">
        <f t="shared" si="44"/>
        <v>1.3359898645879535</v>
      </c>
      <c r="D1462">
        <f t="shared" si="44"/>
        <v>1.4149329216845736</v>
      </c>
    </row>
    <row r="1463" spans="1:4" x14ac:dyDescent="0.2">
      <c r="A1463">
        <f t="shared" si="45"/>
        <v>0.80799999999989403</v>
      </c>
      <c r="B1463">
        <f t="shared" si="44"/>
        <v>1.2712980655961972</v>
      </c>
      <c r="C1463">
        <f t="shared" si="44"/>
        <v>1.356849973793204</v>
      </c>
      <c r="D1463">
        <f t="shared" si="44"/>
        <v>1.4373186602756551</v>
      </c>
    </row>
    <row r="1464" spans="1:4" x14ac:dyDescent="0.2">
      <c r="A1464">
        <f t="shared" si="45"/>
        <v>0.81199999999989403</v>
      </c>
      <c r="B1464">
        <f t="shared" si="44"/>
        <v>1.2907165849991014</v>
      </c>
      <c r="C1464">
        <f t="shared" si="44"/>
        <v>1.3779334710608162</v>
      </c>
      <c r="D1464">
        <f t="shared" si="44"/>
        <v>1.4599493136912924</v>
      </c>
    </row>
    <row r="1465" spans="1:4" x14ac:dyDescent="0.2">
      <c r="A1465">
        <f t="shared" si="45"/>
        <v>0.81599999999989403</v>
      </c>
      <c r="B1465">
        <f t="shared" si="44"/>
        <v>1.3103360067954111</v>
      </c>
      <c r="C1465">
        <f t="shared" si="44"/>
        <v>1.3992416857828838</v>
      </c>
      <c r="D1465">
        <f t="shared" si="44"/>
        <v>1.4828264024357369</v>
      </c>
    </row>
    <row r="1466" spans="1:4" x14ac:dyDescent="0.2">
      <c r="A1466">
        <f t="shared" si="45"/>
        <v>0.81999999999989404</v>
      </c>
      <c r="B1466">
        <f t="shared" si="44"/>
        <v>1.3301574446982867</v>
      </c>
      <c r="C1466">
        <f t="shared" si="44"/>
        <v>1.4207759493508223</v>
      </c>
      <c r="D1466">
        <f t="shared" si="44"/>
        <v>1.5059514496892605</v>
      </c>
    </row>
    <row r="1467" spans="1:4" x14ac:dyDescent="0.2">
      <c r="A1467">
        <f t="shared" si="45"/>
        <v>0.82399999999989404</v>
      </c>
      <c r="B1467">
        <f t="shared" si="44"/>
        <v>1.3501820135698004</v>
      </c>
      <c r="C1467">
        <f t="shared" si="44"/>
        <v>1.4425375951529023</v>
      </c>
      <c r="D1467">
        <f t="shared" si="44"/>
        <v>1.5293259813040632</v>
      </c>
    </row>
    <row r="1468" spans="1:4" x14ac:dyDescent="0.2">
      <c r="A1468">
        <f t="shared" si="45"/>
        <v>0.82799999999989404</v>
      </c>
      <c r="B1468">
        <f t="shared" si="44"/>
        <v>1.3704108294200512</v>
      </c>
      <c r="C1468">
        <f t="shared" si="44"/>
        <v>1.464527958571791</v>
      </c>
      <c r="D1468">
        <f t="shared" si="44"/>
        <v>1.5529515258001982</v>
      </c>
    </row>
    <row r="1469" spans="1:4" x14ac:dyDescent="0.2">
      <c r="A1469">
        <f t="shared" si="45"/>
        <v>0.83199999999989405</v>
      </c>
      <c r="B1469">
        <f t="shared" si="44"/>
        <v>1.390845009406283</v>
      </c>
      <c r="C1469">
        <f t="shared" si="44"/>
        <v>1.486748376982103</v>
      </c>
      <c r="D1469">
        <f t="shared" si="44"/>
        <v>1.576829614361511</v>
      </c>
    </row>
    <row r="1470" spans="1:4" x14ac:dyDescent="0.2">
      <c r="A1470">
        <f t="shared" si="45"/>
        <v>0.83599999999989405</v>
      </c>
      <c r="B1470">
        <f t="shared" si="44"/>
        <v>1.4114856718320079</v>
      </c>
      <c r="C1470">
        <f t="shared" si="44"/>
        <v>1.5092001897479581</v>
      </c>
      <c r="D1470">
        <f t="shared" si="44"/>
        <v>1.6009617808316006</v>
      </c>
    </row>
    <row r="1471" spans="1:4" x14ac:dyDescent="0.2">
      <c r="A1471">
        <f t="shared" si="45"/>
        <v>0.83999999999989405</v>
      </c>
      <c r="B1471">
        <f t="shared" si="44"/>
        <v>1.4323339361461245</v>
      </c>
      <c r="C1471">
        <f t="shared" si="44"/>
        <v>1.5318847382205456</v>
      </c>
      <c r="D1471">
        <f t="shared" si="44"/>
        <v>1.6253495617097908</v>
      </c>
    </row>
    <row r="1472" spans="1:4" x14ac:dyDescent="0.2">
      <c r="A1472">
        <f t="shared" si="45"/>
        <v>0.84399999999989406</v>
      </c>
      <c r="B1472">
        <f t="shared" si="44"/>
        <v>1.4533909229420423</v>
      </c>
      <c r="C1472">
        <f t="shared" si="44"/>
        <v>1.5548033657356999</v>
      </c>
      <c r="D1472">
        <f t="shared" si="44"/>
        <v>1.6499944961471229</v>
      </c>
    </row>
    <row r="1473" spans="1:4" x14ac:dyDescent="0.2">
      <c r="A1473">
        <f t="shared" si="45"/>
        <v>0.84799999999989406</v>
      </c>
      <c r="B1473">
        <f t="shared" si="44"/>
        <v>1.4746577539568086</v>
      </c>
      <c r="C1473">
        <f t="shared" si="44"/>
        <v>1.5779574176114792</v>
      </c>
      <c r="D1473">
        <f t="shared" si="44"/>
        <v>1.6748981259423625</v>
      </c>
    </row>
    <row r="1474" spans="1:4" x14ac:dyDescent="0.2">
      <c r="A1474">
        <f t="shared" si="45"/>
        <v>0.85199999999989406</v>
      </c>
      <c r="B1474">
        <f t="shared" si="44"/>
        <v>1.4961355520702331</v>
      </c>
      <c r="C1474">
        <f t="shared" si="44"/>
        <v>1.6013482411457585</v>
      </c>
      <c r="D1474">
        <f t="shared" si="44"/>
        <v>1.7000619955380232</v>
      </c>
    </row>
    <row r="1475" spans="1:4" x14ac:dyDescent="0.2">
      <c r="A1475">
        <f t="shared" si="45"/>
        <v>0.85599999999989407</v>
      </c>
      <c r="B1475">
        <f t="shared" si="44"/>
        <v>1.5178254413040184</v>
      </c>
      <c r="C1475">
        <f t="shared" si="44"/>
        <v>1.6249771856138213</v>
      </c>
      <c r="D1475">
        <f t="shared" si="44"/>
        <v>1.7254876520164071</v>
      </c>
    </row>
    <row r="1476" spans="1:4" x14ac:dyDescent="0.2">
      <c r="A1476">
        <f t="shared" si="45"/>
        <v>0.85999999999989407</v>
      </c>
      <c r="B1476">
        <f t="shared" si="44"/>
        <v>1.5397285468208886</v>
      </c>
      <c r="C1476">
        <f t="shared" si="44"/>
        <v>1.648845602265969</v>
      </c>
      <c r="D1476">
        <f t="shared" si="44"/>
        <v>1.7511766450956585</v>
      </c>
    </row>
    <row r="1477" spans="1:4" x14ac:dyDescent="0.2">
      <c r="A1477">
        <f t="shared" si="45"/>
        <v>0.86399999999989407</v>
      </c>
      <c r="B1477">
        <f t="shared" si="44"/>
        <v>1.5618459949237222</v>
      </c>
      <c r="C1477">
        <f t="shared" si="44"/>
        <v>1.6729548443251283</v>
      </c>
      <c r="D1477">
        <f t="shared" si="44"/>
        <v>1.7771305271258375</v>
      </c>
    </row>
    <row r="1478" spans="1:4" x14ac:dyDescent="0.2">
      <c r="A1478">
        <f t="shared" si="45"/>
        <v>0.86799999999989408</v>
      </c>
      <c r="B1478">
        <f t="shared" si="44"/>
        <v>1.5841789130546866</v>
      </c>
      <c r="C1478">
        <f t="shared" si="44"/>
        <v>1.6973062669844758</v>
      </c>
      <c r="D1478">
        <f t="shared" si="44"/>
        <v>1.8033508530850075</v>
      </c>
    </row>
    <row r="1479" spans="1:4" x14ac:dyDescent="0.2">
      <c r="A1479">
        <f t="shared" si="45"/>
        <v>0.87199999999989408</v>
      </c>
      <c r="B1479">
        <f t="shared" si="44"/>
        <v>1.6067284297943707</v>
      </c>
      <c r="C1479">
        <f t="shared" si="44"/>
        <v>1.7219012274050609</v>
      </c>
      <c r="D1479">
        <f t="shared" si="44"/>
        <v>1.829839180575338</v>
      </c>
    </row>
    <row r="1480" spans="1:4" x14ac:dyDescent="0.2">
      <c r="A1480">
        <f t="shared" si="45"/>
        <v>0.87599999999989409</v>
      </c>
      <c r="B1480">
        <f t="shared" si="44"/>
        <v>1.6294956748609248</v>
      </c>
      <c r="C1480">
        <f t="shared" si="44"/>
        <v>1.7467410847134426</v>
      </c>
      <c r="D1480">
        <f t="shared" si="44"/>
        <v>1.8565970698192238</v>
      </c>
    </row>
    <row r="1481" spans="1:4" x14ac:dyDescent="0.2">
      <c r="A1481">
        <f t="shared" si="45"/>
        <v>0.87999999999989409</v>
      </c>
      <c r="B1481">
        <f t="shared" si="44"/>
        <v>1.6524817791091977</v>
      </c>
      <c r="C1481">
        <f t="shared" si="44"/>
        <v>1.7718271999993325</v>
      </c>
      <c r="D1481">
        <f t="shared" si="44"/>
        <v>1.8836260836554186</v>
      </c>
    </row>
    <row r="1482" spans="1:4" x14ac:dyDescent="0.2">
      <c r="A1482">
        <f t="shared" si="45"/>
        <v>0.88399999999989409</v>
      </c>
      <c r="B1482">
        <f t="shared" si="44"/>
        <v>1.6756878745298767</v>
      </c>
      <c r="C1482">
        <f t="shared" si="44"/>
        <v>1.797160936313243</v>
      </c>
      <c r="D1482">
        <f t="shared" si="44"/>
        <v>1.910927787535188</v>
      </c>
    </row>
    <row r="1483" spans="1:4" x14ac:dyDescent="0.2">
      <c r="A1483">
        <f t="shared" si="45"/>
        <v>0.8879999999998941</v>
      </c>
      <c r="B1483">
        <f t="shared" si="44"/>
        <v>1.6991150942486306</v>
      </c>
      <c r="C1483">
        <f t="shared" si="44"/>
        <v>1.822743658664145</v>
      </c>
      <c r="D1483">
        <f t="shared" si="44"/>
        <v>1.9385037495184714</v>
      </c>
    </row>
    <row r="1484" spans="1:4" x14ac:dyDescent="0.2">
      <c r="A1484">
        <f t="shared" si="45"/>
        <v>0.8919999999998941</v>
      </c>
      <c r="B1484">
        <f t="shared" ref="B1484:D1547" si="46">POWER($A1484,$B$5)*POWER(B$8*$A1484+$B$6,$B$4)</f>
        <v>1.7227645725252514</v>
      </c>
      <c r="C1484">
        <f t="shared" si="46"/>
        <v>1.8485767340171317</v>
      </c>
      <c r="D1484">
        <f t="shared" si="46"/>
        <v>1.9663555402700645</v>
      </c>
    </row>
    <row r="1485" spans="1:4" x14ac:dyDescent="0.2">
      <c r="A1485">
        <f t="shared" ref="A1485:A1548" si="47">A1484+B$3</f>
        <v>0.8959999999998941</v>
      </c>
      <c r="B1485">
        <f t="shared" si="46"/>
        <v>1.7466374447528032</v>
      </c>
      <c r="C1485">
        <f t="shared" si="46"/>
        <v>1.8746615312910933</v>
      </c>
      <c r="D1485">
        <f t="shared" si="46"/>
        <v>1.9944847330558162</v>
      </c>
    </row>
    <row r="1486" spans="1:4" x14ac:dyDescent="0.2">
      <c r="A1486">
        <f t="shared" si="47"/>
        <v>0.89999999999989411</v>
      </c>
      <c r="B1486">
        <f t="shared" si="46"/>
        <v>1.7707348474567643</v>
      </c>
      <c r="C1486">
        <f t="shared" si="46"/>
        <v>1.9009994213563921</v>
      </c>
      <c r="D1486">
        <f t="shared" si="46"/>
        <v>2.0228929037388368</v>
      </c>
    </row>
    <row r="1487" spans="1:4" x14ac:dyDescent="0.2">
      <c r="A1487">
        <f t="shared" si="47"/>
        <v>0.90399999999989411</v>
      </c>
      <c r="B1487">
        <f t="shared" si="46"/>
        <v>1.7950579182941786</v>
      </c>
      <c r="C1487">
        <f t="shared" si="46"/>
        <v>1.9275917770325515</v>
      </c>
      <c r="D1487">
        <f t="shared" si="46"/>
        <v>2.0515816307757264</v>
      </c>
    </row>
    <row r="1488" spans="1:4" x14ac:dyDescent="0.2">
      <c r="A1488">
        <f t="shared" si="47"/>
        <v>0.90799999999989411</v>
      </c>
      <c r="B1488">
        <f t="shared" si="46"/>
        <v>1.8196077960528054</v>
      </c>
      <c r="C1488">
        <f t="shared" si="46"/>
        <v>1.9544399730859505</v>
      </c>
      <c r="D1488">
        <f t="shared" si="46"/>
        <v>2.0805524952128152</v>
      </c>
    </row>
    <row r="1489" spans="1:4" x14ac:dyDescent="0.2">
      <c r="A1489">
        <f t="shared" si="47"/>
        <v>0.91199999999989412</v>
      </c>
      <c r="B1489">
        <f t="shared" si="46"/>
        <v>1.8443856206502705</v>
      </c>
      <c r="C1489">
        <f t="shared" si="46"/>
        <v>1.9815453862275212</v>
      </c>
      <c r="D1489">
        <f t="shared" si="46"/>
        <v>2.1098070806824185</v>
      </c>
    </row>
    <row r="1490" spans="1:4" x14ac:dyDescent="0.2">
      <c r="A1490">
        <f t="shared" si="47"/>
        <v>0.91599999999989412</v>
      </c>
      <c r="B1490">
        <f t="shared" si="46"/>
        <v>1.8693925331332195</v>
      </c>
      <c r="C1490">
        <f t="shared" si="46"/>
        <v>2.0089093951104613</v>
      </c>
      <c r="D1490">
        <f t="shared" si="46"/>
        <v>2.1393469733991082</v>
      </c>
    </row>
    <row r="1491" spans="1:4" x14ac:dyDescent="0.2">
      <c r="A1491">
        <f t="shared" si="47"/>
        <v>0.91999999999989412</v>
      </c>
      <c r="B1491">
        <f t="shared" si="46"/>
        <v>1.8946296756764731</v>
      </c>
      <c r="C1491">
        <f t="shared" si="46"/>
        <v>2.0365333803279455</v>
      </c>
      <c r="D1491">
        <f t="shared" si="46"/>
        <v>2.1691737621559963</v>
      </c>
    </row>
    <row r="1492" spans="1:4" x14ac:dyDescent="0.2">
      <c r="A1492">
        <f t="shared" si="47"/>
        <v>0.92399999999989413</v>
      </c>
      <c r="B1492">
        <f t="shared" si="46"/>
        <v>1.9200981915821838</v>
      </c>
      <c r="C1492">
        <f t="shared" si="46"/>
        <v>2.0644187244108498</v>
      </c>
      <c r="D1492">
        <f t="shared" si="46"/>
        <v>2.1992890383210364</v>
      </c>
    </row>
    <row r="1493" spans="1:4" x14ac:dyDescent="0.2">
      <c r="A1493">
        <f t="shared" si="47"/>
        <v>0.92799999999989413</v>
      </c>
      <c r="B1493">
        <f t="shared" si="46"/>
        <v>1.9457992252789933</v>
      </c>
      <c r="C1493">
        <f t="shared" si="46"/>
        <v>2.0925668118254812</v>
      </c>
      <c r="D1493">
        <f t="shared" si="46"/>
        <v>2.2296943958333366</v>
      </c>
    </row>
    <row r="1494" spans="1:4" x14ac:dyDescent="0.2">
      <c r="A1494">
        <f t="shared" si="47"/>
        <v>0.93199999999989414</v>
      </c>
      <c r="B1494">
        <f t="shared" si="46"/>
        <v>1.9717339223211925</v>
      </c>
      <c r="C1494">
        <f t="shared" si="46"/>
        <v>2.1209790289713126</v>
      </c>
      <c r="D1494">
        <f t="shared" si="46"/>
        <v>2.2603914311994875</v>
      </c>
    </row>
    <row r="1495" spans="1:4" x14ac:dyDescent="0.2">
      <c r="A1495">
        <f t="shared" si="47"/>
        <v>0.93599999999989414</v>
      </c>
      <c r="B1495">
        <f t="shared" si="46"/>
        <v>1.9979034293878846</v>
      </c>
      <c r="C1495">
        <f t="shared" si="46"/>
        <v>2.1496567641787281</v>
      </c>
      <c r="D1495">
        <f t="shared" si="46"/>
        <v>2.2913817434899073</v>
      </c>
    </row>
    <row r="1496" spans="1:4" x14ac:dyDescent="0.2">
      <c r="A1496">
        <f t="shared" si="47"/>
        <v>0.93999999999989414</v>
      </c>
      <c r="B1496">
        <f t="shared" si="46"/>
        <v>2.0243088942821443</v>
      </c>
      <c r="C1496">
        <f t="shared" si="46"/>
        <v>2.1786014077067715</v>
      </c>
      <c r="D1496">
        <f t="shared" si="46"/>
        <v>2.3226669343351958</v>
      </c>
    </row>
    <row r="1497" spans="1:4" x14ac:dyDescent="0.2">
      <c r="A1497">
        <f t="shared" si="47"/>
        <v>0.94399999999989415</v>
      </c>
      <c r="B1497">
        <f t="shared" si="46"/>
        <v>2.050951465930186</v>
      </c>
      <c r="C1497">
        <f t="shared" si="46"/>
        <v>2.2078143517409066</v>
      </c>
      <c r="D1497">
        <f t="shared" si="46"/>
        <v>2.3542486079225067</v>
      </c>
    </row>
    <row r="1498" spans="1:4" x14ac:dyDescent="0.2">
      <c r="A1498">
        <f t="shared" si="47"/>
        <v>0.94799999999989415</v>
      </c>
      <c r="B1498">
        <f t="shared" si="46"/>
        <v>2.0778322943805265</v>
      </c>
      <c r="C1498">
        <f t="shared" si="46"/>
        <v>2.2372969903907771</v>
      </c>
      <c r="D1498">
        <f t="shared" si="46"/>
        <v>2.386128370991933</v>
      </c>
    </row>
    <row r="1499" spans="1:4" x14ac:dyDescent="0.2">
      <c r="A1499">
        <f t="shared" si="47"/>
        <v>0.95199999999989415</v>
      </c>
      <c r="B1499">
        <f t="shared" si="46"/>
        <v>2.1049525308031569</v>
      </c>
      <c r="C1499">
        <f t="shared" si="46"/>
        <v>2.2670507196879828</v>
      </c>
      <c r="D1499">
        <f t="shared" si="46"/>
        <v>2.4183078328329062</v>
      </c>
    </row>
    <row r="1500" spans="1:4" x14ac:dyDescent="0.2">
      <c r="A1500">
        <f t="shared" si="47"/>
        <v>0.95599999999989416</v>
      </c>
      <c r="B1500">
        <f t="shared" si="46"/>
        <v>2.1323133274887076</v>
      </c>
      <c r="C1500">
        <f t="shared" si="46"/>
        <v>2.2970769375838529</v>
      </c>
      <c r="D1500">
        <f t="shared" si="46"/>
        <v>2.4507886052806067</v>
      </c>
    </row>
    <row r="1501" spans="1:4" x14ac:dyDescent="0.2">
      <c r="A1501">
        <f t="shared" si="47"/>
        <v>0.95999999999989416</v>
      </c>
      <c r="B1501">
        <f t="shared" si="46"/>
        <v>2.1599158378476213</v>
      </c>
      <c r="C1501">
        <f t="shared" si="46"/>
        <v>2.3273770439472354</v>
      </c>
      <c r="D1501">
        <f t="shared" si="46"/>
        <v>2.4835723027123957</v>
      </c>
    </row>
    <row r="1502" spans="1:4" x14ac:dyDescent="0.2">
      <c r="A1502">
        <f t="shared" si="47"/>
        <v>0.96399999999989416</v>
      </c>
      <c r="B1502">
        <f t="shared" si="46"/>
        <v>2.1877612164093252</v>
      </c>
      <c r="C1502">
        <f t="shared" si="46"/>
        <v>2.357952440562284</v>
      </c>
      <c r="D1502">
        <f t="shared" si="46"/>
        <v>2.5166605420442489</v>
      </c>
    </row>
    <row r="1503" spans="1:4" x14ac:dyDescent="0.2">
      <c r="A1503">
        <f t="shared" si="47"/>
        <v>0.96799999999989417</v>
      </c>
      <c r="B1503">
        <f t="shared" si="46"/>
        <v>2.2158506188214049</v>
      </c>
      <c r="C1503">
        <f t="shared" si="46"/>
        <v>2.3888045311262607</v>
      </c>
      <c r="D1503">
        <f t="shared" si="46"/>
        <v>2.5500549427272161</v>
      </c>
    </row>
    <row r="1504" spans="1:4" x14ac:dyDescent="0.2">
      <c r="A1504">
        <f t="shared" si="47"/>
        <v>0.97199999999989417</v>
      </c>
      <c r="B1504">
        <f t="shared" si="46"/>
        <v>2.2441852018487785</v>
      </c>
      <c r="C1504">
        <f t="shared" si="46"/>
        <v>2.4199347212473374</v>
      </c>
      <c r="D1504">
        <f t="shared" si="46"/>
        <v>2.5837571267438846</v>
      </c>
    </row>
    <row r="1505" spans="1:4" x14ac:dyDescent="0.2">
      <c r="A1505">
        <f t="shared" si="47"/>
        <v>0.97599999999989417</v>
      </c>
      <c r="B1505">
        <f t="shared" si="46"/>
        <v>2.2727661233728766</v>
      </c>
      <c r="C1505">
        <f t="shared" si="46"/>
        <v>2.4513444184424116</v>
      </c>
      <c r="D1505">
        <f t="shared" si="46"/>
        <v>2.6177687186048648</v>
      </c>
    </row>
    <row r="1506" spans="1:4" x14ac:dyDescent="0.2">
      <c r="A1506">
        <f t="shared" si="47"/>
        <v>0.97999999999989418</v>
      </c>
      <c r="B1506">
        <f t="shared" si="46"/>
        <v>2.3015945423908168</v>
      </c>
      <c r="C1506">
        <f t="shared" si="46"/>
        <v>2.4830350321349193</v>
      </c>
      <c r="D1506">
        <f t="shared" si="46"/>
        <v>2.6520913453452772</v>
      </c>
    </row>
    <row r="1507" spans="1:4" x14ac:dyDescent="0.2">
      <c r="A1507">
        <f t="shared" si="47"/>
        <v>0.98399999999989418</v>
      </c>
      <c r="B1507">
        <f t="shared" si="46"/>
        <v>2.3306716190145877</v>
      </c>
      <c r="C1507">
        <f t="shared" si="46"/>
        <v>2.5150079736526649</v>
      </c>
      <c r="D1507">
        <f t="shared" si="46"/>
        <v>2.6867266365212683</v>
      </c>
    </row>
    <row r="1508" spans="1:4" x14ac:dyDescent="0.2">
      <c r="A1508">
        <f t="shared" si="47"/>
        <v>0.98799999999989419</v>
      </c>
      <c r="B1508">
        <f t="shared" si="46"/>
        <v>2.3599985144702291</v>
      </c>
      <c r="C1508">
        <f t="shared" si="46"/>
        <v>2.5472646562256527</v>
      </c>
      <c r="D1508">
        <f t="shared" si="46"/>
        <v>2.7216762242065271</v>
      </c>
    </row>
    <row r="1509" spans="1:4" x14ac:dyDescent="0.2">
      <c r="A1509">
        <f t="shared" si="47"/>
        <v>0.99199999999989419</v>
      </c>
      <c r="B1509">
        <f t="shared" si="46"/>
        <v>2.389576391097012</v>
      </c>
      <c r="C1509">
        <f t="shared" si="46"/>
        <v>2.5798064949839201</v>
      </c>
      <c r="D1509">
        <f t="shared" si="46"/>
        <v>2.7569417429888179</v>
      </c>
    </row>
    <row r="1510" spans="1:4" x14ac:dyDescent="0.2">
      <c r="A1510">
        <f t="shared" si="47"/>
        <v>0.99599999999989419</v>
      </c>
      <c r="B1510">
        <f t="shared" si="46"/>
        <v>2.4194064123466297</v>
      </c>
      <c r="C1510">
        <f t="shared" si="46"/>
        <v>2.6126349069553885</v>
      </c>
      <c r="D1510">
        <f t="shared" si="46"/>
        <v>2.7925248299665295</v>
      </c>
    </row>
    <row r="1511" spans="1:4" x14ac:dyDescent="0.2">
      <c r="A1511">
        <f t="shared" si="47"/>
        <v>0.9999999999998942</v>
      </c>
      <c r="B1511">
        <f t="shared" si="46"/>
        <v>2.449489742782379</v>
      </c>
      <c r="C1511">
        <f t="shared" si="46"/>
        <v>2.645751311063711</v>
      </c>
      <c r="D1511">
        <f t="shared" si="46"/>
        <v>2.8284271247452359</v>
      </c>
    </row>
    <row r="1512" spans="1:4" x14ac:dyDescent="0.2">
      <c r="A1512">
        <f t="shared" si="47"/>
        <v>1.0039999999998941</v>
      </c>
      <c r="B1512">
        <f t="shared" si="46"/>
        <v>2.4798275480783478</v>
      </c>
      <c r="C1512">
        <f t="shared" si="46"/>
        <v>2.6791571281261284</v>
      </c>
      <c r="D1512">
        <f t="shared" si="46"/>
        <v>2.8646502694342666</v>
      </c>
    </row>
    <row r="1513" spans="1:4" x14ac:dyDescent="0.2">
      <c r="A1513">
        <f t="shared" si="47"/>
        <v>1.0079999999998941</v>
      </c>
      <c r="B1513">
        <f t="shared" si="46"/>
        <v>2.5104209950186105</v>
      </c>
      <c r="C1513">
        <f t="shared" si="46"/>
        <v>2.7128537808513413</v>
      </c>
      <c r="D1513">
        <f t="shared" si="46"/>
        <v>2.901195908643297</v>
      </c>
    </row>
    <row r="1514" spans="1:4" x14ac:dyDescent="0.2">
      <c r="A1514">
        <f t="shared" si="47"/>
        <v>1.0119999999998941</v>
      </c>
      <c r="B1514">
        <f t="shared" si="46"/>
        <v>2.54127125149641</v>
      </c>
      <c r="C1514">
        <f t="shared" si="46"/>
        <v>2.7468426938373711</v>
      </c>
      <c r="D1514">
        <f t="shared" si="46"/>
        <v>2.9380656894789401</v>
      </c>
    </row>
    <row r="1515" spans="1:4" x14ac:dyDescent="0.2">
      <c r="A1515">
        <f t="shared" si="47"/>
        <v>1.0159999999998941</v>
      </c>
      <c r="B1515">
        <f t="shared" si="46"/>
        <v>2.5723794865133565</v>
      </c>
      <c r="C1515">
        <f t="shared" si="46"/>
        <v>2.7811252935694406</v>
      </c>
      <c r="D1515">
        <f t="shared" si="46"/>
        <v>2.9752612615413625</v>
      </c>
    </row>
    <row r="1516" spans="1:4" x14ac:dyDescent="0.2">
      <c r="A1516">
        <f t="shared" si="47"/>
        <v>1.0199999999998941</v>
      </c>
      <c r="B1516">
        <f t="shared" si="46"/>
        <v>2.6037468701786159</v>
      </c>
      <c r="C1516">
        <f t="shared" si="46"/>
        <v>2.8157030084178594</v>
      </c>
      <c r="D1516">
        <f t="shared" si="46"/>
        <v>3.0127842769209066</v>
      </c>
    </row>
    <row r="1517" spans="1:4" x14ac:dyDescent="0.2">
      <c r="A1517">
        <f t="shared" si="47"/>
        <v>1.0239999999998941</v>
      </c>
      <c r="B1517">
        <f t="shared" si="46"/>
        <v>2.6353745737081127</v>
      </c>
      <c r="C1517">
        <f t="shared" si="46"/>
        <v>2.8505772686359117</v>
      </c>
      <c r="D1517">
        <f t="shared" si="46"/>
        <v>3.0506363901947298</v>
      </c>
    </row>
    <row r="1518" spans="1:4" x14ac:dyDescent="0.2">
      <c r="A1518">
        <f t="shared" si="47"/>
        <v>1.0279999999998941</v>
      </c>
      <c r="B1518">
        <f t="shared" si="46"/>
        <v>2.6672637694237182</v>
      </c>
      <c r="C1518">
        <f t="shared" si="46"/>
        <v>2.8857495063577505</v>
      </c>
      <c r="D1518">
        <f t="shared" si="46"/>
        <v>3.088819258423448</v>
      </c>
    </row>
    <row r="1519" spans="1:4" x14ac:dyDescent="0.2">
      <c r="A1519">
        <f t="shared" si="47"/>
        <v>1.0319999999998941</v>
      </c>
      <c r="B1519">
        <f t="shared" si="46"/>
        <v>2.6994156307524562</v>
      </c>
      <c r="C1519">
        <f t="shared" si="46"/>
        <v>2.9212211555963048</v>
      </c>
      <c r="D1519">
        <f t="shared" si="46"/>
        <v>3.1273345411478028</v>
      </c>
    </row>
    <row r="1520" spans="1:4" x14ac:dyDescent="0.2">
      <c r="A1520">
        <f t="shared" si="47"/>
        <v>1.0359999999998941</v>
      </c>
      <c r="B1520">
        <f t="shared" si="46"/>
        <v>2.731831332225696</v>
      </c>
      <c r="C1520">
        <f t="shared" si="46"/>
        <v>2.9569936522411813</v>
      </c>
      <c r="D1520">
        <f t="shared" si="46"/>
        <v>3.16618390038533</v>
      </c>
    </row>
    <row r="1521" spans="1:4" x14ac:dyDescent="0.2">
      <c r="A1521">
        <f t="shared" si="47"/>
        <v>1.0399999999998941</v>
      </c>
      <c r="B1521">
        <f t="shared" si="46"/>
        <v>2.7645120494783599</v>
      </c>
      <c r="C1521">
        <f t="shared" si="46"/>
        <v>2.9930684340565858</v>
      </c>
      <c r="D1521">
        <f t="shared" si="46"/>
        <v>3.2053690006270483</v>
      </c>
    </row>
    <row r="1522" spans="1:4" x14ac:dyDescent="0.2">
      <c r="A1522">
        <f t="shared" si="47"/>
        <v>1.0439999999998941</v>
      </c>
      <c r="B1522">
        <f t="shared" si="46"/>
        <v>2.7974589592481189</v>
      </c>
      <c r="C1522">
        <f t="shared" si="46"/>
        <v>3.0294469406792368</v>
      </c>
      <c r="D1522">
        <f t="shared" si="46"/>
        <v>3.2448915088341557</v>
      </c>
    </row>
    <row r="1523" spans="1:4" x14ac:dyDescent="0.2">
      <c r="A1523">
        <f t="shared" si="47"/>
        <v>1.0479999999998941</v>
      </c>
      <c r="B1523">
        <f t="shared" si="46"/>
        <v>2.8306732393746064</v>
      </c>
      <c r="C1523">
        <f t="shared" si="46"/>
        <v>3.0661306136163011</v>
      </c>
      <c r="D1523">
        <f t="shared" si="46"/>
        <v>3.2847530944347434</v>
      </c>
    </row>
    <row r="1524" spans="1:4" x14ac:dyDescent="0.2">
      <c r="A1524">
        <f t="shared" si="47"/>
        <v>1.0519999999998941</v>
      </c>
      <c r="B1524">
        <f t="shared" si="46"/>
        <v>2.8641560687986125</v>
      </c>
      <c r="C1524">
        <f t="shared" si="46"/>
        <v>3.1031208962433174</v>
      </c>
      <c r="D1524">
        <f t="shared" si="46"/>
        <v>3.3249554293205099</v>
      </c>
    </row>
    <row r="1525" spans="1:4" x14ac:dyDescent="0.2">
      <c r="A1525">
        <f t="shared" si="47"/>
        <v>1.0559999999998941</v>
      </c>
      <c r="B1525">
        <f t="shared" si="46"/>
        <v>2.8979086275613013</v>
      </c>
      <c r="C1525">
        <f t="shared" si="46"/>
        <v>3.1404192338021444</v>
      </c>
      <c r="D1525">
        <f t="shared" si="46"/>
        <v>3.3655001878435047</v>
      </c>
    </row>
    <row r="1526" spans="1:4" x14ac:dyDescent="0.2">
      <c r="A1526">
        <f t="shared" si="47"/>
        <v>1.0599999999998941</v>
      </c>
      <c r="B1526">
        <f t="shared" si="46"/>
        <v>2.931932096803413</v>
      </c>
      <c r="C1526">
        <f t="shared" si="46"/>
        <v>3.1780270733988987</v>
      </c>
      <c r="D1526">
        <f t="shared" si="46"/>
        <v>3.4063890468128681</v>
      </c>
    </row>
    <row r="1527" spans="1:4" x14ac:dyDescent="0.2">
      <c r="A1527">
        <f t="shared" si="47"/>
        <v>1.0639999999998941</v>
      </c>
      <c r="B1527">
        <f t="shared" si="46"/>
        <v>2.9662276587644767</v>
      </c>
      <c r="C1527">
        <f t="shared" si="46"/>
        <v>3.2159458640019114</v>
      </c>
      <c r="D1527">
        <f t="shared" si="46"/>
        <v>3.4476236854915898</v>
      </c>
    </row>
    <row r="1528" spans="1:4" x14ac:dyDescent="0.2">
      <c r="A1528">
        <f t="shared" si="47"/>
        <v>1.0679999999998941</v>
      </c>
      <c r="B1528">
        <f t="shared" si="46"/>
        <v>3.000796496782018</v>
      </c>
      <c r="C1528">
        <f t="shared" si="46"/>
        <v>3.2541770564396812</v>
      </c>
      <c r="D1528">
        <f t="shared" si="46"/>
        <v>3.4892057855932812</v>
      </c>
    </row>
    <row r="1529" spans="1:4" x14ac:dyDescent="0.2">
      <c r="A1529">
        <f t="shared" si="47"/>
        <v>1.0719999999998941</v>
      </c>
      <c r="B1529">
        <f t="shared" si="46"/>
        <v>3.0356397952907819</v>
      </c>
      <c r="C1529">
        <f t="shared" si="46"/>
        <v>3.2927221033988436</v>
      </c>
      <c r="D1529">
        <f t="shared" si="46"/>
        <v>3.5311370312789543</v>
      </c>
    </row>
    <row r="1530" spans="1:4" x14ac:dyDescent="0.2">
      <c r="A1530">
        <f t="shared" si="47"/>
        <v>1.0759999999998942</v>
      </c>
      <c r="B1530">
        <f t="shared" si="46"/>
        <v>3.0707587398219327</v>
      </c>
      <c r="C1530">
        <f t="shared" si="46"/>
        <v>3.3315824594221319</v>
      </c>
      <c r="D1530">
        <f t="shared" si="46"/>
        <v>3.5734191091538179</v>
      </c>
    </row>
    <row r="1531" spans="1:4" x14ac:dyDescent="0.2">
      <c r="A1531">
        <f t="shared" si="47"/>
        <v>1.0799999999998942</v>
      </c>
      <c r="B1531">
        <f t="shared" si="46"/>
        <v>3.106154517002282</v>
      </c>
      <c r="C1531">
        <f t="shared" si="46"/>
        <v>3.37075958090636</v>
      </c>
      <c r="D1531">
        <f t="shared" si="46"/>
        <v>3.6160537082640749</v>
      </c>
    </row>
    <row r="1532" spans="1:4" x14ac:dyDescent="0.2">
      <c r="A1532">
        <f t="shared" si="47"/>
        <v>1.0839999999998942</v>
      </c>
      <c r="B1532">
        <f t="shared" si="46"/>
        <v>3.1418283145534995</v>
      </c>
      <c r="C1532">
        <f t="shared" si="46"/>
        <v>3.4102549261003992</v>
      </c>
      <c r="D1532">
        <f t="shared" si="46"/>
        <v>3.6590425200937471</v>
      </c>
    </row>
    <row r="1533" spans="1:4" x14ac:dyDescent="0.2">
      <c r="A1533">
        <f t="shared" si="47"/>
        <v>1.0879999999998942</v>
      </c>
      <c r="B1533">
        <f t="shared" si="46"/>
        <v>3.1777813212913344</v>
      </c>
      <c r="C1533">
        <f t="shared" si="46"/>
        <v>3.4500699551031668</v>
      </c>
      <c r="D1533">
        <f t="shared" si="46"/>
        <v>3.702387238561498</v>
      </c>
    </row>
    <row r="1534" spans="1:4" x14ac:dyDescent="0.2">
      <c r="A1534">
        <f t="shared" si="47"/>
        <v>1.0919999999998942</v>
      </c>
      <c r="B1534">
        <f t="shared" si="46"/>
        <v>3.2140147271248338</v>
      </c>
      <c r="C1534">
        <f t="shared" si="46"/>
        <v>3.4902061298616167</v>
      </c>
      <c r="D1534">
        <f t="shared" si="46"/>
        <v>3.7460895600174715</v>
      </c>
    </row>
    <row r="1535" spans="1:4" x14ac:dyDescent="0.2">
      <c r="A1535">
        <f t="shared" si="47"/>
        <v>1.0959999999998942</v>
      </c>
      <c r="B1535">
        <f t="shared" si="46"/>
        <v>3.2505297230555663</v>
      </c>
      <c r="C1535">
        <f t="shared" si="46"/>
        <v>3.5306649141687436</v>
      </c>
      <c r="D1535">
        <f t="shared" si="46"/>
        <v>3.7901511832401447</v>
      </c>
    </row>
    <row r="1536" spans="1:4" x14ac:dyDescent="0.2">
      <c r="A1536">
        <f t="shared" si="47"/>
        <v>1.0999999999998942</v>
      </c>
      <c r="B1536">
        <f t="shared" si="46"/>
        <v>3.2873275011768417</v>
      </c>
      <c r="C1536">
        <f t="shared" si="46"/>
        <v>3.5714477736615815</v>
      </c>
      <c r="D1536">
        <f t="shared" si="46"/>
        <v>3.8345738094331883</v>
      </c>
    </row>
    <row r="1537" spans="1:4" x14ac:dyDescent="0.2">
      <c r="A1537">
        <f t="shared" si="47"/>
        <v>1.1039999999998942</v>
      </c>
      <c r="B1537">
        <f t="shared" si="46"/>
        <v>3.3244092546729376</v>
      </c>
      <c r="C1537">
        <f t="shared" si="46"/>
        <v>3.6125561758192144</v>
      </c>
      <c r="D1537">
        <f t="shared" si="46"/>
        <v>3.8793591422223348</v>
      </c>
    </row>
    <row r="1538" spans="1:4" x14ac:dyDescent="0.2">
      <c r="A1538">
        <f t="shared" si="47"/>
        <v>1.1079999999998942</v>
      </c>
      <c r="B1538">
        <f t="shared" si="46"/>
        <v>3.361776177818327</v>
      </c>
      <c r="C1538">
        <f t="shared" si="46"/>
        <v>3.6539915899607984</v>
      </c>
      <c r="D1538">
        <f t="shared" si="46"/>
        <v>3.9245088876522747</v>
      </c>
    </row>
    <row r="1539" spans="1:4" x14ac:dyDescent="0.2">
      <c r="A1539">
        <f t="shared" si="47"/>
        <v>1.1119999999998942</v>
      </c>
      <c r="B1539">
        <f t="shared" si="46"/>
        <v>3.3994294659769007</v>
      </c>
      <c r="C1539">
        <f t="shared" si="46"/>
        <v>3.6957554872435763</v>
      </c>
      <c r="D1539">
        <f t="shared" si="46"/>
        <v>3.9700247541835321</v>
      </c>
    </row>
    <row r="1540" spans="1:4" x14ac:dyDescent="0.2">
      <c r="A1540">
        <f t="shared" si="47"/>
        <v>1.1159999999998942</v>
      </c>
      <c r="B1540">
        <f t="shared" si="46"/>
        <v>3.4373703156012008</v>
      </c>
      <c r="C1540">
        <f t="shared" si="46"/>
        <v>3.7378493406609095</v>
      </c>
      <c r="D1540">
        <f t="shared" si="46"/>
        <v>4.0159084526893913</v>
      </c>
    </row>
    <row r="1541" spans="1:4" x14ac:dyDescent="0.2">
      <c r="A1541">
        <f t="shared" si="47"/>
        <v>1.1199999999998942</v>
      </c>
      <c r="B1541">
        <f t="shared" si="46"/>
        <v>3.4755999242316458</v>
      </c>
      <c r="C1541">
        <f t="shared" si="46"/>
        <v>3.7802746250403079</v>
      </c>
      <c r="D1541">
        <f t="shared" si="46"/>
        <v>4.0621616964527965</v>
      </c>
    </row>
    <row r="1542" spans="1:4" x14ac:dyDescent="0.2">
      <c r="A1542">
        <f t="shared" si="47"/>
        <v>1.1239999999998942</v>
      </c>
      <c r="B1542">
        <f t="shared" si="46"/>
        <v>3.514119490495768</v>
      </c>
      <c r="C1542">
        <f t="shared" si="46"/>
        <v>3.8230328170414727</v>
      </c>
      <c r="D1542">
        <f t="shared" si="46"/>
        <v>4.1087862011632934</v>
      </c>
    </row>
    <row r="1543" spans="1:4" x14ac:dyDescent="0.2">
      <c r="A1543">
        <f t="shared" si="47"/>
        <v>1.1279999999998942</v>
      </c>
      <c r="B1543">
        <f t="shared" si="46"/>
        <v>3.5529302141074388</v>
      </c>
      <c r="C1543">
        <f t="shared" si="46"/>
        <v>3.8661253951543353</v>
      </c>
      <c r="D1543">
        <f t="shared" si="46"/>
        <v>4.1557836849139536</v>
      </c>
    </row>
    <row r="1544" spans="1:4" x14ac:dyDescent="0.2">
      <c r="A1544">
        <f t="shared" si="47"/>
        <v>1.1319999999998942</v>
      </c>
      <c r="B1544">
        <f t="shared" si="46"/>
        <v>3.5920332958661114</v>
      </c>
      <c r="C1544">
        <f t="shared" si="46"/>
        <v>3.9095538396971143</v>
      </c>
      <c r="D1544">
        <f t="shared" si="46"/>
        <v>4.2031558681983396</v>
      </c>
    </row>
    <row r="1545" spans="1:4" x14ac:dyDescent="0.2">
      <c r="A1545">
        <f t="shared" si="47"/>
        <v>1.1359999999998942</v>
      </c>
      <c r="B1545">
        <f t="shared" si="46"/>
        <v>3.6314299376560473</v>
      </c>
      <c r="C1545">
        <f t="shared" si="46"/>
        <v>3.9533196328143636</v>
      </c>
      <c r="D1545">
        <f t="shared" si="46"/>
        <v>4.2509044739074513</v>
      </c>
    </row>
    <row r="1546" spans="1:4" x14ac:dyDescent="0.2">
      <c r="A1546">
        <f t="shared" si="47"/>
        <v>1.1399999999998942</v>
      </c>
      <c r="B1546">
        <f t="shared" si="46"/>
        <v>3.6711213424455611</v>
      </c>
      <c r="C1546">
        <f t="shared" si="46"/>
        <v>3.9974242584750388</v>
      </c>
      <c r="D1546">
        <f t="shared" si="46"/>
        <v>4.2990312273267017</v>
      </c>
    </row>
    <row r="1547" spans="1:4" x14ac:dyDescent="0.2">
      <c r="A1547">
        <f t="shared" si="47"/>
        <v>1.1439999999998942</v>
      </c>
      <c r="B1547">
        <f t="shared" si="46"/>
        <v>3.7111087142862558</v>
      </c>
      <c r="C1547">
        <f t="shared" si="46"/>
        <v>4.041869202470564</v>
      </c>
      <c r="D1547">
        <f t="shared" si="46"/>
        <v>4.3475378561329023</v>
      </c>
    </row>
    <row r="1548" spans="1:4" x14ac:dyDescent="0.2">
      <c r="A1548">
        <f t="shared" si="47"/>
        <v>1.1479999999998942</v>
      </c>
      <c r="B1548">
        <f t="shared" ref="B1548:D1611" si="48">POWER($A1548,$B$5)*POWER(B$8*$A1548+$B$6,$B$4)</f>
        <v>3.7513932583122593</v>
      </c>
      <c r="C1548">
        <f t="shared" si="48"/>
        <v>4.0866559524128991</v>
      </c>
      <c r="D1548">
        <f t="shared" si="48"/>
        <v>4.3964260903912491</v>
      </c>
    </row>
    <row r="1549" spans="1:4" x14ac:dyDescent="0.2">
      <c r="A1549">
        <f t="shared" ref="A1549:A1612" si="49">A1548+B$3</f>
        <v>1.1519999999998942</v>
      </c>
      <c r="B1549">
        <f t="shared" si="48"/>
        <v>3.7919761807394723</v>
      </c>
      <c r="C1549">
        <f t="shared" si="48"/>
        <v>4.1317859977326226</v>
      </c>
      <c r="D1549">
        <f t="shared" si="48"/>
        <v>4.4456976625523259</v>
      </c>
    </row>
    <row r="1550" spans="1:4" x14ac:dyDescent="0.2">
      <c r="A1550">
        <f t="shared" si="49"/>
        <v>1.1559999999998942</v>
      </c>
      <c r="B1550">
        <f t="shared" si="48"/>
        <v>3.832858688864802</v>
      </c>
      <c r="C1550">
        <f t="shared" si="48"/>
        <v>4.1772608296770111</v>
      </c>
      <c r="D1550">
        <f t="shared" si="48"/>
        <v>4.4953543074491176</v>
      </c>
    </row>
    <row r="1551" spans="1:4" x14ac:dyDescent="0.2">
      <c r="A1551">
        <f t="shared" si="49"/>
        <v>1.1599999999998942</v>
      </c>
      <c r="B1551">
        <f t="shared" si="48"/>
        <v>3.8740419910654156</v>
      </c>
      <c r="C1551">
        <f t="shared" si="48"/>
        <v>4.2230819413081306</v>
      </c>
      <c r="D1551">
        <f t="shared" si="48"/>
        <v>4.5453977622940327</v>
      </c>
    </row>
    <row r="1552" spans="1:4" x14ac:dyDescent="0.2">
      <c r="A1552">
        <f t="shared" si="49"/>
        <v>1.1639999999998942</v>
      </c>
      <c r="B1552">
        <f t="shared" si="48"/>
        <v>3.9155272967979777</v>
      </c>
      <c r="C1552">
        <f t="shared" si="48"/>
        <v>4.2692508275009287</v>
      </c>
      <c r="D1552">
        <f t="shared" si="48"/>
        <v>4.5958297666759425</v>
      </c>
    </row>
    <row r="1553" spans="1:4" x14ac:dyDescent="0.2">
      <c r="A1553">
        <f t="shared" si="49"/>
        <v>1.1679999999998942</v>
      </c>
      <c r="B1553">
        <f t="shared" si="48"/>
        <v>3.9573158165979003</v>
      </c>
      <c r="C1553">
        <f t="shared" si="48"/>
        <v>4.315768984941335</v>
      </c>
      <c r="D1553">
        <f t="shared" si="48"/>
        <v>4.6466520625572132</v>
      </c>
    </row>
    <row r="1554" spans="1:4" x14ac:dyDescent="0.2">
      <c r="A1554">
        <f t="shared" si="49"/>
        <v>1.1719999999998942</v>
      </c>
      <c r="B1554">
        <f t="shared" si="48"/>
        <v>3.9994087620785908</v>
      </c>
      <c r="C1554">
        <f t="shared" si="48"/>
        <v>4.362637912124363</v>
      </c>
      <c r="D1554">
        <f t="shared" si="48"/>
        <v>4.6978663942707701</v>
      </c>
    </row>
    <row r="1555" spans="1:4" x14ac:dyDescent="0.2">
      <c r="A1555">
        <f t="shared" si="49"/>
        <v>1.1759999999998942</v>
      </c>
      <c r="B1555">
        <f t="shared" si="48"/>
        <v>4.0418073459306996</v>
      </c>
      <c r="C1555">
        <f t="shared" si="48"/>
        <v>4.4098591093522268</v>
      </c>
      <c r="D1555">
        <f t="shared" si="48"/>
        <v>4.7494745085171548</v>
      </c>
    </row>
    <row r="1556" spans="1:4" x14ac:dyDescent="0.2">
      <c r="A1556">
        <f t="shared" si="49"/>
        <v>1.1799999999998942</v>
      </c>
      <c r="B1556">
        <f t="shared" si="48"/>
        <v>4.0845127819213713</v>
      </c>
      <c r="C1556">
        <f t="shared" si="48"/>
        <v>4.4574340787324482</v>
      </c>
      <c r="D1556">
        <f t="shared" si="48"/>
        <v>4.8014781543616039</v>
      </c>
    </row>
    <row r="1557" spans="1:4" x14ac:dyDescent="0.2">
      <c r="A1557">
        <f t="shared" si="49"/>
        <v>1.1839999999998942</v>
      </c>
      <c r="B1557">
        <f t="shared" si="48"/>
        <v>4.1275262848934995</v>
      </c>
      <c r="C1557">
        <f t="shared" si="48"/>
        <v>4.5053643241759804</v>
      </c>
      <c r="D1557">
        <f t="shared" si="48"/>
        <v>4.8538790832311287</v>
      </c>
    </row>
    <row r="1558" spans="1:4" x14ac:dyDescent="0.2">
      <c r="A1558">
        <f t="shared" si="49"/>
        <v>1.1879999999998943</v>
      </c>
      <c r="B1558">
        <f t="shared" si="48"/>
        <v>4.170849070764973</v>
      </c>
      <c r="C1558">
        <f t="shared" si="48"/>
        <v>4.5536513513953398</v>
      </c>
      <c r="D1558">
        <f t="shared" si="48"/>
        <v>4.906679048911613</v>
      </c>
    </row>
    <row r="1559" spans="1:4" x14ac:dyDescent="0.2">
      <c r="A1559">
        <f t="shared" si="49"/>
        <v>1.1919999999998943</v>
      </c>
      <c r="B1559">
        <f t="shared" si="48"/>
        <v>4.2144823565279381</v>
      </c>
      <c r="C1559">
        <f t="shared" si="48"/>
        <v>4.602296667902726</v>
      </c>
      <c r="D1559">
        <f t="shared" si="48"/>
        <v>4.9598798075449153</v>
      </c>
    </row>
    <row r="1560" spans="1:4" x14ac:dyDescent="0.2">
      <c r="A1560">
        <f t="shared" si="49"/>
        <v>1.1959999999998943</v>
      </c>
      <c r="B1560">
        <f t="shared" si="48"/>
        <v>4.2584273602480494</v>
      </c>
      <c r="C1560">
        <f t="shared" si="48"/>
        <v>4.6513017830081669</v>
      </c>
      <c r="D1560">
        <f t="shared" si="48"/>
        <v>5.0134831176259818</v>
      </c>
    </row>
    <row r="1561" spans="1:4" x14ac:dyDescent="0.2">
      <c r="A1561">
        <f t="shared" si="49"/>
        <v>1.1999999999998943</v>
      </c>
      <c r="B1561">
        <f t="shared" si="48"/>
        <v>4.3026853010637316</v>
      </c>
      <c r="C1561">
        <f t="shared" si="48"/>
        <v>4.7006682078176594</v>
      </c>
      <c r="D1561">
        <f t="shared" si="48"/>
        <v>5.0674907399999727</v>
      </c>
    </row>
    <row r="1562" spans="1:4" x14ac:dyDescent="0.2">
      <c r="A1562">
        <f t="shared" si="49"/>
        <v>1.2039999999998943</v>
      </c>
      <c r="B1562">
        <f t="shared" si="48"/>
        <v>4.3472573991854313</v>
      </c>
      <c r="C1562">
        <f t="shared" si="48"/>
        <v>4.7503974552313109</v>
      </c>
      <c r="D1562">
        <f t="shared" si="48"/>
        <v>5.1219044378593921</v>
      </c>
    </row>
    <row r="1563" spans="1:4" x14ac:dyDescent="0.2">
      <c r="A1563">
        <f t="shared" si="49"/>
        <v>1.2079999999998943</v>
      </c>
      <c r="B1563">
        <f t="shared" si="48"/>
        <v>4.3921448758948838</v>
      </c>
      <c r="C1563">
        <f t="shared" si="48"/>
        <v>4.8004910399414955</v>
      </c>
      <c r="D1563">
        <f t="shared" si="48"/>
        <v>5.1767259767412321</v>
      </c>
    </row>
    <row r="1564" spans="1:4" x14ac:dyDescent="0.2">
      <c r="A1564">
        <f t="shared" si="49"/>
        <v>1.2119999999998943</v>
      </c>
      <c r="B1564">
        <f t="shared" si="48"/>
        <v>4.4373489535443706</v>
      </c>
      <c r="C1564">
        <f t="shared" si="48"/>
        <v>4.8509504784310105</v>
      </c>
      <c r="D1564">
        <f t="shared" si="48"/>
        <v>5.2319571245241283</v>
      </c>
    </row>
    <row r="1565" spans="1:4" x14ac:dyDescent="0.2">
      <c r="A1565">
        <f t="shared" si="49"/>
        <v>1.2159999999998943</v>
      </c>
      <c r="B1565">
        <f t="shared" si="48"/>
        <v>4.4828708555559817</v>
      </c>
      <c r="C1565">
        <f t="shared" si="48"/>
        <v>4.9017772889712399</v>
      </c>
      <c r="D1565">
        <f t="shared" si="48"/>
        <v>5.2875996514255181</v>
      </c>
    </row>
    <row r="1566" spans="1:4" x14ac:dyDescent="0.2">
      <c r="A1566">
        <f t="shared" si="49"/>
        <v>1.2199999999998943</v>
      </c>
      <c r="B1566">
        <f t="shared" si="48"/>
        <v>4.5287118064208798</v>
      </c>
      <c r="C1566">
        <f t="shared" si="48"/>
        <v>4.9529729916203165</v>
      </c>
      <c r="D1566">
        <f t="shared" si="48"/>
        <v>5.3436553299988159</v>
      </c>
    </row>
    <row r="1567" spans="1:4" x14ac:dyDescent="0.2">
      <c r="A1567">
        <f t="shared" si="49"/>
        <v>1.2239999999998943</v>
      </c>
      <c r="B1567">
        <f t="shared" si="48"/>
        <v>4.5748730316985702</v>
      </c>
      <c r="C1567">
        <f t="shared" si="48"/>
        <v>5.0045391082213015</v>
      </c>
      <c r="D1567">
        <f t="shared" si="48"/>
        <v>5.4001259351305917</v>
      </c>
    </row>
    <row r="1568" spans="1:4" x14ac:dyDescent="0.2">
      <c r="A1568">
        <f t="shared" si="49"/>
        <v>1.2279999999998943</v>
      </c>
      <c r="B1568">
        <f t="shared" si="48"/>
        <v>4.6213557580161568</v>
      </c>
      <c r="C1568">
        <f t="shared" si="48"/>
        <v>5.0564771624003528</v>
      </c>
      <c r="D1568">
        <f t="shared" si="48"/>
        <v>5.457013244037765</v>
      </c>
    </row>
    <row r="1569" spans="1:4" x14ac:dyDescent="0.2">
      <c r="A1569">
        <f t="shared" si="49"/>
        <v>1.2319999999998943</v>
      </c>
      <c r="B1569">
        <f t="shared" si="48"/>
        <v>4.6681612130676209</v>
      </c>
      <c r="C1569">
        <f t="shared" si="48"/>
        <v>5.1087886795649196</v>
      </c>
      <c r="D1569">
        <f t="shared" si="48"/>
        <v>5.5143190362648022</v>
      </c>
    </row>
    <row r="1570" spans="1:4" x14ac:dyDescent="0.2">
      <c r="A1570">
        <f t="shared" si="49"/>
        <v>1.2359999999998943</v>
      </c>
      <c r="B1570">
        <f t="shared" si="48"/>
        <v>4.7152906256130853</v>
      </c>
      <c r="C1570">
        <f t="shared" si="48"/>
        <v>5.1614751869019173</v>
      </c>
      <c r="D1570">
        <f t="shared" si="48"/>
        <v>5.5720450936809289</v>
      </c>
    </row>
    <row r="1571" spans="1:4" x14ac:dyDescent="0.2">
      <c r="A1571">
        <f t="shared" si="49"/>
        <v>1.2399999999998943</v>
      </c>
      <c r="B1571">
        <f t="shared" si="48"/>
        <v>4.7627452254780804</v>
      </c>
      <c r="C1571">
        <f t="shared" si="48"/>
        <v>5.2145382133759277</v>
      </c>
      <c r="D1571">
        <f t="shared" si="48"/>
        <v>5.6301932004773478</v>
      </c>
    </row>
    <row r="1572" spans="1:4" x14ac:dyDescent="0.2">
      <c r="A1572">
        <f t="shared" si="49"/>
        <v>1.2439999999998943</v>
      </c>
      <c r="B1572">
        <f t="shared" si="48"/>
        <v>4.8105262435528253</v>
      </c>
      <c r="C1572">
        <f t="shared" si="48"/>
        <v>5.2679792897273918</v>
      </c>
      <c r="D1572">
        <f t="shared" si="48"/>
        <v>5.6887651431644626</v>
      </c>
    </row>
    <row r="1573" spans="1:4" x14ac:dyDescent="0.2">
      <c r="A1573">
        <f t="shared" si="49"/>
        <v>1.2479999999998943</v>
      </c>
      <c r="B1573">
        <f t="shared" si="48"/>
        <v>4.8586349117914907</v>
      </c>
      <c r="C1573">
        <f t="shared" si="48"/>
        <v>5.3217999484708196</v>
      </c>
      <c r="D1573">
        <f t="shared" si="48"/>
        <v>5.7477627105691234</v>
      </c>
    </row>
    <row r="1574" spans="1:4" x14ac:dyDescent="0.2">
      <c r="A1574">
        <f t="shared" si="49"/>
        <v>1.2519999999998943</v>
      </c>
      <c r="B1574">
        <f t="shared" si="48"/>
        <v>4.9070724632114811</v>
      </c>
      <c r="C1574">
        <f t="shared" si="48"/>
        <v>5.3760017238929851</v>
      </c>
      <c r="D1574">
        <f t="shared" si="48"/>
        <v>5.8071876938318692</v>
      </c>
    </row>
    <row r="1575" spans="1:4" x14ac:dyDescent="0.2">
      <c r="A1575">
        <f t="shared" si="49"/>
        <v>1.2559999999998943</v>
      </c>
      <c r="B1575">
        <f t="shared" si="48"/>
        <v>4.9558401318927077</v>
      </c>
      <c r="C1575">
        <f t="shared" si="48"/>
        <v>5.430586152051152</v>
      </c>
      <c r="D1575">
        <f t="shared" si="48"/>
        <v>5.8670418864041816</v>
      </c>
    </row>
    <row r="1576" spans="1:4" x14ac:dyDescent="0.2">
      <c r="A1576">
        <f t="shared" si="49"/>
        <v>1.2599999999998943</v>
      </c>
      <c r="B1576">
        <f t="shared" si="48"/>
        <v>5.0049391529768599</v>
      </c>
      <c r="C1576">
        <f t="shared" si="48"/>
        <v>5.4855547707712775</v>
      </c>
      <c r="D1576">
        <f t="shared" si="48"/>
        <v>5.9273270840457535</v>
      </c>
    </row>
    <row r="1577" spans="1:4" x14ac:dyDescent="0.2">
      <c r="A1577">
        <f t="shared" si="49"/>
        <v>1.2639999999998943</v>
      </c>
      <c r="B1577">
        <f t="shared" si="48"/>
        <v>5.0543707626666929</v>
      </c>
      <c r="C1577">
        <f t="shared" si="48"/>
        <v>5.5409091196462477</v>
      </c>
      <c r="D1577">
        <f t="shared" si="48"/>
        <v>5.988045084821759</v>
      </c>
    </row>
    <row r="1578" spans="1:4" x14ac:dyDescent="0.2">
      <c r="A1578">
        <f t="shared" si="49"/>
        <v>1.2679999999998943</v>
      </c>
      <c r="B1578">
        <f t="shared" si="48"/>
        <v>5.1041361982252997</v>
      </c>
      <c r="C1578">
        <f t="shared" si="48"/>
        <v>5.5966507400340921</v>
      </c>
      <c r="D1578">
        <f t="shared" si="48"/>
        <v>6.0491976891001418</v>
      </c>
    </row>
    <row r="1579" spans="1:4" x14ac:dyDescent="0.2">
      <c r="A1579">
        <f t="shared" si="49"/>
        <v>1.2719999999998943</v>
      </c>
      <c r="B1579">
        <f t="shared" si="48"/>
        <v>5.1542366979753922</v>
      </c>
      <c r="C1579">
        <f t="shared" si="48"/>
        <v>5.6527811750562238</v>
      </c>
      <c r="D1579">
        <f t="shared" si="48"/>
        <v>6.1107866995489006</v>
      </c>
    </row>
    <row r="1580" spans="1:4" x14ac:dyDescent="0.2">
      <c r="A1580">
        <f t="shared" si="49"/>
        <v>1.2759999999998943</v>
      </c>
      <c r="B1580">
        <f t="shared" si="48"/>
        <v>5.204673501298589</v>
      </c>
      <c r="C1580">
        <f t="shared" si="48"/>
        <v>5.7093019695956668</v>
      </c>
      <c r="D1580">
        <f t="shared" si="48"/>
        <v>6.1728139211333923</v>
      </c>
    </row>
    <row r="1581" spans="1:4" x14ac:dyDescent="0.2">
      <c r="A1581">
        <f t="shared" si="49"/>
        <v>1.2799999999998943</v>
      </c>
      <c r="B1581">
        <f t="shared" si="48"/>
        <v>5.2554478486346881</v>
      </c>
      <c r="C1581">
        <f t="shared" si="48"/>
        <v>5.7662146702953079</v>
      </c>
      <c r="D1581">
        <f t="shared" si="48"/>
        <v>6.2352811611136429</v>
      </c>
    </row>
    <row r="1582" spans="1:4" x14ac:dyDescent="0.2">
      <c r="A1582">
        <f t="shared" si="49"/>
        <v>1.2839999999998943</v>
      </c>
      <c r="B1582">
        <f t="shared" si="48"/>
        <v>5.3065609814809633</v>
      </c>
      <c r="C1582">
        <f t="shared" si="48"/>
        <v>5.8235208255561384</v>
      </c>
      <c r="D1582">
        <f t="shared" si="48"/>
        <v>6.2981902290416656</v>
      </c>
    </row>
    <row r="1583" spans="1:4" x14ac:dyDescent="0.2">
      <c r="A1583">
        <f t="shared" si="49"/>
        <v>1.2879999999998943</v>
      </c>
      <c r="B1583">
        <f t="shared" si="48"/>
        <v>5.3580141423914398</v>
      </c>
      <c r="C1583">
        <f t="shared" si="48"/>
        <v>5.8812219855354995</v>
      </c>
      <c r="D1583">
        <f t="shared" si="48"/>
        <v>6.3615429367587817</v>
      </c>
    </row>
    <row r="1584" spans="1:4" x14ac:dyDescent="0.2">
      <c r="A1584">
        <f t="shared" si="49"/>
        <v>1.2919999999998943</v>
      </c>
      <c r="B1584">
        <f t="shared" si="48"/>
        <v>5.4098085749761866</v>
      </c>
      <c r="C1584">
        <f t="shared" si="48"/>
        <v>5.9393197021453394</v>
      </c>
      <c r="D1584">
        <f t="shared" si="48"/>
        <v>6.4253410983929662</v>
      </c>
    </row>
    <row r="1585" spans="1:4" x14ac:dyDescent="0.2">
      <c r="A1585">
        <f t="shared" si="49"/>
        <v>1.2959999999998943</v>
      </c>
      <c r="B1585">
        <f t="shared" si="48"/>
        <v>5.4619455239006003</v>
      </c>
      <c r="C1585">
        <f t="shared" si="48"/>
        <v>5.9978155290504827</v>
      </c>
      <c r="D1585">
        <f t="shared" si="48"/>
        <v>6.4895865303561848</v>
      </c>
    </row>
    <row r="1586" spans="1:4" x14ac:dyDescent="0.2">
      <c r="A1586">
        <f t="shared" si="49"/>
        <v>1.2999999999998944</v>
      </c>
      <c r="B1586">
        <f t="shared" si="48"/>
        <v>5.5144262348847013</v>
      </c>
      <c r="C1586">
        <f t="shared" si="48"/>
        <v>6.0567110216668834</v>
      </c>
      <c r="D1586">
        <f t="shared" si="48"/>
        <v>6.55428105134175</v>
      </c>
    </row>
    <row r="1587" spans="1:4" x14ac:dyDescent="0.2">
      <c r="A1587">
        <f t="shared" si="49"/>
        <v>1.3039999999998944</v>
      </c>
      <c r="B1587">
        <f t="shared" si="48"/>
        <v>5.5672519547024164</v>
      </c>
      <c r="C1587">
        <f t="shared" si="48"/>
        <v>6.1160077371598982</v>
      </c>
      <c r="D1587">
        <f t="shared" si="48"/>
        <v>6.619426482321682</v>
      </c>
    </row>
    <row r="1588" spans="1:4" x14ac:dyDescent="0.2">
      <c r="A1588">
        <f t="shared" si="49"/>
        <v>1.3079999999998944</v>
      </c>
      <c r="B1588">
        <f t="shared" si="48"/>
        <v>5.6204239311808735</v>
      </c>
      <c r="C1588">
        <f t="shared" si="48"/>
        <v>6.1757072344425632</v>
      </c>
      <c r="D1588">
        <f t="shared" si="48"/>
        <v>6.6850246465440764</v>
      </c>
    </row>
    <row r="1589" spans="1:4" x14ac:dyDescent="0.2">
      <c r="A1589">
        <f t="shared" si="49"/>
        <v>1.3119999999998944</v>
      </c>
      <c r="B1589">
        <f t="shared" si="48"/>
        <v>5.6739434131996997</v>
      </c>
      <c r="C1589">
        <f t="shared" si="48"/>
        <v>6.2358110741738697</v>
      </c>
      <c r="D1589">
        <f t="shared" si="48"/>
        <v>6.7510773695304866</v>
      </c>
    </row>
    <row r="1590" spans="1:4" x14ac:dyDescent="0.2">
      <c r="A1590">
        <f t="shared" si="49"/>
        <v>1.3159999999998944</v>
      </c>
      <c r="B1590">
        <f t="shared" si="48"/>
        <v>5.7278116506903078</v>
      </c>
      <c r="C1590">
        <f t="shared" si="48"/>
        <v>6.2963208187570467</v>
      </c>
      <c r="D1590">
        <f t="shared" si="48"/>
        <v>6.8175864790733085</v>
      </c>
    </row>
    <row r="1591" spans="1:4" x14ac:dyDescent="0.2">
      <c r="A1591">
        <f t="shared" si="49"/>
        <v>1.3199999999998944</v>
      </c>
      <c r="B1591">
        <f t="shared" si="48"/>
        <v>5.7820298946351931</v>
      </c>
      <c r="C1591">
        <f t="shared" si="48"/>
        <v>6.3572380323378512</v>
      </c>
      <c r="D1591">
        <f t="shared" si="48"/>
        <v>6.8845538052331756</v>
      </c>
    </row>
    <row r="1592" spans="1:4" x14ac:dyDescent="0.2">
      <c r="A1592">
        <f t="shared" si="49"/>
        <v>1.3239999999998944</v>
      </c>
      <c r="B1592">
        <f t="shared" si="48"/>
        <v>5.8365993970672383</v>
      </c>
      <c r="C1592">
        <f t="shared" si="48"/>
        <v>6.4185642808028591</v>
      </c>
      <c r="D1592">
        <f t="shared" si="48"/>
        <v>6.9519811803363663</v>
      </c>
    </row>
    <row r="1593" spans="1:4" x14ac:dyDescent="0.2">
      <c r="A1593">
        <f t="shared" si="49"/>
        <v>1.3279999999998944</v>
      </c>
      <c r="B1593">
        <f t="shared" si="48"/>
        <v>5.8915214110689975</v>
      </c>
      <c r="C1593">
        <f t="shared" si="48"/>
        <v>6.4803011317777628</v>
      </c>
      <c r="D1593">
        <f t="shared" si="48"/>
        <v>7.019870438972208</v>
      </c>
    </row>
    <row r="1594" spans="1:4" x14ac:dyDescent="0.2">
      <c r="A1594">
        <f t="shared" si="49"/>
        <v>1.3319999999998944</v>
      </c>
      <c r="B1594">
        <f t="shared" si="48"/>
        <v>5.9467971907720099</v>
      </c>
      <c r="C1594">
        <f t="shared" si="48"/>
        <v>6.542450154625671</v>
      </c>
      <c r="D1594">
        <f t="shared" si="48"/>
        <v>7.0882234179905081</v>
      </c>
    </row>
    <row r="1595" spans="1:4" x14ac:dyDescent="0.2">
      <c r="A1595">
        <f t="shared" si="49"/>
        <v>1.3359999999998944</v>
      </c>
      <c r="B1595">
        <f t="shared" si="48"/>
        <v>6.0024279913560878</v>
      </c>
      <c r="C1595">
        <f t="shared" si="48"/>
        <v>6.6050129204454144</v>
      </c>
      <c r="D1595">
        <f t="shared" si="48"/>
        <v>7.1570419564989729</v>
      </c>
    </row>
    <row r="1596" spans="1:4" x14ac:dyDescent="0.2">
      <c r="A1596">
        <f t="shared" si="49"/>
        <v>1.3399999999998944</v>
      </c>
      <c r="B1596">
        <f t="shared" si="48"/>
        <v>6.0584150690486256</v>
      </c>
      <c r="C1596">
        <f t="shared" si="48"/>
        <v>6.6679910020698614</v>
      </c>
      <c r="D1596">
        <f t="shared" si="48"/>
        <v>7.2263278958606492</v>
      </c>
    </row>
    <row r="1597" spans="1:4" x14ac:dyDescent="0.2">
      <c r="A1597">
        <f t="shared" si="49"/>
        <v>1.3439999999998944</v>
      </c>
      <c r="B1597">
        <f t="shared" si="48"/>
        <v>6.1147596811239024</v>
      </c>
      <c r="C1597">
        <f t="shared" si="48"/>
        <v>6.7313859740642252</v>
      </c>
      <c r="D1597">
        <f t="shared" si="48"/>
        <v>7.2960830796913676</v>
      </c>
    </row>
    <row r="1598" spans="1:4" x14ac:dyDescent="0.2">
      <c r="A1598">
        <f t="shared" si="49"/>
        <v>1.3479999999998944</v>
      </c>
      <c r="B1598">
        <f t="shared" si="48"/>
        <v>6.1714630859023822</v>
      </c>
      <c r="C1598">
        <f t="shared" si="48"/>
        <v>6.7951994127243909</v>
      </c>
      <c r="D1598">
        <f t="shared" si="48"/>
        <v>7.3663093538571998</v>
      </c>
    </row>
    <row r="1599" spans="1:4" x14ac:dyDescent="0.2">
      <c r="A1599">
        <f t="shared" si="49"/>
        <v>1.3519999999998944</v>
      </c>
      <c r="B1599">
        <f t="shared" si="48"/>
        <v>6.2285265427500187</v>
      </c>
      <c r="C1599">
        <f t="shared" si="48"/>
        <v>6.8594328960752309</v>
      </c>
      <c r="D1599">
        <f t="shared" si="48"/>
        <v>7.4370085664719072</v>
      </c>
    </row>
    <row r="1600" spans="1:4" x14ac:dyDescent="0.2">
      <c r="A1600">
        <f t="shared" si="49"/>
        <v>1.3559999999998944</v>
      </c>
      <c r="B1600">
        <f t="shared" si="48"/>
        <v>6.2859513120775681</v>
      </c>
      <c r="C1600">
        <f t="shared" si="48"/>
        <v>6.9240880038689401</v>
      </c>
      <c r="D1600">
        <f t="shared" si="48"/>
        <v>7.5081825678944325</v>
      </c>
    </row>
    <row r="1601" spans="1:4" x14ac:dyDescent="0.2">
      <c r="A1601">
        <f t="shared" si="49"/>
        <v>1.3599999999998944</v>
      </c>
      <c r="B1601">
        <f t="shared" si="48"/>
        <v>6.34373865533989</v>
      </c>
      <c r="C1601">
        <f t="shared" si="48"/>
        <v>6.9891663175833658</v>
      </c>
      <c r="D1601">
        <f t="shared" si="48"/>
        <v>7.5798332107263482</v>
      </c>
    </row>
    <row r="1602" spans="1:4" x14ac:dyDescent="0.2">
      <c r="A1602">
        <f t="shared" si="49"/>
        <v>1.3639999999998944</v>
      </c>
      <c r="B1602">
        <f t="shared" si="48"/>
        <v>6.4018898350352558</v>
      </c>
      <c r="C1602">
        <f t="shared" si="48"/>
        <v>7.0546694204203444</v>
      </c>
      <c r="D1602">
        <f t="shared" si="48"/>
        <v>7.6519623498093665</v>
      </c>
    </row>
    <row r="1603" spans="1:4" x14ac:dyDescent="0.2">
      <c r="A1603">
        <f t="shared" si="49"/>
        <v>1.3679999999998944</v>
      </c>
      <c r="B1603">
        <f t="shared" si="48"/>
        <v>6.4604061147046687</v>
      </c>
      <c r="C1603">
        <f t="shared" si="48"/>
        <v>7.1205988973040437</v>
      </c>
      <c r="D1603">
        <f t="shared" si="48"/>
        <v>7.7245718422228196</v>
      </c>
    </row>
    <row r="1604" spans="1:4" x14ac:dyDescent="0.2">
      <c r="A1604">
        <f t="shared" si="49"/>
        <v>1.3719999999998944</v>
      </c>
      <c r="B1604">
        <f t="shared" si="48"/>
        <v>6.5192887589311601</v>
      </c>
      <c r="C1604">
        <f t="shared" si="48"/>
        <v>7.186956334879306</v>
      </c>
      <c r="D1604">
        <f t="shared" si="48"/>
        <v>7.7976635472811582</v>
      </c>
    </row>
    <row r="1605" spans="1:4" x14ac:dyDescent="0.2">
      <c r="A1605">
        <f t="shared" si="49"/>
        <v>1.3759999999998944</v>
      </c>
      <c r="B1605">
        <f t="shared" si="48"/>
        <v>6.5785390333391147</v>
      </c>
      <c r="C1605">
        <f t="shared" si="48"/>
        <v>7.2537433215100036</v>
      </c>
      <c r="D1605">
        <f t="shared" si="48"/>
        <v>7.8712393265314713</v>
      </c>
    </row>
    <row r="1606" spans="1:4" x14ac:dyDescent="0.2">
      <c r="A1606">
        <f t="shared" si="49"/>
        <v>1.3799999999998944</v>
      </c>
      <c r="B1606">
        <f t="shared" si="48"/>
        <v>6.638158204593573</v>
      </c>
      <c r="C1606">
        <f t="shared" si="48"/>
        <v>7.3209614472773845</v>
      </c>
      <c r="D1606">
        <f t="shared" si="48"/>
        <v>7.9453010437509928</v>
      </c>
    </row>
    <row r="1607" spans="1:4" x14ac:dyDescent="0.2">
      <c r="A1607">
        <f t="shared" si="49"/>
        <v>1.3839999999998944</v>
      </c>
      <c r="B1607">
        <f t="shared" si="48"/>
        <v>6.6981475403995567</v>
      </c>
      <c r="C1607">
        <f t="shared" si="48"/>
        <v>7.3886123039784435</v>
      </c>
      <c r="D1607">
        <f t="shared" si="48"/>
        <v>8.0198505649446261</v>
      </c>
    </row>
    <row r="1608" spans="1:4" x14ac:dyDescent="0.2">
      <c r="A1608">
        <f t="shared" si="49"/>
        <v>1.3879999999998944</v>
      </c>
      <c r="B1608">
        <f t="shared" si="48"/>
        <v>6.7585083095013738</v>
      </c>
      <c r="C1608">
        <f t="shared" si="48"/>
        <v>7.456697485124268</v>
      </c>
      <c r="D1608">
        <f t="shared" si="48"/>
        <v>8.0948897583424841</v>
      </c>
    </row>
    <row r="1609" spans="1:4" x14ac:dyDescent="0.2">
      <c r="A1609">
        <f t="shared" si="49"/>
        <v>1.3919999999998944</v>
      </c>
      <c r="B1609">
        <f t="shared" si="48"/>
        <v>6.8192417816819484</v>
      </c>
      <c r="C1609">
        <f t="shared" si="48"/>
        <v>7.5252185859384246</v>
      </c>
      <c r="D1609">
        <f t="shared" si="48"/>
        <v>8.170420494397419</v>
      </c>
    </row>
    <row r="1610" spans="1:4" x14ac:dyDescent="0.2">
      <c r="A1610">
        <f t="shared" si="49"/>
        <v>1.3959999999998944</v>
      </c>
      <c r="B1610">
        <f t="shared" si="48"/>
        <v>6.8803492277621254</v>
      </c>
      <c r="C1610">
        <f t="shared" si="48"/>
        <v>7.5941772033553141</v>
      </c>
      <c r="D1610">
        <f t="shared" si="48"/>
        <v>8.2464446457825815</v>
      </c>
    </row>
    <row r="1611" spans="1:4" x14ac:dyDescent="0.2">
      <c r="A1611">
        <f t="shared" si="49"/>
        <v>1.3999999999998944</v>
      </c>
      <c r="B1611">
        <f t="shared" si="48"/>
        <v>6.9418319195999993</v>
      </c>
      <c r="C1611">
        <f t="shared" si="48"/>
        <v>7.6635749360185574</v>
      </c>
      <c r="D1611">
        <f t="shared" si="48"/>
        <v>8.3229640873889554</v>
      </c>
    </row>
    <row r="1612" spans="1:4" x14ac:dyDescent="0.2">
      <c r="A1612">
        <f t="shared" si="49"/>
        <v>1.4039999999998944</v>
      </c>
      <c r="B1612">
        <f t="shared" ref="B1612:D1675" si="50">POWER($A1612,$B$5)*POWER(B$8*$A1612+$B$6,$B$4)</f>
        <v>7.0036911300902265</v>
      </c>
      <c r="C1612">
        <f t="shared" si="50"/>
        <v>7.7334133842793698</v>
      </c>
      <c r="D1612">
        <f t="shared" si="50"/>
        <v>8.3999806963229435</v>
      </c>
    </row>
    <row r="1613" spans="1:4" x14ac:dyDescent="0.2">
      <c r="A1613">
        <f t="shared" ref="A1613:A1676" si="51">A1612+B$3</f>
        <v>1.4079999999998944</v>
      </c>
      <c r="B1613">
        <f t="shared" si="50"/>
        <v>7.065928133163359</v>
      </c>
      <c r="C1613">
        <f t="shared" si="50"/>
        <v>7.8036941501949455</v>
      </c>
      <c r="D1613">
        <f t="shared" si="50"/>
        <v>8.4774963519039161</v>
      </c>
    </row>
    <row r="1614" spans="1:4" x14ac:dyDescent="0.2">
      <c r="A1614">
        <f t="shared" si="51"/>
        <v>1.4119999999998945</v>
      </c>
      <c r="B1614">
        <f t="shared" si="50"/>
        <v>7.128544203785153</v>
      </c>
      <c r="C1614">
        <f t="shared" si="50"/>
        <v>7.87441883752685</v>
      </c>
      <c r="D1614">
        <f t="shared" si="50"/>
        <v>8.5555129356618078</v>
      </c>
    </row>
    <row r="1615" spans="1:4" x14ac:dyDescent="0.2">
      <c r="A1615">
        <f t="shared" si="51"/>
        <v>1.4159999999998945</v>
      </c>
      <c r="B1615">
        <f t="shared" si="50"/>
        <v>7.1915406179559067</v>
      </c>
      <c r="C1615">
        <f t="shared" si="50"/>
        <v>7.945589051739411</v>
      </c>
      <c r="D1615">
        <f t="shared" si="50"/>
        <v>8.6340323313346907</v>
      </c>
    </row>
    <row r="1616" spans="1:4" x14ac:dyDescent="0.2">
      <c r="A1616">
        <f t="shared" si="51"/>
        <v>1.4199999999998945</v>
      </c>
      <c r="B1616">
        <f t="shared" si="50"/>
        <v>7.2549186527097707</v>
      </c>
      <c r="C1616">
        <f t="shared" si="50"/>
        <v>8.0172063999981038</v>
      </c>
      <c r="D1616">
        <f t="shared" si="50"/>
        <v>8.7130564248663624</v>
      </c>
    </row>
    <row r="1617" spans="1:4" x14ac:dyDescent="0.2">
      <c r="A1617">
        <f t="shared" si="51"/>
        <v>1.4239999999998945</v>
      </c>
      <c r="B1617">
        <f t="shared" si="50"/>
        <v>7.3186795861140874</v>
      </c>
      <c r="C1617">
        <f t="shared" si="50"/>
        <v>8.0892724911679768</v>
      </c>
      <c r="D1617">
        <f t="shared" si="50"/>
        <v>8.7925871044039603</v>
      </c>
    </row>
    <row r="1618" spans="1:4" x14ac:dyDescent="0.2">
      <c r="A1618">
        <f t="shared" si="51"/>
        <v>1.4279999999998945</v>
      </c>
      <c r="B1618">
        <f t="shared" si="50"/>
        <v>7.3828246972687124</v>
      </c>
      <c r="C1618">
        <f t="shared" si="50"/>
        <v>8.1617889358120266</v>
      </c>
      <c r="D1618">
        <f t="shared" si="50"/>
        <v>8.8726262602955579</v>
      </c>
    </row>
    <row r="1619" spans="1:4" x14ac:dyDescent="0.2">
      <c r="A1619">
        <f t="shared" si="51"/>
        <v>1.4319999999998945</v>
      </c>
      <c r="B1619">
        <f t="shared" si="50"/>
        <v>7.4473552663053422</v>
      </c>
      <c r="C1619">
        <f t="shared" si="50"/>
        <v>8.2347573461896264</v>
      </c>
      <c r="D1619">
        <f t="shared" si="50"/>
        <v>8.9531757850877778</v>
      </c>
    </row>
    <row r="1620" spans="1:4" x14ac:dyDescent="0.2">
      <c r="A1620">
        <f t="shared" si="51"/>
        <v>1.4359999999998945</v>
      </c>
      <c r="B1620">
        <f t="shared" si="50"/>
        <v>7.5122725743868459</v>
      </c>
      <c r="C1620">
        <f t="shared" si="50"/>
        <v>8.3081793362549412</v>
      </c>
      <c r="D1620">
        <f t="shared" si="50"/>
        <v>9.0342375735234217</v>
      </c>
    </row>
    <row r="1621" spans="1:4" x14ac:dyDescent="0.2">
      <c r="A1621">
        <f t="shared" si="51"/>
        <v>1.4399999999998945</v>
      </c>
      <c r="B1621">
        <f t="shared" si="50"/>
        <v>7.5775779037065973</v>
      </c>
      <c r="C1621">
        <f t="shared" si="50"/>
        <v>8.382056521655322</v>
      </c>
      <c r="D1621">
        <f t="shared" si="50"/>
        <v>9.1158135225390939</v>
      </c>
    </row>
    <row r="1622" spans="1:4" x14ac:dyDescent="0.2">
      <c r="A1622">
        <f t="shared" si="51"/>
        <v>1.4439999999998945</v>
      </c>
      <c r="B1622">
        <f t="shared" si="50"/>
        <v>7.6432725374877988</v>
      </c>
      <c r="C1622">
        <f t="shared" si="50"/>
        <v>8.4563905197297533</v>
      </c>
      <c r="D1622">
        <f t="shared" si="50"/>
        <v>9.1979055312628279</v>
      </c>
    </row>
    <row r="1623" spans="1:4" x14ac:dyDescent="0.2">
      <c r="A1623">
        <f t="shared" si="51"/>
        <v>1.4479999999998945</v>
      </c>
      <c r="B1623">
        <f t="shared" si="50"/>
        <v>7.7093577599828294</v>
      </c>
      <c r="C1623">
        <f t="shared" si="50"/>
        <v>8.5311829495072651</v>
      </c>
      <c r="D1623">
        <f t="shared" si="50"/>
        <v>9.2805155010117559</v>
      </c>
    </row>
    <row r="1624" spans="1:4" x14ac:dyDescent="0.2">
      <c r="A1624">
        <f t="shared" si="51"/>
        <v>1.4519999999998945</v>
      </c>
      <c r="B1624">
        <f t="shared" si="50"/>
        <v>7.7758348564725628</v>
      </c>
      <c r="C1624">
        <f t="shared" si="50"/>
        <v>8.6064354317053589</v>
      </c>
      <c r="D1624">
        <f t="shared" si="50"/>
        <v>9.3636453352897302</v>
      </c>
    </row>
    <row r="1625" spans="1:4" x14ac:dyDescent="0.2">
      <c r="A1625">
        <f t="shared" si="51"/>
        <v>1.4559999999998945</v>
      </c>
      <c r="B1625">
        <f t="shared" si="50"/>
        <v>7.8427051132657137</v>
      </c>
      <c r="C1625">
        <f t="shared" si="50"/>
        <v>8.6821495887284481</v>
      </c>
      <c r="D1625">
        <f t="shared" si="50"/>
        <v>9.4472969397849962</v>
      </c>
    </row>
    <row r="1626" spans="1:4" x14ac:dyDescent="0.2">
      <c r="A1626">
        <f t="shared" si="51"/>
        <v>1.4599999999998945</v>
      </c>
      <c r="B1626">
        <f t="shared" si="50"/>
        <v>7.909969817698169</v>
      </c>
      <c r="C1626">
        <f t="shared" si="50"/>
        <v>8.7583270446662933</v>
      </c>
      <c r="D1626">
        <f t="shared" si="50"/>
        <v>9.5314722223678547</v>
      </c>
    </row>
    <row r="1627" spans="1:4" x14ac:dyDescent="0.2">
      <c r="A1627">
        <f t="shared" si="51"/>
        <v>1.4639999999998945</v>
      </c>
      <c r="B1627">
        <f t="shared" si="50"/>
        <v>7.9776302581323284</v>
      </c>
      <c r="C1627">
        <f t="shared" si="50"/>
        <v>8.8349694252924404</v>
      </c>
      <c r="D1627">
        <f t="shared" si="50"/>
        <v>9.6161730930883316</v>
      </c>
    </row>
    <row r="1628" spans="1:4" x14ac:dyDescent="0.2">
      <c r="A1628">
        <f t="shared" si="51"/>
        <v>1.4679999999998945</v>
      </c>
      <c r="B1628">
        <f t="shared" si="50"/>
        <v>8.0456877239564371</v>
      </c>
      <c r="C1628">
        <f t="shared" si="50"/>
        <v>8.912078358062665</v>
      </c>
      <c r="D1628">
        <f t="shared" si="50"/>
        <v>9.701401464173852</v>
      </c>
    </row>
    <row r="1629" spans="1:4" x14ac:dyDescent="0.2">
      <c r="A1629">
        <f t="shared" si="51"/>
        <v>1.4719999999998945</v>
      </c>
      <c r="B1629">
        <f t="shared" si="50"/>
        <v>8.1141435055839359</v>
      </c>
      <c r="C1629">
        <f t="shared" si="50"/>
        <v>8.9896554721134301</v>
      </c>
      <c r="D1629">
        <f t="shared" si="50"/>
        <v>9.7871592500269387</v>
      </c>
    </row>
    <row r="1630" spans="1:4" x14ac:dyDescent="0.2">
      <c r="A1630">
        <f t="shared" si="51"/>
        <v>1.4759999999998945</v>
      </c>
      <c r="B1630">
        <f t="shared" si="50"/>
        <v>8.182998894452794</v>
      </c>
      <c r="C1630">
        <f t="shared" si="50"/>
        <v>9.0677023982603231</v>
      </c>
      <c r="D1630">
        <f t="shared" si="50"/>
        <v>9.8734483672228937</v>
      </c>
    </row>
    <row r="1631" spans="1:4" x14ac:dyDescent="0.2">
      <c r="A1631">
        <f t="shared" si="51"/>
        <v>1.4799999999998945</v>
      </c>
      <c r="B1631">
        <f t="shared" si="50"/>
        <v>8.2522551830248485</v>
      </c>
      <c r="C1631">
        <f t="shared" si="50"/>
        <v>9.1462207689965282</v>
      </c>
      <c r="D1631">
        <f t="shared" si="50"/>
        <v>9.9602707345074908</v>
      </c>
    </row>
    <row r="1632" spans="1:4" x14ac:dyDescent="0.2">
      <c r="A1632">
        <f t="shared" si="51"/>
        <v>1.4839999999998945</v>
      </c>
      <c r="B1632">
        <f t="shared" si="50"/>
        <v>8.3219136647851606</v>
      </c>
      <c r="C1632">
        <f t="shared" si="50"/>
        <v>9.2252122184912793</v>
      </c>
      <c r="D1632">
        <f t="shared" si="50"/>
        <v>10.047628272794709</v>
      </c>
    </row>
    <row r="1633" spans="1:4" x14ac:dyDescent="0.2">
      <c r="A1633">
        <f t="shared" si="51"/>
        <v>1.4879999999998945</v>
      </c>
      <c r="B1633">
        <f t="shared" si="50"/>
        <v>8.3919756342413443</v>
      </c>
      <c r="C1633">
        <f t="shared" si="50"/>
        <v>9.3046783825883193</v>
      </c>
      <c r="D1633">
        <f t="shared" si="50"/>
        <v>10.135522905164407</v>
      </c>
    </row>
    <row r="1634" spans="1:4" x14ac:dyDescent="0.2">
      <c r="A1634">
        <f t="shared" si="51"/>
        <v>1.4919999999998945</v>
      </c>
      <c r="B1634">
        <f t="shared" si="50"/>
        <v>8.4624423869229197</v>
      </c>
      <c r="C1634">
        <f t="shared" si="50"/>
        <v>9.384620898804382</v>
      </c>
      <c r="D1634">
        <f t="shared" si="50"/>
        <v>10.223956556860085</v>
      </c>
    </row>
    <row r="1635" spans="1:4" x14ac:dyDescent="0.2">
      <c r="A1635">
        <f t="shared" si="51"/>
        <v>1.4959999999998945</v>
      </c>
      <c r="B1635">
        <f t="shared" si="50"/>
        <v>8.5333152193806594</v>
      </c>
      <c r="C1635">
        <f t="shared" si="50"/>
        <v>9.4650414063276536</v>
      </c>
      <c r="D1635">
        <f t="shared" si="50"/>
        <v>10.312931155286568</v>
      </c>
    </row>
    <row r="1636" spans="1:4" x14ac:dyDescent="0.2">
      <c r="A1636">
        <f t="shared" si="51"/>
        <v>1.4999999999998945</v>
      </c>
      <c r="B1636">
        <f t="shared" si="50"/>
        <v>8.6045954291859417</v>
      </c>
      <c r="C1636">
        <f t="shared" si="50"/>
        <v>9.5459415460162518</v>
      </c>
      <c r="D1636">
        <f t="shared" si="50"/>
        <v>10.402448630007783</v>
      </c>
    </row>
    <row r="1637" spans="1:4" x14ac:dyDescent="0.2">
      <c r="A1637">
        <f t="shared" si="51"/>
        <v>1.5039999999998945</v>
      </c>
      <c r="B1637">
        <f t="shared" si="50"/>
        <v>8.6762843149300757</v>
      </c>
      <c r="C1637">
        <f t="shared" si="50"/>
        <v>9.6273229603967039</v>
      </c>
      <c r="D1637">
        <f t="shared" si="50"/>
        <v>10.492510912744452</v>
      </c>
    </row>
    <row r="1638" spans="1:4" x14ac:dyDescent="0.2">
      <c r="A1638">
        <f t="shared" si="51"/>
        <v>1.5079999999998945</v>
      </c>
      <c r="B1638">
        <f t="shared" si="50"/>
        <v>8.7483831762236832</v>
      </c>
      <c r="C1638">
        <f t="shared" si="50"/>
        <v>9.7091872936624277</v>
      </c>
      <c r="D1638">
        <f t="shared" si="50"/>
        <v>10.583119937371887</v>
      </c>
    </row>
    <row r="1639" spans="1:4" x14ac:dyDescent="0.2">
      <c r="A1639">
        <f t="shared" si="51"/>
        <v>1.5119999999998945</v>
      </c>
      <c r="B1639">
        <f t="shared" si="50"/>
        <v>8.8208933136960255</v>
      </c>
      <c r="C1639">
        <f t="shared" si="50"/>
        <v>9.7915361916722308</v>
      </c>
      <c r="D1639">
        <f t="shared" si="50"/>
        <v>10.674277639917699</v>
      </c>
    </row>
    <row r="1640" spans="1:4" x14ac:dyDescent="0.2">
      <c r="A1640">
        <f t="shared" si="51"/>
        <v>1.5159999999998945</v>
      </c>
      <c r="B1640">
        <f t="shared" si="50"/>
        <v>8.8938160289943688</v>
      </c>
      <c r="C1640">
        <f t="shared" si="50"/>
        <v>9.8743713019487878</v>
      </c>
      <c r="D1640">
        <f t="shared" si="50"/>
        <v>10.765985958559602</v>
      </c>
    </row>
    <row r="1641" spans="1:4" x14ac:dyDescent="0.2">
      <c r="A1641">
        <f t="shared" si="51"/>
        <v>1.5199999999998945</v>
      </c>
      <c r="B1641">
        <f t="shared" si="50"/>
        <v>8.9671526247833278</v>
      </c>
      <c r="C1641">
        <f t="shared" si="50"/>
        <v>9.9576942736771485</v>
      </c>
      <c r="D1641">
        <f t="shared" si="50"/>
        <v>10.858246833623134</v>
      </c>
    </row>
    <row r="1642" spans="1:4" x14ac:dyDescent="0.2">
      <c r="A1642">
        <f t="shared" si="51"/>
        <v>1.5239999999998946</v>
      </c>
      <c r="B1642">
        <f t="shared" si="50"/>
        <v>9.0409044047442233</v>
      </c>
      <c r="C1642">
        <f t="shared" si="50"/>
        <v>10.041506757703219</v>
      </c>
      <c r="D1642">
        <f t="shared" si="50"/>
        <v>10.95106220757947</v>
      </c>
    </row>
    <row r="1643" spans="1:4" x14ac:dyDescent="0.2">
      <c r="A1643">
        <f t="shared" si="51"/>
        <v>1.5279999999998946</v>
      </c>
      <c r="B1643">
        <f t="shared" si="50"/>
        <v>9.1150726735744403</v>
      </c>
      <c r="C1643">
        <f t="shared" si="50"/>
        <v>10.125810406532276</v>
      </c>
      <c r="D1643">
        <f t="shared" si="50"/>
        <v>11.044434025043165</v>
      </c>
    </row>
    <row r="1644" spans="1:4" x14ac:dyDescent="0.2">
      <c r="A1644">
        <f t="shared" si="51"/>
        <v>1.5319999999998946</v>
      </c>
      <c r="B1644">
        <f t="shared" si="50"/>
        <v>9.1896587369867788</v>
      </c>
      <c r="C1644">
        <f t="shared" si="50"/>
        <v>10.210606874327475</v>
      </c>
      <c r="D1644">
        <f t="shared" si="50"/>
        <v>11.138364232769977</v>
      </c>
    </row>
    <row r="1645" spans="1:4" x14ac:dyDescent="0.2">
      <c r="A1645">
        <f t="shared" si="51"/>
        <v>1.5359999999998946</v>
      </c>
      <c r="B1645">
        <f t="shared" si="50"/>
        <v>9.2646639017088184</v>
      </c>
      <c r="C1645">
        <f t="shared" si="50"/>
        <v>10.295897816908353</v>
      </c>
      <c r="D1645">
        <f t="shared" si="50"/>
        <v>11.23285477965463</v>
      </c>
    </row>
    <row r="1646" spans="1:4" x14ac:dyDescent="0.2">
      <c r="A1646">
        <f t="shared" si="51"/>
        <v>1.5399999999998946</v>
      </c>
      <c r="B1646">
        <f t="shared" si="50"/>
        <v>9.3400894754822676</v>
      </c>
      <c r="C1646">
        <f t="shared" si="50"/>
        <v>10.381684891749345</v>
      </c>
      <c r="D1646">
        <f t="shared" si="50"/>
        <v>11.327907616728636</v>
      </c>
    </row>
    <row r="1647" spans="1:4" x14ac:dyDescent="0.2">
      <c r="A1647">
        <f t="shared" si="51"/>
        <v>1.5439999999998946</v>
      </c>
      <c r="B1647">
        <f t="shared" si="50"/>
        <v>9.4159367670623215</v>
      </c>
      <c r="C1647">
        <f t="shared" si="50"/>
        <v>10.467969757978297</v>
      </c>
      <c r="D1647">
        <f t="shared" si="50"/>
        <v>11.423524697158069</v>
      </c>
    </row>
    <row r="1648" spans="1:4" x14ac:dyDescent="0.2">
      <c r="A1648">
        <f t="shared" si="51"/>
        <v>1.5479999999998946</v>
      </c>
      <c r="B1648">
        <f t="shared" si="50"/>
        <v>9.4922070862170411</v>
      </c>
      <c r="C1648">
        <f t="shared" si="50"/>
        <v>10.554754076374998</v>
      </c>
      <c r="D1648">
        <f t="shared" si="50"/>
        <v>11.519707976241422</v>
      </c>
    </row>
    <row r="1649" spans="1:4" x14ac:dyDescent="0.2">
      <c r="A1649">
        <f t="shared" si="51"/>
        <v>1.5519999999998946</v>
      </c>
      <c r="B1649">
        <f t="shared" si="50"/>
        <v>9.5689017437266894</v>
      </c>
      <c r="C1649">
        <f t="shared" si="50"/>
        <v>10.642039509369685</v>
      </c>
      <c r="D1649">
        <f t="shared" si="50"/>
        <v>11.616459411407376</v>
      </c>
    </row>
    <row r="1650" spans="1:4" x14ac:dyDescent="0.2">
      <c r="A1650">
        <f t="shared" si="51"/>
        <v>1.5559999999998946</v>
      </c>
      <c r="B1650">
        <f t="shared" si="50"/>
        <v>9.6460220513831132</v>
      </c>
      <c r="C1650">
        <f t="shared" si="50"/>
        <v>10.729827721041593</v>
      </c>
      <c r="D1650">
        <f t="shared" si="50"/>
        <v>11.713780962212669</v>
      </c>
    </row>
    <row r="1651" spans="1:4" x14ac:dyDescent="0.2">
      <c r="A1651">
        <f t="shared" si="51"/>
        <v>1.5599999999998946</v>
      </c>
      <c r="B1651">
        <f t="shared" si="50"/>
        <v>9.7235693219890962</v>
      </c>
      <c r="C1651">
        <f t="shared" si="50"/>
        <v>10.81812037711747</v>
      </c>
      <c r="D1651">
        <f t="shared" si="50"/>
        <v>11.811674590339887</v>
      </c>
    </row>
    <row r="1652" spans="1:4" x14ac:dyDescent="0.2">
      <c r="A1652">
        <f t="shared" si="51"/>
        <v>1.5639999999998946</v>
      </c>
      <c r="B1652">
        <f t="shared" si="50"/>
        <v>9.8015448693577287</v>
      </c>
      <c r="C1652">
        <f t="shared" si="50"/>
        <v>10.906919144970121</v>
      </c>
      <c r="D1652">
        <f t="shared" si="50"/>
        <v>11.910142259595336</v>
      </c>
    </row>
    <row r="1653" spans="1:4" x14ac:dyDescent="0.2">
      <c r="A1653">
        <f t="shared" si="51"/>
        <v>1.5679999999998946</v>
      </c>
      <c r="B1653">
        <f t="shared" si="50"/>
        <v>9.8799500083117664</v>
      </c>
      <c r="C1653">
        <f t="shared" si="50"/>
        <v>10.996225693616941</v>
      </c>
      <c r="D1653">
        <f t="shared" si="50"/>
        <v>12.009185935906856</v>
      </c>
    </row>
    <row r="1654" spans="1:4" x14ac:dyDescent="0.2">
      <c r="A1654">
        <f t="shared" si="51"/>
        <v>1.5719999999998946</v>
      </c>
      <c r="B1654">
        <f t="shared" si="50"/>
        <v>9.9587860546830083</v>
      </c>
      <c r="C1654">
        <f t="shared" si="50"/>
        <v>11.08604169371846</v>
      </c>
      <c r="D1654">
        <f t="shared" si="50"/>
        <v>12.108807587321692</v>
      </c>
    </row>
    <row r="1655" spans="1:4" x14ac:dyDescent="0.2">
      <c r="A1655">
        <f t="shared" si="51"/>
        <v>1.5759999999998946</v>
      </c>
      <c r="B1655">
        <f t="shared" si="50"/>
        <v>10.038054325311652</v>
      </c>
      <c r="C1655">
        <f t="shared" si="50"/>
        <v>11.176368817576892</v>
      </c>
      <c r="D1655">
        <f t="shared" si="50"/>
        <v>12.209009184004337</v>
      </c>
    </row>
    <row r="1656" spans="1:4" x14ac:dyDescent="0.2">
      <c r="A1656">
        <f t="shared" si="51"/>
        <v>1.5799999999998946</v>
      </c>
      <c r="B1656">
        <f t="shared" si="50"/>
        <v>10.117756138045674</v>
      </c>
      <c r="C1656">
        <f t="shared" si="50"/>
        <v>11.267208739134681</v>
      </c>
      <c r="D1656">
        <f t="shared" si="50"/>
        <v>12.309792698234402</v>
      </c>
    </row>
    <row r="1657" spans="1:4" x14ac:dyDescent="0.2">
      <c r="A1657">
        <f t="shared" si="51"/>
        <v>1.5839999999998946</v>
      </c>
      <c r="B1657">
        <f t="shared" si="50"/>
        <v>10.197892811740189</v>
      </c>
      <c r="C1657">
        <f t="shared" si="50"/>
        <v>11.358563133973052</v>
      </c>
      <c r="D1657">
        <f t="shared" si="50"/>
        <v>12.41116010440447</v>
      </c>
    </row>
    <row r="1658" spans="1:4" x14ac:dyDescent="0.2">
      <c r="A1658">
        <f t="shared" si="51"/>
        <v>1.5879999999998946</v>
      </c>
      <c r="B1658">
        <f t="shared" si="50"/>
        <v>10.278465666256826</v>
      </c>
      <c r="C1658">
        <f t="shared" si="50"/>
        <v>11.450433679310564</v>
      </c>
      <c r="D1658">
        <f t="shared" si="50"/>
        <v>12.513113379017989</v>
      </c>
    </row>
    <row r="1659" spans="1:4" x14ac:dyDescent="0.2">
      <c r="A1659">
        <f t="shared" si="51"/>
        <v>1.5919999999998946</v>
      </c>
      <c r="B1659">
        <f t="shared" si="50"/>
        <v>10.359476022463106</v>
      </c>
      <c r="C1659">
        <f t="shared" si="50"/>
        <v>11.542822054001693</v>
      </c>
      <c r="D1659">
        <f t="shared" si="50"/>
        <v>12.615654500687143</v>
      </c>
    </row>
    <row r="1660" spans="1:4" x14ac:dyDescent="0.2">
      <c r="A1660">
        <f t="shared" si="51"/>
        <v>1.5959999999998946</v>
      </c>
      <c r="B1660">
        <f t="shared" si="50"/>
        <v>10.440925202231796</v>
      </c>
      <c r="C1660">
        <f t="shared" si="50"/>
        <v>11.635729938535357</v>
      </c>
      <c r="D1660">
        <f t="shared" si="50"/>
        <v>12.718785450130724</v>
      </c>
    </row>
    <row r="1661" spans="1:4" x14ac:dyDescent="0.2">
      <c r="A1661">
        <f t="shared" si="51"/>
        <v>1.5999999999998946</v>
      </c>
      <c r="B1661">
        <f t="shared" si="50"/>
        <v>10.522814528440312</v>
      </c>
      <c r="C1661">
        <f t="shared" si="50"/>
        <v>11.729159015033522</v>
      </c>
      <c r="D1661">
        <f t="shared" si="50"/>
        <v>12.822508210172055</v>
      </c>
    </row>
    <row r="1662" spans="1:4" x14ac:dyDescent="0.2">
      <c r="A1662">
        <f t="shared" si="51"/>
        <v>1.6039999999998946</v>
      </c>
      <c r="B1662">
        <f t="shared" si="50"/>
        <v>10.605145324970058</v>
      </c>
      <c r="C1662">
        <f t="shared" si="50"/>
        <v>11.823110967249736</v>
      </c>
      <c r="D1662">
        <f t="shared" si="50"/>
        <v>12.926824765736855</v>
      </c>
    </row>
    <row r="1663" spans="1:4" x14ac:dyDescent="0.2">
      <c r="A1663">
        <f t="shared" si="51"/>
        <v>1.6079999999998946</v>
      </c>
      <c r="B1663">
        <f t="shared" si="50"/>
        <v>10.687918916705842</v>
      </c>
      <c r="C1663">
        <f t="shared" si="50"/>
        <v>11.91758748056774</v>
      </c>
      <c r="D1663">
        <f t="shared" si="50"/>
        <v>13.031737103851169</v>
      </c>
    </row>
    <row r="1664" spans="1:4" x14ac:dyDescent="0.2">
      <c r="A1664">
        <f t="shared" si="51"/>
        <v>1.6119999999998946</v>
      </c>
      <c r="B1664">
        <f t="shared" si="50"/>
        <v>10.771136629535212</v>
      </c>
      <c r="C1664">
        <f t="shared" si="50"/>
        <v>12.012590242000011</v>
      </c>
      <c r="D1664">
        <f t="shared" si="50"/>
        <v>13.137247213639263</v>
      </c>
    </row>
    <row r="1665" spans="1:4" x14ac:dyDescent="0.2">
      <c r="A1665">
        <f t="shared" si="51"/>
        <v>1.6159999999998946</v>
      </c>
      <c r="B1665">
        <f t="shared" si="50"/>
        <v>10.854799790347869</v>
      </c>
      <c r="C1665">
        <f t="shared" si="50"/>
        <v>12.108120940186367</v>
      </c>
      <c r="D1665">
        <f t="shared" si="50"/>
        <v>13.243357086321543</v>
      </c>
    </row>
    <row r="1666" spans="1:4" x14ac:dyDescent="0.2">
      <c r="A1666">
        <f t="shared" si="51"/>
        <v>1.6199999999998946</v>
      </c>
      <c r="B1666">
        <f t="shared" si="50"/>
        <v>10.938909727035025</v>
      </c>
      <c r="C1666">
        <f t="shared" si="50"/>
        <v>12.204181265392538</v>
      </c>
      <c r="D1666">
        <f t="shared" si="50"/>
        <v>13.350068715212478</v>
      </c>
    </row>
    <row r="1667" spans="1:4" x14ac:dyDescent="0.2">
      <c r="A1667">
        <f t="shared" si="51"/>
        <v>1.6239999999998946</v>
      </c>
      <c r="B1667">
        <f t="shared" si="50"/>
        <v>11.023467768488789</v>
      </c>
      <c r="C1667">
        <f t="shared" si="50"/>
        <v>12.30077290950876</v>
      </c>
      <c r="D1667">
        <f t="shared" si="50"/>
        <v>13.457384095718529</v>
      </c>
    </row>
    <row r="1668" spans="1:4" x14ac:dyDescent="0.2">
      <c r="A1668">
        <f t="shared" si="51"/>
        <v>1.6279999999998946</v>
      </c>
      <c r="B1668">
        <f t="shared" si="50"/>
        <v>11.108475244601548</v>
      </c>
      <c r="C1668">
        <f t="shared" si="50"/>
        <v>12.397897566048364</v>
      </c>
      <c r="D1668">
        <f t="shared" si="50"/>
        <v>13.565305225336083</v>
      </c>
    </row>
    <row r="1669" spans="1:4" x14ac:dyDescent="0.2">
      <c r="A1669">
        <f t="shared" si="51"/>
        <v>1.6319999999998946</v>
      </c>
      <c r="B1669">
        <f t="shared" si="50"/>
        <v>11.193933486265355</v>
      </c>
      <c r="C1669">
        <f t="shared" si="50"/>
        <v>12.495556930146362</v>
      </c>
      <c r="D1669">
        <f t="shared" si="50"/>
        <v>13.673834103649376</v>
      </c>
    </row>
    <row r="1670" spans="1:4" x14ac:dyDescent="0.2">
      <c r="A1670">
        <f t="shared" si="51"/>
        <v>1.6359999999998946</v>
      </c>
      <c r="B1670">
        <f t="shared" si="50"/>
        <v>11.279843825371291</v>
      </c>
      <c r="C1670">
        <f t="shared" si="50"/>
        <v>12.59375269855806</v>
      </c>
      <c r="D1670">
        <f t="shared" si="50"/>
        <v>13.782972732328465</v>
      </c>
    </row>
    <row r="1671" spans="1:4" x14ac:dyDescent="0.2">
      <c r="A1671">
        <f t="shared" si="51"/>
        <v>1.6399999999998947</v>
      </c>
      <c r="B1671">
        <f t="shared" si="50"/>
        <v>11.366207594808886</v>
      </c>
      <c r="C1671">
        <f t="shared" si="50"/>
        <v>12.692486569657651</v>
      </c>
      <c r="D1671">
        <f t="shared" si="50"/>
        <v>13.892723115127163</v>
      </c>
    </row>
    <row r="1672" spans="1:4" x14ac:dyDescent="0.2">
      <c r="A1672">
        <f t="shared" si="51"/>
        <v>1.6439999999998947</v>
      </c>
      <c r="B1672">
        <f t="shared" si="50"/>
        <v>11.453026128465462</v>
      </c>
      <c r="C1672">
        <f t="shared" si="50"/>
        <v>12.791760243436817</v>
      </c>
      <c r="D1672">
        <f t="shared" si="50"/>
        <v>14.00308725788099</v>
      </c>
    </row>
    <row r="1673" spans="1:4" x14ac:dyDescent="0.2">
      <c r="A1673">
        <f t="shared" si="51"/>
        <v>1.6479999999998947</v>
      </c>
      <c r="B1673">
        <f t="shared" si="50"/>
        <v>11.540300761225549</v>
      </c>
      <c r="C1673">
        <f t="shared" si="50"/>
        <v>12.891575421503338</v>
      </c>
      <c r="D1673">
        <f t="shared" si="50"/>
        <v>14.11406716850515</v>
      </c>
    </row>
    <row r="1674" spans="1:4" x14ac:dyDescent="0.2">
      <c r="A1674">
        <f t="shared" si="51"/>
        <v>1.6519999999998947</v>
      </c>
      <c r="B1674">
        <f t="shared" si="50"/>
        <v>11.628032828970259</v>
      </c>
      <c r="C1674">
        <f t="shared" si="50"/>
        <v>12.991933807079704</v>
      </c>
      <c r="D1674">
        <f t="shared" si="50"/>
        <v>14.225664856992484</v>
      </c>
    </row>
    <row r="1675" spans="1:4" x14ac:dyDescent="0.2">
      <c r="A1675">
        <f t="shared" si="51"/>
        <v>1.6559999999998947</v>
      </c>
      <c r="B1675">
        <f t="shared" si="50"/>
        <v>11.716223668576685</v>
      </c>
      <c r="C1675">
        <f t="shared" si="50"/>
        <v>13.092837105001735</v>
      </c>
      <c r="D1675">
        <f t="shared" si="50"/>
        <v>14.337882335411457</v>
      </c>
    </row>
    <row r="1676" spans="1:4" x14ac:dyDescent="0.2">
      <c r="A1676">
        <f t="shared" si="51"/>
        <v>1.6599999999998947</v>
      </c>
      <c r="B1676">
        <f t="shared" ref="B1676:D1739" si="52">POWER($A1676,$B$5)*POWER(B$8*$A1676+$B$6,$B$4)</f>
        <v>11.804874617917264</v>
      </c>
      <c r="C1676">
        <f t="shared" si="52"/>
        <v>13.19428702171718</v>
      </c>
      <c r="D1676">
        <f t="shared" si="52"/>
        <v>14.450721617904122</v>
      </c>
    </row>
    <row r="1677" spans="1:4" x14ac:dyDescent="0.2">
      <c r="A1677">
        <f t="shared" ref="A1677:A1740" si="53">A1676+B$3</f>
        <v>1.6639999999998947</v>
      </c>
      <c r="B1677">
        <f t="shared" si="52"/>
        <v>11.893987015859206</v>
      </c>
      <c r="C1677">
        <f t="shared" si="52"/>
        <v>13.296285265284364</v>
      </c>
      <c r="D1677">
        <f t="shared" si="52"/>
        <v>14.564184720684123</v>
      </c>
    </row>
    <row r="1678" spans="1:4" x14ac:dyDescent="0.2">
      <c r="A1678">
        <f t="shared" si="53"/>
        <v>1.6679999999998947</v>
      </c>
      <c r="B1678">
        <f t="shared" si="52"/>
        <v>11.983562202263849</v>
      </c>
      <c r="C1678">
        <f t="shared" si="52"/>
        <v>13.398833545370792</v>
      </c>
      <c r="D1678">
        <f t="shared" si="52"/>
        <v>14.678273662034666</v>
      </c>
    </row>
    <row r="1679" spans="1:4" x14ac:dyDescent="0.2">
      <c r="A1679">
        <f t="shared" si="53"/>
        <v>1.6719999999998947</v>
      </c>
      <c r="B1679">
        <f t="shared" si="52"/>
        <v>12.073601517986068</v>
      </c>
      <c r="C1679">
        <f t="shared" si="52"/>
        <v>13.501933573251781</v>
      </c>
      <c r="D1679">
        <f t="shared" si="52"/>
        <v>14.792990462306523</v>
      </c>
    </row>
    <row r="1680" spans="1:4" x14ac:dyDescent="0.2">
      <c r="A1680">
        <f t="shared" si="53"/>
        <v>1.6759999999998947</v>
      </c>
      <c r="B1680">
        <f t="shared" si="52"/>
        <v>12.164106304873677</v>
      </c>
      <c r="C1680">
        <f t="shared" si="52"/>
        <v>13.6055870618091</v>
      </c>
      <c r="D1680">
        <f t="shared" si="52"/>
        <v>14.908337143916045</v>
      </c>
    </row>
    <row r="1681" spans="1:4" x14ac:dyDescent="0.2">
      <c r="A1681">
        <f t="shared" si="53"/>
        <v>1.6799999999998947</v>
      </c>
      <c r="B1681">
        <f t="shared" si="52"/>
        <v>12.255077905766795</v>
      </c>
      <c r="C1681">
        <f t="shared" si="52"/>
        <v>13.709795725529583</v>
      </c>
      <c r="D1681">
        <f t="shared" si="52"/>
        <v>15.02431573134314</v>
      </c>
    </row>
    <row r="1682" spans="1:4" x14ac:dyDescent="0.2">
      <c r="A1682">
        <f t="shared" si="53"/>
        <v>1.6839999999998947</v>
      </c>
      <c r="B1682">
        <f t="shared" si="52"/>
        <v>12.34651766449727</v>
      </c>
      <c r="C1682">
        <f t="shared" si="52"/>
        <v>13.81456128050379</v>
      </c>
      <c r="D1682">
        <f t="shared" si="52"/>
        <v>15.140928251129317</v>
      </c>
    </row>
    <row r="1683" spans="1:4" x14ac:dyDescent="0.2">
      <c r="A1683">
        <f t="shared" si="53"/>
        <v>1.6879999999998947</v>
      </c>
      <c r="B1683">
        <f t="shared" si="52"/>
        <v>12.438426925888054</v>
      </c>
      <c r="C1683">
        <f t="shared" si="52"/>
        <v>13.919885444424629</v>
      </c>
      <c r="D1683">
        <f t="shared" si="52"/>
        <v>15.258176731875677</v>
      </c>
    </row>
    <row r="1684" spans="1:4" x14ac:dyDescent="0.2">
      <c r="A1684">
        <f t="shared" si="53"/>
        <v>1.6919999999998947</v>
      </c>
      <c r="B1684">
        <f t="shared" si="52"/>
        <v>12.530807035752611</v>
      </c>
      <c r="C1684">
        <f t="shared" si="52"/>
        <v>14.025769936586009</v>
      </c>
      <c r="D1684">
        <f t="shared" si="52"/>
        <v>15.376063204240959</v>
      </c>
    </row>
    <row r="1685" spans="1:4" x14ac:dyDescent="0.2">
      <c r="A1685">
        <f t="shared" si="53"/>
        <v>1.6959999999998947</v>
      </c>
      <c r="B1685">
        <f t="shared" si="52"/>
        <v>12.623659340894317</v>
      </c>
      <c r="C1685">
        <f t="shared" si="52"/>
        <v>14.132216477881492</v>
      </c>
      <c r="D1685">
        <f t="shared" si="52"/>
        <v>15.494589700939551</v>
      </c>
    </row>
    <row r="1686" spans="1:4" x14ac:dyDescent="0.2">
      <c r="A1686">
        <f t="shared" si="53"/>
        <v>1.6999999999998947</v>
      </c>
      <c r="B1686">
        <f t="shared" si="52"/>
        <v>12.716985189105841</v>
      </c>
      <c r="C1686">
        <f t="shared" si="52"/>
        <v>14.239226790802919</v>
      </c>
      <c r="D1686">
        <f t="shared" si="52"/>
        <v>15.61375825673953</v>
      </c>
    </row>
    <row r="1687" spans="1:4" x14ac:dyDescent="0.2">
      <c r="A1687">
        <f t="shared" si="53"/>
        <v>1.7039999999998947</v>
      </c>
      <c r="B1687">
        <f t="shared" si="52"/>
        <v>12.810785929168574</v>
      </c>
      <c r="C1687">
        <f t="shared" si="52"/>
        <v>14.346802599439089</v>
      </c>
      <c r="D1687">
        <f t="shared" si="52"/>
        <v>15.733570908460699</v>
      </c>
    </row>
    <row r="1688" spans="1:4" x14ac:dyDescent="0.2">
      <c r="A1688">
        <f t="shared" si="53"/>
        <v>1.7079999999998947</v>
      </c>
      <c r="B1688">
        <f t="shared" si="52"/>
        <v>12.905062910851994</v>
      </c>
      <c r="C1688">
        <f t="shared" si="52"/>
        <v>14.454945629474397</v>
      </c>
      <c r="D1688">
        <f t="shared" si="52"/>
        <v>15.854029694972635</v>
      </c>
    </row>
    <row r="1689" spans="1:4" x14ac:dyDescent="0.2">
      <c r="A1689">
        <f t="shared" si="53"/>
        <v>1.7119999999998947</v>
      </c>
      <c r="B1689">
        <f t="shared" si="52"/>
        <v>12.999817484913102</v>
      </c>
      <c r="C1689">
        <f t="shared" si="52"/>
        <v>14.563657608187508</v>
      </c>
      <c r="D1689">
        <f t="shared" si="52"/>
        <v>15.975136657192746</v>
      </c>
    </row>
    <row r="1690" spans="1:4" x14ac:dyDescent="0.2">
      <c r="A1690">
        <f t="shared" si="53"/>
        <v>1.7159999999998947</v>
      </c>
      <c r="B1690">
        <f t="shared" si="52"/>
        <v>13.095051003095801</v>
      </c>
      <c r="C1690">
        <f t="shared" si="52"/>
        <v>14.672940264450013</v>
      </c>
      <c r="D1690">
        <f t="shared" si="52"/>
        <v>16.096893838084306</v>
      </c>
    </row>
    <row r="1691" spans="1:4" x14ac:dyDescent="0.2">
      <c r="A1691">
        <f t="shared" si="53"/>
        <v>1.7199999999998947</v>
      </c>
      <c r="B1691">
        <f t="shared" si="52"/>
        <v>13.190764818130306</v>
      </c>
      <c r="C1691">
        <f t="shared" si="52"/>
        <v>14.782795328725079</v>
      </c>
      <c r="D1691">
        <f t="shared" si="52"/>
        <v>16.219303282654526</v>
      </c>
    </row>
    <row r="1692" spans="1:4" x14ac:dyDescent="0.2">
      <c r="A1692">
        <f t="shared" si="53"/>
        <v>1.7239999999998947</v>
      </c>
      <c r="B1692">
        <f t="shared" si="52"/>
        <v>13.286960283732556</v>
      </c>
      <c r="C1692">
        <f t="shared" si="52"/>
        <v>14.893224533066149</v>
      </c>
      <c r="D1692">
        <f t="shared" si="52"/>
        <v>16.342367037952627</v>
      </c>
    </row>
    <row r="1693" spans="1:4" x14ac:dyDescent="0.2">
      <c r="A1693">
        <f t="shared" si="53"/>
        <v>1.7279999999998947</v>
      </c>
      <c r="B1693">
        <f t="shared" si="52"/>
        <v>13.383638754603609</v>
      </c>
      <c r="C1693">
        <f t="shared" si="52"/>
        <v>15.004229611115584</v>
      </c>
      <c r="D1693">
        <f t="shared" si="52"/>
        <v>16.466087153067903</v>
      </c>
    </row>
    <row r="1694" spans="1:4" x14ac:dyDescent="0.2">
      <c r="A1694">
        <f t="shared" si="53"/>
        <v>1.7319999999998947</v>
      </c>
      <c r="B1694">
        <f t="shared" si="52"/>
        <v>13.480801586429054</v>
      </c>
      <c r="C1694">
        <f t="shared" si="52"/>
        <v>15.115812298103355</v>
      </c>
      <c r="D1694">
        <f t="shared" si="52"/>
        <v>16.590465679127792</v>
      </c>
    </row>
    <row r="1695" spans="1:4" x14ac:dyDescent="0.2">
      <c r="A1695">
        <f t="shared" si="53"/>
        <v>1.7359999999998947</v>
      </c>
      <c r="B1695">
        <f t="shared" si="52"/>
        <v>13.578450135878414</v>
      </c>
      <c r="C1695">
        <f t="shared" si="52"/>
        <v>15.227974330845713</v>
      </c>
      <c r="D1695">
        <f t="shared" si="52"/>
        <v>16.715504669295967</v>
      </c>
    </row>
    <row r="1696" spans="1:4" x14ac:dyDescent="0.2">
      <c r="A1696">
        <f t="shared" si="53"/>
        <v>1.7399999999998947</v>
      </c>
      <c r="B1696">
        <f t="shared" si="52"/>
        <v>13.67658576060456</v>
      </c>
      <c r="C1696">
        <f t="shared" si="52"/>
        <v>15.340717447743868</v>
      </c>
      <c r="D1696">
        <f t="shared" si="52"/>
        <v>16.84120617877042</v>
      </c>
    </row>
    <row r="1697" spans="1:4" x14ac:dyDescent="0.2">
      <c r="A1697">
        <f t="shared" si="53"/>
        <v>1.7439999999998947</v>
      </c>
      <c r="B1697">
        <f t="shared" si="52"/>
        <v>13.775209819243122</v>
      </c>
      <c r="C1697">
        <f t="shared" si="52"/>
        <v>15.454043388782695</v>
      </c>
      <c r="D1697">
        <f t="shared" si="52"/>
        <v>16.967572264781548</v>
      </c>
    </row>
    <row r="1698" spans="1:4" x14ac:dyDescent="0.2">
      <c r="A1698">
        <f t="shared" si="53"/>
        <v>1.7479999999998947</v>
      </c>
      <c r="B1698">
        <f t="shared" si="52"/>
        <v>13.874323671411879</v>
      </c>
      <c r="C1698">
        <f t="shared" si="52"/>
        <v>15.567953895529373</v>
      </c>
      <c r="D1698">
        <f t="shared" si="52"/>
        <v>17.094604986590252</v>
      </c>
    </row>
    <row r="1699" spans="1:4" x14ac:dyDescent="0.2">
      <c r="A1699">
        <f t="shared" si="53"/>
        <v>1.7519999999998948</v>
      </c>
      <c r="B1699">
        <f t="shared" si="52"/>
        <v>13.973928677710202</v>
      </c>
      <c r="C1699">
        <f t="shared" si="52"/>
        <v>15.682450711132129</v>
      </c>
      <c r="D1699">
        <f t="shared" si="52"/>
        <v>17.222306405486041</v>
      </c>
    </row>
    <row r="1700" spans="1:4" x14ac:dyDescent="0.2">
      <c r="A1700">
        <f t="shared" si="53"/>
        <v>1.7559999999998948</v>
      </c>
      <c r="B1700">
        <f t="shared" si="52"/>
        <v>14.074026199718441</v>
      </c>
      <c r="C1700">
        <f t="shared" si="52"/>
        <v>15.797535580318893</v>
      </c>
      <c r="D1700">
        <f t="shared" si="52"/>
        <v>17.350678584785143</v>
      </c>
    </row>
    <row r="1701" spans="1:4" x14ac:dyDescent="0.2">
      <c r="A1701">
        <f t="shared" si="53"/>
        <v>1.7599999999998948</v>
      </c>
      <c r="B1701">
        <f t="shared" si="52"/>
        <v>14.174617599997346</v>
      </c>
      <c r="C1701">
        <f t="shared" si="52"/>
        <v>15.913210249396014</v>
      </c>
      <c r="D1701">
        <f t="shared" si="52"/>
        <v>17.479723589828595</v>
      </c>
    </row>
    <row r="1702" spans="1:4" x14ac:dyDescent="0.2">
      <c r="A1702">
        <f t="shared" si="53"/>
        <v>1.7639999999998948</v>
      </c>
      <c r="B1702">
        <f t="shared" si="52"/>
        <v>14.275704242087484</v>
      </c>
      <c r="C1702">
        <f t="shared" si="52"/>
        <v>16.029476466246951</v>
      </c>
      <c r="D1702">
        <f t="shared" si="52"/>
        <v>17.609443487980393</v>
      </c>
    </row>
    <row r="1703" spans="1:4" x14ac:dyDescent="0.2">
      <c r="A1703">
        <f t="shared" si="53"/>
        <v>1.7679999999998948</v>
      </c>
      <c r="B1703">
        <f t="shared" si="52"/>
        <v>14.377287490508655</v>
      </c>
      <c r="C1703">
        <f t="shared" si="52"/>
        <v>16.146335980330974</v>
      </c>
      <c r="D1703">
        <f t="shared" si="52"/>
        <v>17.739840348625588</v>
      </c>
    </row>
    <row r="1704" spans="1:4" x14ac:dyDescent="0.2">
      <c r="A1704">
        <f t="shared" si="53"/>
        <v>1.7719999999998948</v>
      </c>
      <c r="B1704">
        <f t="shared" si="52"/>
        <v>14.479368710759292</v>
      </c>
      <c r="C1704">
        <f t="shared" si="52"/>
        <v>16.263790542681864</v>
      </c>
      <c r="D1704">
        <f t="shared" si="52"/>
        <v>17.87091624316842</v>
      </c>
    </row>
    <row r="1705" spans="1:4" x14ac:dyDescent="0.2">
      <c r="A1705">
        <f t="shared" si="53"/>
        <v>1.7759999999998948</v>
      </c>
      <c r="B1705">
        <f t="shared" si="52"/>
        <v>14.581949269315897</v>
      </c>
      <c r="C1705">
        <f t="shared" si="52"/>
        <v>16.38184190590664</v>
      </c>
      <c r="D1705">
        <f t="shared" si="52"/>
        <v>18.002673245030451</v>
      </c>
    </row>
    <row r="1706" spans="1:4" x14ac:dyDescent="0.2">
      <c r="A1706">
        <f t="shared" si="53"/>
        <v>1.7799999999998948</v>
      </c>
      <c r="B1706">
        <f t="shared" si="52"/>
        <v>14.685030533632446</v>
      </c>
      <c r="C1706">
        <f t="shared" si="52"/>
        <v>16.500491824184238</v>
      </c>
      <c r="D1706">
        <f t="shared" si="52"/>
        <v>18.135113429648701</v>
      </c>
    </row>
    <row r="1707" spans="1:4" x14ac:dyDescent="0.2">
      <c r="A1707">
        <f t="shared" si="53"/>
        <v>1.7839999999998948</v>
      </c>
      <c r="B1707">
        <f t="shared" si="52"/>
        <v>14.78861387213982</v>
      </c>
      <c r="C1707">
        <f t="shared" si="52"/>
        <v>16.619742053264272</v>
      </c>
      <c r="D1707">
        <f t="shared" si="52"/>
        <v>18.268238874473791</v>
      </c>
    </row>
    <row r="1708" spans="1:4" x14ac:dyDescent="0.2">
      <c r="A1708">
        <f t="shared" si="53"/>
        <v>1.7879999999998948</v>
      </c>
      <c r="B1708">
        <f t="shared" si="52"/>
        <v>14.892700654245205</v>
      </c>
      <c r="C1708">
        <f t="shared" si="52"/>
        <v>16.739594350465691</v>
      </c>
      <c r="D1708">
        <f t="shared" si="52"/>
        <v>18.402051658968091</v>
      </c>
    </row>
    <row r="1709" spans="1:4" x14ac:dyDescent="0.2">
      <c r="A1709">
        <f t="shared" si="53"/>
        <v>1.7919999999998948</v>
      </c>
      <c r="B1709">
        <f t="shared" si="52"/>
        <v>14.997292250331538</v>
      </c>
      <c r="C1709">
        <f t="shared" si="52"/>
        <v>16.860050474675553</v>
      </c>
      <c r="D1709">
        <f t="shared" si="52"/>
        <v>18.53655386460386</v>
      </c>
    </row>
    <row r="1710" spans="1:4" x14ac:dyDescent="0.2">
      <c r="A1710">
        <f t="shared" si="53"/>
        <v>1.7959999999998948</v>
      </c>
      <c r="B1710">
        <f t="shared" si="52"/>
        <v>15.102390031756899</v>
      </c>
      <c r="C1710">
        <f t="shared" si="52"/>
        <v>16.981112186347705</v>
      </c>
      <c r="D1710">
        <f t="shared" si="52"/>
        <v>18.67174757486141</v>
      </c>
    </row>
    <row r="1711" spans="1:4" x14ac:dyDescent="0.2">
      <c r="A1711">
        <f t="shared" si="53"/>
        <v>1.7999999999998948</v>
      </c>
      <c r="B1711">
        <f t="shared" si="52"/>
        <v>15.207995370853956</v>
      </c>
      <c r="C1711">
        <f t="shared" si="52"/>
        <v>17.102781247501539</v>
      </c>
      <c r="D1711">
        <f t="shared" si="52"/>
        <v>18.807634875227272</v>
      </c>
    </row>
    <row r="1712" spans="1:4" x14ac:dyDescent="0.2">
      <c r="A1712">
        <f t="shared" si="53"/>
        <v>1.8039999999998948</v>
      </c>
      <c r="B1712">
        <f t="shared" si="52"/>
        <v>15.314109640929376</v>
      </c>
      <c r="C1712">
        <f t="shared" si="52"/>
        <v>17.225059421720701</v>
      </c>
      <c r="D1712">
        <f t="shared" si="52"/>
        <v>18.94421785319236</v>
      </c>
    </row>
    <row r="1713" spans="1:4" x14ac:dyDescent="0.2">
      <c r="A1713">
        <f t="shared" si="53"/>
        <v>1.8079999999998948</v>
      </c>
      <c r="B1713">
        <f t="shared" si="52"/>
        <v>15.420734216263261</v>
      </c>
      <c r="C1713">
        <f t="shared" si="52"/>
        <v>17.347948474151838</v>
      </c>
      <c r="D1713">
        <f t="shared" si="52"/>
        <v>19.081498598250128</v>
      </c>
    </row>
    <row r="1714" spans="1:4" x14ac:dyDescent="0.2">
      <c r="A1714">
        <f t="shared" si="53"/>
        <v>1.8119999999998948</v>
      </c>
      <c r="B1714">
        <f t="shared" si="52"/>
        <v>15.527870472108551</v>
      </c>
      <c r="C1714">
        <f t="shared" si="52"/>
        <v>17.47145017150331</v>
      </c>
      <c r="D1714">
        <f t="shared" si="52"/>
        <v>19.219479201894767</v>
      </c>
    </row>
    <row r="1715" spans="1:4" x14ac:dyDescent="0.2">
      <c r="A1715">
        <f t="shared" si="53"/>
        <v>1.8159999999998948</v>
      </c>
      <c r="B1715">
        <f t="shared" si="52"/>
        <v>15.635519784690478</v>
      </c>
      <c r="C1715">
        <f t="shared" si="52"/>
        <v>17.595566282043954</v>
      </c>
      <c r="D1715">
        <f t="shared" si="52"/>
        <v>19.35816175761936</v>
      </c>
    </row>
    <row r="1716" spans="1:4" x14ac:dyDescent="0.2">
      <c r="A1716">
        <f t="shared" si="53"/>
        <v>1.8199999999998948</v>
      </c>
      <c r="B1716">
        <f t="shared" si="52"/>
        <v>15.743683531205964</v>
      </c>
      <c r="C1716">
        <f t="shared" si="52"/>
        <v>17.720298575601788</v>
      </c>
      <c r="D1716">
        <f t="shared" si="52"/>
        <v>19.497548360914092</v>
      </c>
    </row>
    <row r="1717" spans="1:4" x14ac:dyDescent="0.2">
      <c r="A1717">
        <f t="shared" si="53"/>
        <v>1.8239999999998948</v>
      </c>
      <c r="B1717">
        <f t="shared" si="52"/>
        <v>15.852363089823074</v>
      </c>
      <c r="C1717">
        <f t="shared" si="52"/>
        <v>17.845648823562801</v>
      </c>
      <c r="D1717">
        <f t="shared" si="52"/>
        <v>19.637641109264418</v>
      </c>
    </row>
    <row r="1718" spans="1:4" x14ac:dyDescent="0.2">
      <c r="A1718">
        <f t="shared" si="53"/>
        <v>1.8279999999998948</v>
      </c>
      <c r="B1718">
        <f t="shared" si="52"/>
        <v>15.961559839680422</v>
      </c>
      <c r="C1718">
        <f t="shared" si="52"/>
        <v>17.971618798869649</v>
      </c>
      <c r="D1718">
        <f t="shared" si="52"/>
        <v>19.778442102149274</v>
      </c>
    </row>
    <row r="1719" spans="1:4" x14ac:dyDescent="0.2">
      <c r="A1719">
        <f t="shared" si="53"/>
        <v>1.8319999999998948</v>
      </c>
      <c r="B1719">
        <f t="shared" si="52"/>
        <v>16.071275160886621</v>
      </c>
      <c r="C1719">
        <f t="shared" si="52"/>
        <v>18.098210276020435</v>
      </c>
      <c r="D1719">
        <f t="shared" si="52"/>
        <v>19.919953441039265</v>
      </c>
    </row>
    <row r="1720" spans="1:4" x14ac:dyDescent="0.2">
      <c r="A1720">
        <f t="shared" si="53"/>
        <v>1.8359999999998948</v>
      </c>
      <c r="B1720">
        <f t="shared" si="52"/>
        <v>16.181510434519694</v>
      </c>
      <c r="C1720">
        <f t="shared" si="52"/>
        <v>18.225425031067449</v>
      </c>
      <c r="D1720">
        <f t="shared" si="52"/>
        <v>20.062177229394873</v>
      </c>
    </row>
    <row r="1721" spans="1:4" x14ac:dyDescent="0.2">
      <c r="A1721">
        <f t="shared" si="53"/>
        <v>1.8399999999998948</v>
      </c>
      <c r="B1721">
        <f t="shared" si="52"/>
        <v>16.292267042626523</v>
      </c>
      <c r="C1721">
        <f t="shared" si="52"/>
        <v>18.353264841615925</v>
      </c>
      <c r="D1721">
        <f t="shared" si="52"/>
        <v>20.205115572664663</v>
      </c>
    </row>
    <row r="1722" spans="1:4" x14ac:dyDescent="0.2">
      <c r="A1722">
        <f t="shared" si="53"/>
        <v>1.8439999999998948</v>
      </c>
      <c r="B1722">
        <f t="shared" si="52"/>
        <v>16.403546368222262</v>
      </c>
      <c r="C1722">
        <f t="shared" si="52"/>
        <v>18.481731486822792</v>
      </c>
      <c r="D1722">
        <f t="shared" si="52"/>
        <v>20.348770578283503</v>
      </c>
    </row>
    <row r="1723" spans="1:4" x14ac:dyDescent="0.2">
      <c r="A1723">
        <f t="shared" si="53"/>
        <v>1.8479999999998948</v>
      </c>
      <c r="B1723">
        <f t="shared" si="52"/>
        <v>16.515349795289783</v>
      </c>
      <c r="C1723">
        <f t="shared" si="52"/>
        <v>18.610826747395439</v>
      </c>
      <c r="D1723">
        <f t="shared" si="52"/>
        <v>20.493144355670765</v>
      </c>
    </row>
    <row r="1724" spans="1:4" x14ac:dyDescent="0.2">
      <c r="A1724">
        <f t="shared" si="53"/>
        <v>1.8519999999998948</v>
      </c>
      <c r="B1724">
        <f t="shared" si="52"/>
        <v>16.627678708779118</v>
      </c>
      <c r="C1724">
        <f t="shared" si="52"/>
        <v>18.740552405590471</v>
      </c>
      <c r="D1724">
        <f t="shared" si="52"/>
        <v>20.638239016228567</v>
      </c>
    </row>
    <row r="1725" spans="1:4" x14ac:dyDescent="0.2">
      <c r="A1725">
        <f t="shared" si="53"/>
        <v>1.8559999999998948</v>
      </c>
      <c r="B1725">
        <f t="shared" si="52"/>
        <v>16.740534494606862</v>
      </c>
      <c r="C1725">
        <f t="shared" si="52"/>
        <v>18.870910245212475</v>
      </c>
      <c r="D1725">
        <f t="shared" si="52"/>
        <v>20.784056673339975</v>
      </c>
    </row>
    <row r="1726" spans="1:4" x14ac:dyDescent="0.2">
      <c r="A1726">
        <f t="shared" si="53"/>
        <v>1.8599999999998948</v>
      </c>
      <c r="B1726">
        <f t="shared" si="52"/>
        <v>16.853918539655645</v>
      </c>
      <c r="C1726">
        <f t="shared" si="52"/>
        <v>19.001902051612799</v>
      </c>
      <c r="D1726">
        <f t="shared" si="52"/>
        <v>20.930599442367274</v>
      </c>
    </row>
    <row r="1727" spans="1:4" x14ac:dyDescent="0.2">
      <c r="A1727">
        <f t="shared" si="53"/>
        <v>1.8639999999998949</v>
      </c>
      <c r="B1727">
        <f t="shared" si="52"/>
        <v>16.967832231773542</v>
      </c>
      <c r="C1727">
        <f t="shared" si="52"/>
        <v>19.133529611688306</v>
      </c>
      <c r="D1727">
        <f t="shared" si="52"/>
        <v>21.077869440650151</v>
      </c>
    </row>
    <row r="1728" spans="1:4" x14ac:dyDescent="0.2">
      <c r="A1728">
        <f t="shared" si="53"/>
        <v>1.8679999999998949</v>
      </c>
      <c r="B1728">
        <f t="shared" si="52"/>
        <v>17.082276959773523</v>
      </c>
      <c r="C1728">
        <f t="shared" si="52"/>
        <v>19.265794713880155</v>
      </c>
      <c r="D1728">
        <f t="shared" si="52"/>
        <v>21.225868787503977</v>
      </c>
    </row>
    <row r="1729" spans="1:4" x14ac:dyDescent="0.2">
      <c r="A1729">
        <f t="shared" si="53"/>
        <v>1.8719999999998949</v>
      </c>
      <c r="B1729">
        <f t="shared" si="52"/>
        <v>17.197254113432894</v>
      </c>
      <c r="C1729">
        <f t="shared" si="52"/>
        <v>19.398699148172572</v>
      </c>
      <c r="D1729">
        <f t="shared" si="52"/>
        <v>21.374599604218034</v>
      </c>
    </row>
    <row r="1730" spans="1:4" x14ac:dyDescent="0.2">
      <c r="A1730">
        <f t="shared" si="53"/>
        <v>1.8759999999998949</v>
      </c>
      <c r="B1730">
        <f t="shared" si="52"/>
        <v>17.312765083492717</v>
      </c>
      <c r="C1730">
        <f t="shared" si="52"/>
        <v>19.532244706091628</v>
      </c>
      <c r="D1730">
        <f t="shared" si="52"/>
        <v>21.524064014053767</v>
      </c>
    </row>
    <row r="1731" spans="1:4" x14ac:dyDescent="0.2">
      <c r="A1731">
        <f t="shared" si="53"/>
        <v>1.8799999999998949</v>
      </c>
      <c r="B1731">
        <f t="shared" si="52"/>
        <v>17.428811261657273</v>
      </c>
      <c r="C1731">
        <f t="shared" si="52"/>
        <v>19.66643318070404</v>
      </c>
      <c r="D1731">
        <f t="shared" si="52"/>
        <v>21.674264142243036</v>
      </c>
    </row>
    <row r="1732" spans="1:4" x14ac:dyDescent="0.2">
      <c r="A1732">
        <f t="shared" si="53"/>
        <v>1.8839999999998949</v>
      </c>
      <c r="B1732">
        <f t="shared" si="52"/>
        <v>17.545394040593486</v>
      </c>
      <c r="C1732">
        <f t="shared" si="52"/>
        <v>19.801266366615916</v>
      </c>
      <c r="D1732">
        <f t="shared" si="52"/>
        <v>21.825202115986372</v>
      </c>
    </row>
    <row r="1733" spans="1:4" x14ac:dyDescent="0.2">
      <c r="A1733">
        <f t="shared" si="53"/>
        <v>1.8879999999998949</v>
      </c>
      <c r="B1733">
        <f t="shared" si="52"/>
        <v>17.662514813930375</v>
      </c>
      <c r="C1733">
        <f t="shared" si="52"/>
        <v>19.936746059971579</v>
      </c>
      <c r="D1733">
        <f t="shared" si="52"/>
        <v>21.976880064451247</v>
      </c>
    </row>
    <row r="1734" spans="1:4" x14ac:dyDescent="0.2">
      <c r="A1734">
        <f t="shared" si="53"/>
        <v>1.8919999999998949</v>
      </c>
      <c r="B1734">
        <f t="shared" si="52"/>
        <v>17.780174976258497</v>
      </c>
      <c r="C1734">
        <f t="shared" si="52"/>
        <v>20.072874058452335</v>
      </c>
      <c r="D1734">
        <f t="shared" si="52"/>
        <v>22.129300118770331</v>
      </c>
    </row>
    <row r="1735" spans="1:4" x14ac:dyDescent="0.2">
      <c r="A1735">
        <f t="shared" si="53"/>
        <v>1.8959999999998949</v>
      </c>
      <c r="B1735">
        <f t="shared" si="52"/>
        <v>17.898375923129372</v>
      </c>
      <c r="C1735">
        <f t="shared" si="52"/>
        <v>20.209652161275269</v>
      </c>
      <c r="D1735">
        <f t="shared" si="52"/>
        <v>22.282464412039772</v>
      </c>
    </row>
    <row r="1736" spans="1:4" x14ac:dyDescent="0.2">
      <c r="A1736">
        <f t="shared" si="53"/>
        <v>1.8999999999998949</v>
      </c>
      <c r="B1736">
        <f t="shared" si="52"/>
        <v>18.017119051054951</v>
      </c>
      <c r="C1736">
        <f t="shared" si="52"/>
        <v>20.347082169192038</v>
      </c>
      <c r="D1736">
        <f t="shared" si="52"/>
        <v>22.436375079317472</v>
      </c>
    </row>
    <row r="1737" spans="1:4" x14ac:dyDescent="0.2">
      <c r="A1737">
        <f t="shared" si="53"/>
        <v>1.9039999999998949</v>
      </c>
      <c r="B1737">
        <f t="shared" si="52"/>
        <v>18.136405757507049</v>
      </c>
      <c r="C1737">
        <f t="shared" si="52"/>
        <v>20.485165884487685</v>
      </c>
      <c r="D1737">
        <f t="shared" si="52"/>
        <v>22.591034257621345</v>
      </c>
    </row>
    <row r="1738" spans="1:4" x14ac:dyDescent="0.2">
      <c r="A1738">
        <f t="shared" si="53"/>
        <v>1.9079999999998949</v>
      </c>
      <c r="B1738">
        <f t="shared" si="52"/>
        <v>18.256237440916784</v>
      </c>
      <c r="C1738">
        <f t="shared" si="52"/>
        <v>20.623905110979397</v>
      </c>
      <c r="D1738">
        <f t="shared" si="52"/>
        <v>22.746444085927639</v>
      </c>
    </row>
    <row r="1739" spans="1:4" x14ac:dyDescent="0.2">
      <c r="A1739">
        <f t="shared" si="53"/>
        <v>1.9119999999998949</v>
      </c>
      <c r="B1739">
        <f t="shared" si="52"/>
        <v>18.376615500674038</v>
      </c>
      <c r="C1739">
        <f t="shared" si="52"/>
        <v>20.763301654015358</v>
      </c>
      <c r="D1739">
        <f t="shared" si="52"/>
        <v>22.902606705169188</v>
      </c>
    </row>
    <row r="1740" spans="1:4" x14ac:dyDescent="0.2">
      <c r="A1740">
        <f t="shared" si="53"/>
        <v>1.9159999999998949</v>
      </c>
      <c r="B1740">
        <f t="shared" ref="B1740:D1803" si="54">POWER($A1740,$B$5)*POWER(B$8*$A1740+$B$6,$B$4)</f>
        <v>18.497541337126908</v>
      </c>
      <c r="C1740">
        <f t="shared" si="54"/>
        <v>20.903357320473525</v>
      </c>
      <c r="D1740">
        <f t="shared" si="54"/>
        <v>23.059524258233722</v>
      </c>
    </row>
    <row r="1741" spans="1:4" x14ac:dyDescent="0.2">
      <c r="A1741">
        <f t="shared" ref="A1741:A1804" si="55">A1740+B$3</f>
        <v>1.9199999999998949</v>
      </c>
      <c r="B1741">
        <f t="shared" si="54"/>
        <v>18.619016351581127</v>
      </c>
      <c r="C1741">
        <f t="shared" si="54"/>
        <v>21.044073918760429</v>
      </c>
      <c r="D1741">
        <f t="shared" si="54"/>
        <v>23.217198889962166</v>
      </c>
    </row>
    <row r="1742" spans="1:4" x14ac:dyDescent="0.2">
      <c r="A1742">
        <f t="shared" si="55"/>
        <v>1.9239999999998949</v>
      </c>
      <c r="B1742">
        <f t="shared" si="54"/>
        <v>18.741041946299539</v>
      </c>
      <c r="C1742">
        <f t="shared" si="54"/>
        <v>21.185453258810014</v>
      </c>
      <c r="D1742">
        <f t="shared" si="54"/>
        <v>23.375632747146948</v>
      </c>
    </row>
    <row r="1743" spans="1:4" x14ac:dyDescent="0.2">
      <c r="A1743">
        <f t="shared" si="55"/>
        <v>1.9279999999998949</v>
      </c>
      <c r="B1743">
        <f t="shared" si="54"/>
        <v>18.863619524501544</v>
      </c>
      <c r="C1743">
        <f t="shared" si="54"/>
        <v>21.327497152082412</v>
      </c>
      <c r="D1743">
        <f t="shared" si="54"/>
        <v>23.534827978530263</v>
      </c>
    </row>
    <row r="1744" spans="1:4" x14ac:dyDescent="0.2">
      <c r="A1744">
        <f t="shared" si="55"/>
        <v>1.9319999999998949</v>
      </c>
      <c r="B1744">
        <f t="shared" si="54"/>
        <v>18.986750490362546</v>
      </c>
      <c r="C1744">
        <f t="shared" si="54"/>
        <v>21.470207411562797</v>
      </c>
      <c r="D1744">
        <f t="shared" si="54"/>
        <v>23.694786734802445</v>
      </c>
    </row>
    <row r="1745" spans="1:4" x14ac:dyDescent="0.2">
      <c r="A1745">
        <f t="shared" si="55"/>
        <v>1.9359999999998949</v>
      </c>
      <c r="B1745">
        <f t="shared" si="54"/>
        <v>19.110436249013386</v>
      </c>
      <c r="C1745">
        <f t="shared" si="54"/>
        <v>21.613585851760174</v>
      </c>
      <c r="D1745">
        <f t="shared" si="54"/>
        <v>23.855511168600227</v>
      </c>
    </row>
    <row r="1746" spans="1:4" x14ac:dyDescent="0.2">
      <c r="A1746">
        <f t="shared" si="55"/>
        <v>1.9399999999998949</v>
      </c>
      <c r="B1746">
        <f t="shared" si="54"/>
        <v>19.234678206539844</v>
      </c>
      <c r="C1746">
        <f t="shared" si="54"/>
        <v>21.757634288706207</v>
      </c>
      <c r="D1746">
        <f t="shared" si="54"/>
        <v>24.017003434505096</v>
      </c>
    </row>
    <row r="1747" spans="1:4" x14ac:dyDescent="0.2">
      <c r="A1747">
        <f t="shared" si="55"/>
        <v>1.9439999999998949</v>
      </c>
      <c r="B1747">
        <f t="shared" si="54"/>
        <v>19.359477769982036</v>
      </c>
      <c r="C1747">
        <f t="shared" si="54"/>
        <v>21.902354539954064</v>
      </c>
      <c r="D1747">
        <f t="shared" si="54"/>
        <v>24.179265689041593</v>
      </c>
    </row>
    <row r="1748" spans="1:4" x14ac:dyDescent="0.2">
      <c r="A1748">
        <f t="shared" si="55"/>
        <v>1.9479999999998949</v>
      </c>
      <c r="B1748">
        <f t="shared" si="54"/>
        <v>19.484836347333903</v>
      </c>
      <c r="C1748">
        <f t="shared" si="54"/>
        <v>22.04774842457719</v>
      </c>
      <c r="D1748">
        <f t="shared" si="54"/>
        <v>24.342300090675646</v>
      </c>
    </row>
    <row r="1749" spans="1:4" x14ac:dyDescent="0.2">
      <c r="A1749">
        <f t="shared" si="55"/>
        <v>1.9519999999998949</v>
      </c>
      <c r="B1749">
        <f t="shared" si="54"/>
        <v>19.610755347542657</v>
      </c>
      <c r="C1749">
        <f t="shared" si="54"/>
        <v>22.193817763168195</v>
      </c>
      <c r="D1749">
        <f t="shared" si="54"/>
        <v>24.5061087998129</v>
      </c>
    </row>
    <row r="1750" spans="1:4" x14ac:dyDescent="0.2">
      <c r="A1750">
        <f t="shared" si="55"/>
        <v>1.9559999999998949</v>
      </c>
      <c r="B1750">
        <f t="shared" si="54"/>
        <v>19.737236180508226</v>
      </c>
      <c r="C1750">
        <f t="shared" si="54"/>
        <v>22.340564377837637</v>
      </c>
      <c r="D1750">
        <f t="shared" si="54"/>
        <v>24.670693978797058</v>
      </c>
    </row>
    <row r="1751" spans="1:4" x14ac:dyDescent="0.2">
      <c r="A1751">
        <f t="shared" si="55"/>
        <v>1.9599999999998949</v>
      </c>
      <c r="B1751">
        <f t="shared" si="54"/>
        <v>19.864280257082743</v>
      </c>
      <c r="C1751">
        <f t="shared" si="54"/>
        <v>22.487990092212904</v>
      </c>
      <c r="D1751">
        <f t="shared" si="54"/>
        <v>24.836057791908203</v>
      </c>
    </row>
    <row r="1752" spans="1:4" x14ac:dyDescent="0.2">
      <c r="A1752">
        <f t="shared" si="55"/>
        <v>1.9639999999998949</v>
      </c>
      <c r="B1752">
        <f t="shared" si="54"/>
        <v>19.991888989069963</v>
      </c>
      <c r="C1752">
        <f t="shared" si="54"/>
        <v>22.636096731436989</v>
      </c>
      <c r="D1752">
        <f t="shared" si="54"/>
        <v>25.002202405361174</v>
      </c>
    </row>
    <row r="1753" spans="1:4" x14ac:dyDescent="0.2">
      <c r="A1753">
        <f t="shared" si="55"/>
        <v>1.9679999999998949</v>
      </c>
      <c r="B1753">
        <f t="shared" si="54"/>
        <v>20.120063789224744</v>
      </c>
      <c r="C1753">
        <f t="shared" si="54"/>
        <v>22.784886122167382</v>
      </c>
      <c r="D1753">
        <f t="shared" si="54"/>
        <v>25.169129987303869</v>
      </c>
    </row>
    <row r="1754" spans="1:4" x14ac:dyDescent="0.2">
      <c r="A1754">
        <f t="shared" si="55"/>
        <v>1.9719999999998949</v>
      </c>
      <c r="B1754">
        <f t="shared" si="54"/>
        <v>20.248806071252503</v>
      </c>
      <c r="C1754">
        <f t="shared" si="54"/>
        <v>22.934360092574874</v>
      </c>
      <c r="D1754">
        <f t="shared" si="54"/>
        <v>25.336842707815624</v>
      </c>
    </row>
    <row r="1755" spans="1:4" x14ac:dyDescent="0.2">
      <c r="A1755">
        <f t="shared" si="55"/>
        <v>1.975999999999895</v>
      </c>
      <c r="B1755">
        <f t="shared" si="54"/>
        <v>20.378117249808675</v>
      </c>
      <c r="C1755">
        <f t="shared" si="54"/>
        <v>23.084520472342426</v>
      </c>
      <c r="D1755">
        <f t="shared" si="54"/>
        <v>25.505342738905572</v>
      </c>
    </row>
    <row r="1756" spans="1:4" x14ac:dyDescent="0.2">
      <c r="A1756">
        <f t="shared" si="55"/>
        <v>1.979999999999895</v>
      </c>
      <c r="B1756">
        <f t="shared" si="54"/>
        <v>20.50799874049817</v>
      </c>
      <c r="C1756">
        <f t="shared" si="54"/>
        <v>23.235369092663987</v>
      </c>
      <c r="D1756">
        <f t="shared" si="54"/>
        <v>25.674632254510978</v>
      </c>
    </row>
    <row r="1757" spans="1:4" x14ac:dyDescent="0.2">
      <c r="A1757">
        <f t="shared" si="55"/>
        <v>1.983999999999895</v>
      </c>
      <c r="B1757">
        <f t="shared" si="54"/>
        <v>20.638451959874846</v>
      </c>
      <c r="C1757">
        <f t="shared" si="54"/>
        <v>23.386907786243377</v>
      </c>
      <c r="D1757">
        <f t="shared" si="54"/>
        <v>25.844713430495617</v>
      </c>
    </row>
    <row r="1758" spans="1:4" x14ac:dyDescent="0.2">
      <c r="A1758">
        <f t="shared" si="55"/>
        <v>1.987999999999895</v>
      </c>
      <c r="B1758">
        <f t="shared" si="54"/>
        <v>20.769478325440957</v>
      </c>
      <c r="C1758">
        <f t="shared" si="54"/>
        <v>23.539138387293111</v>
      </c>
      <c r="D1758">
        <f t="shared" si="54"/>
        <v>26.015588444648159</v>
      </c>
    </row>
    <row r="1759" spans="1:4" x14ac:dyDescent="0.2">
      <c r="A1759">
        <f t="shared" si="55"/>
        <v>1.991999999999895</v>
      </c>
      <c r="B1759">
        <f t="shared" si="54"/>
        <v>20.901079255646625</v>
      </c>
      <c r="C1759">
        <f t="shared" si="54"/>
        <v>23.692062731533255</v>
      </c>
      <c r="D1759">
        <f t="shared" si="54"/>
        <v>26.187259476680488</v>
      </c>
    </row>
    <row r="1760" spans="1:4" x14ac:dyDescent="0.2">
      <c r="A1760">
        <f t="shared" si="55"/>
        <v>1.995999999999895</v>
      </c>
      <c r="B1760">
        <f t="shared" si="54"/>
        <v>21.033256169889302</v>
      </c>
      <c r="C1760">
        <f t="shared" si="54"/>
        <v>23.845682656190281</v>
      </c>
      <c r="D1760">
        <f t="shared" si="54"/>
        <v>26.359728708226143</v>
      </c>
    </row>
    <row r="1761" spans="1:4" x14ac:dyDescent="0.2">
      <c r="A1761">
        <f t="shared" si="55"/>
        <v>1.999999999999895</v>
      </c>
      <c r="B1761">
        <f t="shared" si="54"/>
        <v>21.16601048851323</v>
      </c>
      <c r="C1761">
        <f t="shared" si="54"/>
        <v>23.999999999995939</v>
      </c>
      <c r="D1761">
        <f t="shared" si="54"/>
        <v>26.532998322838637</v>
      </c>
    </row>
    <row r="1762" spans="1:4" x14ac:dyDescent="0.2">
      <c r="A1762">
        <f t="shared" si="55"/>
        <v>2.0039999999998948</v>
      </c>
      <c r="B1762">
        <f t="shared" si="54"/>
        <v>21.29934363280892</v>
      </c>
      <c r="C1762">
        <f t="shared" si="54"/>
        <v>24.155016603186102</v>
      </c>
      <c r="D1762">
        <f t="shared" si="54"/>
        <v>26.707070505989883</v>
      </c>
    </row>
    <row r="1763" spans="1:4" x14ac:dyDescent="0.2">
      <c r="A1763">
        <f t="shared" si="55"/>
        <v>2.0079999999998948</v>
      </c>
      <c r="B1763">
        <f t="shared" si="54"/>
        <v>21.433257025012605</v>
      </c>
      <c r="C1763">
        <f t="shared" si="54"/>
        <v>24.31073430749964</v>
      </c>
      <c r="D1763">
        <f t="shared" si="54"/>
        <v>26.881947445068558</v>
      </c>
    </row>
    <row r="1764" spans="1:4" x14ac:dyDescent="0.2">
      <c r="A1764">
        <f t="shared" si="55"/>
        <v>2.0119999999998948</v>
      </c>
      <c r="B1764">
        <f t="shared" si="54"/>
        <v>21.567752088305713</v>
      </c>
      <c r="C1764">
        <f t="shared" si="54"/>
        <v>24.467154956177275</v>
      </c>
      <c r="D1764">
        <f t="shared" si="54"/>
        <v>27.057631329378502</v>
      </c>
    </row>
    <row r="1765" spans="1:4" x14ac:dyDescent="0.2">
      <c r="A1765">
        <f t="shared" si="55"/>
        <v>2.0159999999998948</v>
      </c>
      <c r="B1765">
        <f t="shared" si="54"/>
        <v>21.70283024681434</v>
      </c>
      <c r="C1765">
        <f t="shared" si="54"/>
        <v>24.624280393960461</v>
      </c>
      <c r="D1765">
        <f t="shared" si="54"/>
        <v>27.234124350137119</v>
      </c>
    </row>
    <row r="1766" spans="1:4" x14ac:dyDescent="0.2">
      <c r="A1766">
        <f t="shared" si="55"/>
        <v>2.0199999999998948</v>
      </c>
      <c r="B1766">
        <f t="shared" si="54"/>
        <v>21.838492925608694</v>
      </c>
      <c r="C1766">
        <f t="shared" si="54"/>
        <v>24.782112467090215</v>
      </c>
      <c r="D1766">
        <f t="shared" si="54"/>
        <v>27.411428700473742</v>
      </c>
    </row>
    <row r="1767" spans="1:4" x14ac:dyDescent="0.2">
      <c r="A1767">
        <f t="shared" si="55"/>
        <v>2.0239999999998948</v>
      </c>
      <c r="B1767">
        <f t="shared" si="54"/>
        <v>21.974741550702603</v>
      </c>
      <c r="C1767">
        <f t="shared" si="54"/>
        <v>24.940653023306051</v>
      </c>
      <c r="D1767">
        <f t="shared" si="54"/>
        <v>27.589546575428077</v>
      </c>
    </row>
    <row r="1768" spans="1:4" x14ac:dyDescent="0.2">
      <c r="A1768">
        <f t="shared" si="55"/>
        <v>2.0279999999998948</v>
      </c>
      <c r="B1768">
        <f t="shared" si="54"/>
        <v>22.111577549052956</v>
      </c>
      <c r="C1768">
        <f t="shared" si="54"/>
        <v>25.099903911844812</v>
      </c>
      <c r="D1768">
        <f t="shared" si="54"/>
        <v>27.768480171948589</v>
      </c>
    </row>
    <row r="1769" spans="1:4" x14ac:dyDescent="0.2">
      <c r="A1769">
        <f t="shared" si="55"/>
        <v>2.0319999999998948</v>
      </c>
      <c r="B1769">
        <f t="shared" si="54"/>
        <v>22.249002348559195</v>
      </c>
      <c r="C1769">
        <f t="shared" si="54"/>
        <v>25.259866983439554</v>
      </c>
      <c r="D1769">
        <f t="shared" si="54"/>
        <v>27.948231688890925</v>
      </c>
    </row>
    <row r="1770" spans="1:4" x14ac:dyDescent="0.2">
      <c r="A1770">
        <f t="shared" si="55"/>
        <v>2.0359999999998948</v>
      </c>
      <c r="B1770">
        <f t="shared" si="54"/>
        <v>22.387017378062758</v>
      </c>
      <c r="C1770">
        <f t="shared" si="54"/>
        <v>25.420544090318437</v>
      </c>
      <c r="D1770">
        <f t="shared" si="54"/>
        <v>28.1288033270163</v>
      </c>
    </row>
    <row r="1771" spans="1:4" x14ac:dyDescent="0.2">
      <c r="A1771">
        <f t="shared" si="55"/>
        <v>2.0399999999998948</v>
      </c>
      <c r="B1771">
        <f t="shared" si="54"/>
        <v>22.525624067346573</v>
      </c>
      <c r="C1771">
        <f t="shared" si="54"/>
        <v>25.581937086203578</v>
      </c>
      <c r="D1771">
        <f t="shared" si="54"/>
        <v>28.310197288989929</v>
      </c>
    </row>
    <row r="1772" spans="1:4" x14ac:dyDescent="0.2">
      <c r="A1772">
        <f t="shared" si="55"/>
        <v>2.0439999999998948</v>
      </c>
      <c r="B1772">
        <f t="shared" si="54"/>
        <v>22.664823847134556</v>
      </c>
      <c r="C1772">
        <f t="shared" si="54"/>
        <v>25.744047826309988</v>
      </c>
      <c r="D1772">
        <f t="shared" si="54"/>
        <v>28.492415779379481</v>
      </c>
    </row>
    <row r="1773" spans="1:4" x14ac:dyDescent="0.2">
      <c r="A1773">
        <f t="shared" si="55"/>
        <v>2.0479999999998948</v>
      </c>
      <c r="B1773">
        <f t="shared" si="54"/>
        <v>22.80461814909102</v>
      </c>
      <c r="C1773">
        <f t="shared" si="54"/>
        <v>25.906878167344399</v>
      </c>
      <c r="D1773">
        <f t="shared" si="54"/>
        <v>28.675461004653439</v>
      </c>
    </row>
    <row r="1774" spans="1:4" x14ac:dyDescent="0.2">
      <c r="A1774">
        <f t="shared" si="55"/>
        <v>2.0519999999998948</v>
      </c>
      <c r="B1774">
        <f t="shared" si="54"/>
        <v>22.945008405820214</v>
      </c>
      <c r="C1774">
        <f t="shared" si="54"/>
        <v>26.07042996750419</v>
      </c>
      <c r="D1774">
        <f t="shared" si="54"/>
        <v>28.859335173179595</v>
      </c>
    </row>
    <row r="1775" spans="1:4" x14ac:dyDescent="0.2">
      <c r="A1775">
        <f t="shared" si="55"/>
        <v>2.0559999999998948</v>
      </c>
      <c r="B1775">
        <f t="shared" si="54"/>
        <v>23.085996050865766</v>
      </c>
      <c r="C1775">
        <f t="shared" si="54"/>
        <v>26.234705086476275</v>
      </c>
      <c r="D1775">
        <f t="shared" si="54"/>
        <v>29.044040495223435</v>
      </c>
    </row>
    <row r="1776" spans="1:4" x14ac:dyDescent="0.2">
      <c r="A1776">
        <f t="shared" si="55"/>
        <v>2.0599999999998948</v>
      </c>
      <c r="B1776">
        <f t="shared" si="54"/>
        <v>23.227582518710161</v>
      </c>
      <c r="C1776">
        <f t="shared" si="54"/>
        <v>26.399705385435972</v>
      </c>
      <c r="D1776">
        <f t="shared" si="54"/>
        <v>29.22957918294658</v>
      </c>
    </row>
    <row r="1777" spans="1:4" x14ac:dyDescent="0.2">
      <c r="A1777">
        <f t="shared" si="55"/>
        <v>2.0639999999998948</v>
      </c>
      <c r="B1777">
        <f t="shared" si="54"/>
        <v>23.369769244774229</v>
      </c>
      <c r="C1777">
        <f t="shared" si="54"/>
        <v>26.565432727045923</v>
      </c>
      <c r="D1777">
        <f t="shared" si="54"/>
        <v>29.415953450405265</v>
      </c>
    </row>
    <row r="1778" spans="1:4" x14ac:dyDescent="0.2">
      <c r="A1778">
        <f t="shared" si="55"/>
        <v>2.0679999999998948</v>
      </c>
      <c r="B1778">
        <f t="shared" si="54"/>
        <v>23.512557665416622</v>
      </c>
      <c r="C1778">
        <f t="shared" si="54"/>
        <v>26.731888975454986</v>
      </c>
      <c r="D1778">
        <f t="shared" si="54"/>
        <v>29.603165513548745</v>
      </c>
    </row>
    <row r="1779" spans="1:4" x14ac:dyDescent="0.2">
      <c r="A1779">
        <f t="shared" si="55"/>
        <v>2.0719999999998948</v>
      </c>
      <c r="B1779">
        <f t="shared" si="54"/>
        <v>23.65594921793328</v>
      </c>
      <c r="C1779">
        <f t="shared" si="54"/>
        <v>26.899075996297132</v>
      </c>
      <c r="D1779">
        <f t="shared" si="54"/>
        <v>29.791217590217745</v>
      </c>
    </row>
    <row r="1780" spans="1:4" x14ac:dyDescent="0.2">
      <c r="A1780">
        <f t="shared" si="55"/>
        <v>2.0759999999998948</v>
      </c>
      <c r="B1780">
        <f t="shared" si="54"/>
        <v>23.799945340556924</v>
      </c>
      <c r="C1780">
        <f t="shared" si="54"/>
        <v>27.066995656690349</v>
      </c>
      <c r="D1780">
        <f t="shared" si="54"/>
        <v>29.980111900142919</v>
      </c>
    </row>
    <row r="1781" spans="1:4" x14ac:dyDescent="0.2">
      <c r="A1781">
        <f t="shared" si="55"/>
        <v>2.0799999999998948</v>
      </c>
      <c r="B1781">
        <f t="shared" si="54"/>
        <v>23.944547472456541</v>
      </c>
      <c r="C1781">
        <f t="shared" si="54"/>
        <v>27.235649825235544</v>
      </c>
      <c r="D1781">
        <f t="shared" si="54"/>
        <v>30.169850664943318</v>
      </c>
    </row>
    <row r="1782" spans="1:4" x14ac:dyDescent="0.2">
      <c r="A1782">
        <f t="shared" si="55"/>
        <v>2.0839999999998948</v>
      </c>
      <c r="B1782">
        <f t="shared" si="54"/>
        <v>24.089757053736854</v>
      </c>
      <c r="C1782">
        <f t="shared" si="54"/>
        <v>27.40504037201546</v>
      </c>
      <c r="D1782">
        <f t="shared" si="54"/>
        <v>30.36043610812483</v>
      </c>
    </row>
    <row r="1783" spans="1:4" x14ac:dyDescent="0.2">
      <c r="A1783">
        <f t="shared" si="55"/>
        <v>2.0879999999998948</v>
      </c>
      <c r="B1783">
        <f t="shared" si="54"/>
        <v>24.235575525437785</v>
      </c>
      <c r="C1783">
        <f t="shared" si="54"/>
        <v>27.575169168593558</v>
      </c>
      <c r="D1783">
        <f t="shared" si="54"/>
        <v>30.551870455078632</v>
      </c>
    </row>
    <row r="1784" spans="1:4" x14ac:dyDescent="0.2">
      <c r="A1784">
        <f t="shared" si="55"/>
        <v>2.0919999999998948</v>
      </c>
      <c r="B1784">
        <f t="shared" si="54"/>
        <v>24.382004329534006</v>
      </c>
      <c r="C1784">
        <f t="shared" si="54"/>
        <v>27.746038088012988</v>
      </c>
      <c r="D1784">
        <f t="shared" si="54"/>
        <v>30.744155933079703</v>
      </c>
    </row>
    <row r="1785" spans="1:4" x14ac:dyDescent="0.2">
      <c r="A1785">
        <f t="shared" si="55"/>
        <v>2.0959999999998948</v>
      </c>
      <c r="B1785">
        <f t="shared" si="54"/>
        <v>24.529044908934331</v>
      </c>
      <c r="C1785">
        <f t="shared" si="54"/>
        <v>27.917649004795422</v>
      </c>
      <c r="D1785">
        <f t="shared" si="54"/>
        <v>30.93729477128522</v>
      </c>
    </row>
    <row r="1786" spans="1:4" x14ac:dyDescent="0.2">
      <c r="A1786">
        <f t="shared" si="55"/>
        <v>2.0999999999998948</v>
      </c>
      <c r="B1786">
        <f t="shared" si="54"/>
        <v>24.676698707481279</v>
      </c>
      <c r="C1786">
        <f t="shared" si="54"/>
        <v>28.090003794940024</v>
      </c>
      <c r="D1786">
        <f t="shared" si="54"/>
        <v>31.131289200733114</v>
      </c>
    </row>
    <row r="1787" spans="1:4" x14ac:dyDescent="0.2">
      <c r="A1787">
        <f t="shared" si="55"/>
        <v>2.1039999999998948</v>
      </c>
      <c r="B1787">
        <f t="shared" si="54"/>
        <v>24.824967169950497</v>
      </c>
      <c r="C1787">
        <f t="shared" si="54"/>
        <v>28.263104335922367</v>
      </c>
      <c r="D1787">
        <f t="shared" si="54"/>
        <v>31.326141454340455</v>
      </c>
    </row>
    <row r="1788" spans="1:4" x14ac:dyDescent="0.2">
      <c r="A1788">
        <f t="shared" si="55"/>
        <v>2.1079999999998948</v>
      </c>
      <c r="B1788">
        <f t="shared" si="54"/>
        <v>24.973851742050311</v>
      </c>
      <c r="C1788">
        <f t="shared" si="54"/>
        <v>28.436952506693331</v>
      </c>
      <c r="D1788">
        <f t="shared" si="54"/>
        <v>31.521853766902019</v>
      </c>
    </row>
    <row r="1789" spans="1:4" x14ac:dyDescent="0.2">
      <c r="A1789">
        <f t="shared" si="55"/>
        <v>2.1119999999998949</v>
      </c>
      <c r="B1789">
        <f t="shared" si="54"/>
        <v>25.123353870421145</v>
      </c>
      <c r="C1789">
        <f t="shared" si="54"/>
        <v>28.611550187678041</v>
      </c>
      <c r="D1789">
        <f t="shared" si="54"/>
        <v>31.718428375088724</v>
      </c>
    </row>
    <row r="1790" spans="1:4" x14ac:dyDescent="0.2">
      <c r="A1790">
        <f t="shared" si="55"/>
        <v>2.1159999999998949</v>
      </c>
      <c r="B1790">
        <f t="shared" si="54"/>
        <v>25.27347500263506</v>
      </c>
      <c r="C1790">
        <f t="shared" si="54"/>
        <v>28.786899260774788</v>
      </c>
      <c r="D1790">
        <f t="shared" si="54"/>
        <v>31.915867517446127</v>
      </c>
    </row>
    <row r="1791" spans="1:4" x14ac:dyDescent="0.2">
      <c r="A1791">
        <f t="shared" si="55"/>
        <v>2.1199999999998949</v>
      </c>
      <c r="B1791">
        <f t="shared" si="54"/>
        <v>25.424216587195211</v>
      </c>
      <c r="C1791">
        <f t="shared" si="54"/>
        <v>28.963001609353945</v>
      </c>
      <c r="D1791">
        <f t="shared" si="54"/>
        <v>32.114173434392896</v>
      </c>
    </row>
    <row r="1792" spans="1:4" x14ac:dyDescent="0.2">
      <c r="A1792">
        <f t="shared" si="55"/>
        <v>2.1239999999998949</v>
      </c>
      <c r="B1792">
        <f t="shared" si="54"/>
        <v>25.575580073535367</v>
      </c>
      <c r="C1792">
        <f t="shared" si="54"/>
        <v>29.139859118256933</v>
      </c>
      <c r="D1792">
        <f t="shared" si="54"/>
        <v>32.313348368219351</v>
      </c>
    </row>
    <row r="1793" spans="1:4" x14ac:dyDescent="0.2">
      <c r="A1793">
        <f t="shared" si="55"/>
        <v>2.1279999999998949</v>
      </c>
      <c r="B1793">
        <f t="shared" si="54"/>
        <v>25.727566912019345</v>
      </c>
      <c r="C1793">
        <f t="shared" si="54"/>
        <v>29.317473673795096</v>
      </c>
      <c r="D1793">
        <f t="shared" si="54"/>
        <v>32.513394563085903</v>
      </c>
    </row>
    <row r="1794" spans="1:4" x14ac:dyDescent="0.2">
      <c r="A1794">
        <f t="shared" si="55"/>
        <v>2.1319999999998949</v>
      </c>
      <c r="B1794">
        <f t="shared" si="54"/>
        <v>25.880178553940585</v>
      </c>
      <c r="C1794">
        <f t="shared" si="54"/>
        <v>29.495847163748682</v>
      </c>
      <c r="D1794">
        <f t="shared" si="54"/>
        <v>32.714314265021606</v>
      </c>
    </row>
    <row r="1795" spans="1:4" x14ac:dyDescent="0.2">
      <c r="A1795">
        <f t="shared" si="55"/>
        <v>2.1359999999998949</v>
      </c>
      <c r="B1795">
        <f t="shared" si="54"/>
        <v>26.033416451521546</v>
      </c>
      <c r="C1795">
        <f t="shared" si="54"/>
        <v>29.674981477365751</v>
      </c>
      <c r="D1795">
        <f t="shared" si="54"/>
        <v>32.916109721922616</v>
      </c>
    </row>
    <row r="1796" spans="1:4" x14ac:dyDescent="0.2">
      <c r="A1796">
        <f t="shared" si="55"/>
        <v>2.1399999999998949</v>
      </c>
      <c r="B1796">
        <f t="shared" si="54"/>
        <v>26.187282057913279</v>
      </c>
      <c r="C1796">
        <f t="shared" si="54"/>
        <v>29.85487850536115</v>
      </c>
      <c r="D1796">
        <f t="shared" si="54"/>
        <v>33.11878318355074</v>
      </c>
    </row>
    <row r="1797" spans="1:4" x14ac:dyDescent="0.2">
      <c r="A1797">
        <f t="shared" si="55"/>
        <v>2.1439999999998949</v>
      </c>
      <c r="B1797">
        <f t="shared" si="54"/>
        <v>26.341776827194877</v>
      </c>
      <c r="C1797">
        <f t="shared" si="54"/>
        <v>30.035540139915398</v>
      </c>
      <c r="D1797">
        <f t="shared" si="54"/>
        <v>33.322336901531941</v>
      </c>
    </row>
    <row r="1798" spans="1:4" x14ac:dyDescent="0.2">
      <c r="A1798">
        <f t="shared" si="55"/>
        <v>2.1479999999998949</v>
      </c>
      <c r="B1798">
        <f t="shared" si="54"/>
        <v>26.496902214372962</v>
      </c>
      <c r="C1798">
        <f t="shared" si="54"/>
        <v>30.216968274673665</v>
      </c>
      <c r="D1798">
        <f t="shared" si="54"/>
        <v>33.526773129354801</v>
      </c>
    </row>
    <row r="1799" spans="1:4" x14ac:dyDescent="0.2">
      <c r="A1799">
        <f t="shared" si="55"/>
        <v>2.1519999999998949</v>
      </c>
      <c r="B1799">
        <f t="shared" si="54"/>
        <v>26.652659675381219</v>
      </c>
      <c r="C1799">
        <f t="shared" si="54"/>
        <v>30.399164804744728</v>
      </c>
      <c r="D1799">
        <f t="shared" si="54"/>
        <v>33.732094122369119</v>
      </c>
    </row>
    <row r="1800" spans="1:4" x14ac:dyDescent="0.2">
      <c r="A1800">
        <f t="shared" si="55"/>
        <v>2.1559999999998949</v>
      </c>
      <c r="B1800">
        <f t="shared" si="54"/>
        <v>26.809050667079841</v>
      </c>
      <c r="C1800">
        <f t="shared" si="54"/>
        <v>30.582131626699873</v>
      </c>
      <c r="D1800">
        <f t="shared" si="54"/>
        <v>33.938302137784369</v>
      </c>
    </row>
    <row r="1801" spans="1:4" x14ac:dyDescent="0.2">
      <c r="A1801">
        <f t="shared" si="55"/>
        <v>2.1599999999998949</v>
      </c>
      <c r="B1801">
        <f t="shared" si="54"/>
        <v>26.966076647255075</v>
      </c>
      <c r="C1801">
        <f t="shared" si="54"/>
        <v>30.765870638571883</v>
      </c>
      <c r="D1801">
        <f t="shared" si="54"/>
        <v>34.145399434668256</v>
      </c>
    </row>
    <row r="1802" spans="1:4" x14ac:dyDescent="0.2">
      <c r="A1802">
        <f t="shared" si="55"/>
        <v>2.1639999999998949</v>
      </c>
      <c r="B1802">
        <f t="shared" si="54"/>
        <v>27.123739074618673</v>
      </c>
      <c r="C1802">
        <f t="shared" si="54"/>
        <v>30.950383739853972</v>
      </c>
      <c r="D1802">
        <f t="shared" si="54"/>
        <v>34.353388273945242</v>
      </c>
    </row>
    <row r="1803" spans="1:4" x14ac:dyDescent="0.2">
      <c r="A1803">
        <f t="shared" si="55"/>
        <v>2.1679999999998949</v>
      </c>
      <c r="B1803">
        <f t="shared" si="54"/>
        <v>27.282039408807421</v>
      </c>
      <c r="C1803">
        <f t="shared" si="54"/>
        <v>31.135672831498749</v>
      </c>
      <c r="D1803">
        <f t="shared" si="54"/>
        <v>34.562270918395065</v>
      </c>
    </row>
    <row r="1804" spans="1:4" x14ac:dyDescent="0.2">
      <c r="A1804">
        <f t="shared" si="55"/>
        <v>2.1719999999998949</v>
      </c>
      <c r="B1804">
        <f t="shared" ref="B1804:D1867" si="56">POWER($A1804,$B$5)*POWER(B$8*$A1804+$B$6,$B$4)</f>
        <v>27.440979110382614</v>
      </c>
      <c r="C1804">
        <f t="shared" si="56"/>
        <v>31.321739815917152</v>
      </c>
      <c r="D1804">
        <f t="shared" si="56"/>
        <v>34.772049632651282</v>
      </c>
    </row>
    <row r="1805" spans="1:4" x14ac:dyDescent="0.2">
      <c r="A1805">
        <f t="shared" ref="A1805:A1868" si="57">A1804+B$3</f>
        <v>2.1759999999998949</v>
      </c>
      <c r="B1805">
        <f t="shared" si="56"/>
        <v>27.600559640829594</v>
      </c>
      <c r="C1805">
        <f t="shared" si="56"/>
        <v>31.508586596977441</v>
      </c>
      <c r="D1805">
        <f t="shared" si="56"/>
        <v>34.982726683199829</v>
      </c>
    </row>
    <row r="1806" spans="1:4" x14ac:dyDescent="0.2">
      <c r="A1806">
        <f t="shared" si="57"/>
        <v>2.1799999999998949</v>
      </c>
      <c r="B1806">
        <f t="shared" si="56"/>
        <v>27.760782462557177</v>
      </c>
      <c r="C1806">
        <f t="shared" si="56"/>
        <v>31.696215080004102</v>
      </c>
      <c r="D1806">
        <f t="shared" si="56"/>
        <v>35.194304338377492</v>
      </c>
    </row>
    <row r="1807" spans="1:4" x14ac:dyDescent="0.2">
      <c r="A1807">
        <f t="shared" si="57"/>
        <v>2.1839999999998949</v>
      </c>
      <c r="B1807">
        <f t="shared" si="56"/>
        <v>27.921649038897232</v>
      </c>
      <c r="C1807">
        <f t="shared" si="56"/>
        <v>31.884627171776874</v>
      </c>
      <c r="D1807">
        <f t="shared" si="56"/>
        <v>35.406784868370551</v>
      </c>
    </row>
    <row r="1808" spans="1:4" x14ac:dyDescent="0.2">
      <c r="A1808">
        <f t="shared" si="57"/>
        <v>2.1879999999998949</v>
      </c>
      <c r="B1808">
        <f t="shared" si="56"/>
        <v>28.083160834104131</v>
      </c>
      <c r="C1808">
        <f t="shared" si="56"/>
        <v>32.073824780529662</v>
      </c>
      <c r="D1808">
        <f t="shared" si="56"/>
        <v>35.620170545213242</v>
      </c>
    </row>
    <row r="1809" spans="1:4" x14ac:dyDescent="0.2">
      <c r="A1809">
        <f t="shared" si="57"/>
        <v>2.1919999999998949</v>
      </c>
      <c r="B1809">
        <f t="shared" si="56"/>
        <v>28.24531931335428</v>
      </c>
      <c r="C1809">
        <f t="shared" si="56"/>
        <v>32.263809815949536</v>
      </c>
      <c r="D1809">
        <f t="shared" si="56"/>
        <v>35.834463642786375</v>
      </c>
    </row>
    <row r="1810" spans="1:4" x14ac:dyDescent="0.2">
      <c r="A1810">
        <f t="shared" si="57"/>
        <v>2.1959999999998949</v>
      </c>
      <c r="B1810">
        <f t="shared" si="56"/>
        <v>28.408125942745592</v>
      </c>
      <c r="C1810">
        <f t="shared" si="56"/>
        <v>32.454584189175662</v>
      </c>
      <c r="D1810">
        <f t="shared" si="56"/>
        <v>36.049666436815833</v>
      </c>
    </row>
    <row r="1811" spans="1:4" x14ac:dyDescent="0.2">
      <c r="A1811">
        <f t="shared" si="57"/>
        <v>2.1999999999998949</v>
      </c>
      <c r="B1811">
        <f t="shared" si="56"/>
        <v>28.571582189297015</v>
      </c>
      <c r="C1811">
        <f t="shared" si="56"/>
        <v>32.646149812798306</v>
      </c>
      <c r="D1811">
        <f t="shared" si="56"/>
        <v>36.265781204871175</v>
      </c>
    </row>
    <row r="1812" spans="1:4" x14ac:dyDescent="0.2">
      <c r="A1812">
        <f t="shared" si="57"/>
        <v>2.2039999999998949</v>
      </c>
      <c r="B1812">
        <f t="shared" si="56"/>
        <v>28.735689520948014</v>
      </c>
      <c r="C1812">
        <f t="shared" si="56"/>
        <v>32.838508600857793</v>
      </c>
      <c r="D1812">
        <f t="shared" si="56"/>
        <v>36.482810226364165</v>
      </c>
    </row>
    <row r="1813" spans="1:4" x14ac:dyDescent="0.2">
      <c r="A1813">
        <f t="shared" si="57"/>
        <v>2.2079999999998949</v>
      </c>
      <c r="B1813">
        <f t="shared" si="56"/>
        <v>28.900449406558117</v>
      </c>
      <c r="C1813">
        <f t="shared" si="56"/>
        <v>33.031662468843493</v>
      </c>
      <c r="D1813">
        <f t="shared" si="56"/>
        <v>36.700755782547347</v>
      </c>
    </row>
    <row r="1814" spans="1:4" x14ac:dyDescent="0.2">
      <c r="A1814">
        <f t="shared" si="57"/>
        <v>2.2119999999998949</v>
      </c>
      <c r="B1814">
        <f t="shared" si="56"/>
        <v>29.065863315906356</v>
      </c>
      <c r="C1814">
        <f t="shared" si="56"/>
        <v>33.225613333692763</v>
      </c>
      <c r="D1814">
        <f t="shared" si="56"/>
        <v>36.919620156512636</v>
      </c>
    </row>
    <row r="1815" spans="1:4" x14ac:dyDescent="0.2">
      <c r="A1815">
        <f t="shared" si="57"/>
        <v>2.2159999999998949</v>
      </c>
      <c r="B1815">
        <f t="shared" si="56"/>
        <v>29.231932719690821</v>
      </c>
      <c r="C1815">
        <f t="shared" si="56"/>
        <v>33.420363113789954</v>
      </c>
      <c r="D1815">
        <f t="shared" si="56"/>
        <v>37.139405633189845</v>
      </c>
    </row>
    <row r="1816" spans="1:4" x14ac:dyDescent="0.2">
      <c r="A1816">
        <f t="shared" si="57"/>
        <v>2.2199999999998949</v>
      </c>
      <c r="B1816">
        <f t="shared" si="56"/>
        <v>29.398659089528163</v>
      </c>
      <c r="C1816">
        <f t="shared" si="56"/>
        <v>33.615913728965388</v>
      </c>
      <c r="D1816">
        <f t="shared" si="56"/>
        <v>37.360114499345293</v>
      </c>
    </row>
    <row r="1817" spans="1:4" x14ac:dyDescent="0.2">
      <c r="A1817">
        <f t="shared" si="57"/>
        <v>2.2239999999998949</v>
      </c>
      <c r="B1817">
        <f t="shared" si="56"/>
        <v>29.566043897953087</v>
      </c>
      <c r="C1817">
        <f t="shared" si="56"/>
        <v>33.812267100494346</v>
      </c>
      <c r="D1817">
        <f t="shared" si="56"/>
        <v>37.581749043580395</v>
      </c>
    </row>
    <row r="1818" spans="1:4" x14ac:dyDescent="0.2">
      <c r="A1818">
        <f t="shared" si="57"/>
        <v>2.227999999999895</v>
      </c>
      <c r="B1818">
        <f t="shared" si="56"/>
        <v>29.734088618417839</v>
      </c>
      <c r="C1818">
        <f t="shared" si="56"/>
        <v>34.009425151096011</v>
      </c>
      <c r="D1818">
        <f t="shared" si="56"/>
        <v>37.804311556330163</v>
      </c>
    </row>
    <row r="1819" spans="1:4" x14ac:dyDescent="0.2">
      <c r="A1819">
        <f t="shared" si="57"/>
        <v>2.231999999999895</v>
      </c>
      <c r="B1819">
        <f t="shared" si="56"/>
        <v>29.902794725291784</v>
      </c>
      <c r="C1819">
        <f t="shared" si="56"/>
        <v>34.207389804932518</v>
      </c>
      <c r="D1819">
        <f t="shared" si="56"/>
        <v>38.027804329861915</v>
      </c>
    </row>
    <row r="1820" spans="1:4" x14ac:dyDescent="0.2">
      <c r="A1820">
        <f t="shared" si="57"/>
        <v>2.235999999999895</v>
      </c>
      <c r="B1820">
        <f t="shared" si="56"/>
        <v>30.07216369386083</v>
      </c>
      <c r="C1820">
        <f t="shared" si="56"/>
        <v>34.406162987607892</v>
      </c>
      <c r="D1820">
        <f t="shared" si="56"/>
        <v>38.252229658273741</v>
      </c>
    </row>
    <row r="1821" spans="1:4" x14ac:dyDescent="0.2">
      <c r="A1821">
        <f t="shared" si="57"/>
        <v>2.239999999999895</v>
      </c>
      <c r="B1821">
        <f t="shared" si="56"/>
        <v>30.242197000327007</v>
      </c>
      <c r="C1821">
        <f t="shared" si="56"/>
        <v>34.605746626167061</v>
      </c>
      <c r="D1821">
        <f t="shared" si="56"/>
        <v>38.477589837493177</v>
      </c>
    </row>
    <row r="1822" spans="1:4" x14ac:dyDescent="0.2">
      <c r="A1822">
        <f t="shared" si="57"/>
        <v>2.243999999999895</v>
      </c>
      <c r="B1822">
        <f t="shared" si="56"/>
        <v>30.412896121807933</v>
      </c>
      <c r="C1822">
        <f t="shared" si="56"/>
        <v>34.806142649094838</v>
      </c>
      <c r="D1822">
        <f t="shared" si="56"/>
        <v>38.703887165275759</v>
      </c>
    </row>
    <row r="1823" spans="1:4" x14ac:dyDescent="0.2">
      <c r="A1823">
        <f t="shared" si="57"/>
        <v>2.247999999999895</v>
      </c>
      <c r="B1823">
        <f t="shared" si="56"/>
        <v>30.58426253633635</v>
      </c>
      <c r="C1823">
        <f t="shared" si="56"/>
        <v>35.007352986314928</v>
      </c>
      <c r="D1823">
        <f t="shared" si="56"/>
        <v>38.93112394120363</v>
      </c>
    </row>
    <row r="1824" spans="1:4" x14ac:dyDescent="0.2">
      <c r="A1824">
        <f t="shared" si="57"/>
        <v>2.251999999999895</v>
      </c>
      <c r="B1824">
        <f t="shared" si="56"/>
        <v>30.756297722859632</v>
      </c>
      <c r="C1824">
        <f t="shared" si="56"/>
        <v>35.209379569188904</v>
      </c>
      <c r="D1824">
        <f t="shared" si="56"/>
        <v>39.159302466684117</v>
      </c>
    </row>
    <row r="1825" spans="1:4" x14ac:dyDescent="0.2">
      <c r="A1825">
        <f t="shared" si="57"/>
        <v>2.255999999999895</v>
      </c>
      <c r="B1825">
        <f t="shared" si="56"/>
        <v>30.929003161239297</v>
      </c>
      <c r="C1825">
        <f t="shared" si="56"/>
        <v>35.41222433051523</v>
      </c>
      <c r="D1825">
        <f t="shared" si="56"/>
        <v>39.388425044948406</v>
      </c>
    </row>
    <row r="1826" spans="1:4" x14ac:dyDescent="0.2">
      <c r="A1826">
        <f t="shared" si="57"/>
        <v>2.259999999999895</v>
      </c>
      <c r="B1826">
        <f t="shared" si="56"/>
        <v>31.10238033225049</v>
      </c>
      <c r="C1826">
        <f t="shared" si="56"/>
        <v>35.615889204528223</v>
      </c>
      <c r="D1826">
        <f t="shared" si="56"/>
        <v>39.61849398105003</v>
      </c>
    </row>
    <row r="1827" spans="1:4" x14ac:dyDescent="0.2">
      <c r="A1827">
        <f t="shared" si="57"/>
        <v>2.263999999999895</v>
      </c>
      <c r="B1827">
        <f t="shared" si="56"/>
        <v>31.276430717581558</v>
      </c>
      <c r="C1827">
        <f t="shared" si="56"/>
        <v>35.820376126897109</v>
      </c>
      <c r="D1827">
        <f t="shared" si="56"/>
        <v>39.849511581863602</v>
      </c>
    </row>
    <row r="1828" spans="1:4" x14ac:dyDescent="0.2">
      <c r="A1828">
        <f t="shared" si="57"/>
        <v>2.267999999999895</v>
      </c>
      <c r="B1828">
        <f t="shared" si="56"/>
        <v>31.451155799833515</v>
      </c>
      <c r="C1828">
        <f t="shared" si="56"/>
        <v>36.025687034724974</v>
      </c>
      <c r="D1828">
        <f t="shared" si="56"/>
        <v>40.081480156083316</v>
      </c>
    </row>
    <row r="1829" spans="1:4" x14ac:dyDescent="0.2">
      <c r="A1829">
        <f t="shared" si="57"/>
        <v>2.271999999999895</v>
      </c>
      <c r="B1829">
        <f t="shared" si="56"/>
        <v>31.626557062519584</v>
      </c>
      <c r="C1829">
        <f t="shared" si="56"/>
        <v>36.231823866547821</v>
      </c>
      <c r="D1829">
        <f t="shared" si="56"/>
        <v>40.31440201422167</v>
      </c>
    </row>
    <row r="1830" spans="1:4" x14ac:dyDescent="0.2">
      <c r="A1830">
        <f t="shared" si="57"/>
        <v>2.275999999999895</v>
      </c>
      <c r="B1830">
        <f t="shared" si="56"/>
        <v>31.802635990064701</v>
      </c>
      <c r="C1830">
        <f t="shared" si="56"/>
        <v>36.438788562333507</v>
      </c>
      <c r="D1830">
        <f t="shared" si="56"/>
        <v>40.548279468607987</v>
      </c>
    </row>
    <row r="1831" spans="1:4" x14ac:dyDescent="0.2">
      <c r="A1831">
        <f t="shared" si="57"/>
        <v>2.279999999999895</v>
      </c>
      <c r="B1831">
        <f t="shared" si="56"/>
        <v>31.979394067805039</v>
      </c>
      <c r="C1831">
        <f t="shared" si="56"/>
        <v>36.646583063480854</v>
      </c>
      <c r="D1831">
        <f t="shared" si="56"/>
        <v>40.78311483338711</v>
      </c>
    </row>
    <row r="1832" spans="1:4" x14ac:dyDescent="0.2">
      <c r="A1832">
        <f t="shared" si="57"/>
        <v>2.283999999999895</v>
      </c>
      <c r="B1832">
        <f t="shared" si="56"/>
        <v>32.156832781987497</v>
      </c>
      <c r="C1832">
        <f t="shared" si="56"/>
        <v>36.855209312818545</v>
      </c>
      <c r="D1832">
        <f t="shared" si="56"/>
        <v>41.018910424517955</v>
      </c>
    </row>
    <row r="1833" spans="1:4" x14ac:dyDescent="0.2">
      <c r="A1833">
        <f t="shared" si="57"/>
        <v>2.287999999999895</v>
      </c>
      <c r="B1833">
        <f t="shared" si="56"/>
        <v>32.334953619769273</v>
      </c>
      <c r="C1833">
        <f t="shared" si="56"/>
        <v>37.064669254604233</v>
      </c>
      <c r="D1833">
        <f t="shared" si="56"/>
        <v>41.255668559772218</v>
      </c>
    </row>
    <row r="1834" spans="1:4" x14ac:dyDescent="0.2">
      <c r="A1834">
        <f t="shared" si="57"/>
        <v>2.291999999999895</v>
      </c>
      <c r="B1834">
        <f t="shared" si="56"/>
        <v>32.513758069217339</v>
      </c>
      <c r="C1834">
        <f t="shared" si="56"/>
        <v>37.27496483452348</v>
      </c>
      <c r="D1834">
        <f t="shared" si="56"/>
        <v>41.493391558732924</v>
      </c>
    </row>
    <row r="1835" spans="1:4" x14ac:dyDescent="0.2">
      <c r="A1835">
        <f t="shared" si="57"/>
        <v>2.295999999999895</v>
      </c>
      <c r="B1835">
        <f t="shared" si="56"/>
        <v>32.693247619307982</v>
      </c>
      <c r="C1835">
        <f t="shared" si="56"/>
        <v>37.486097999688873</v>
      </c>
      <c r="D1835">
        <f t="shared" si="56"/>
        <v>41.732081742793149</v>
      </c>
    </row>
    <row r="1836" spans="1:4" x14ac:dyDescent="0.2">
      <c r="A1836">
        <f t="shared" si="57"/>
        <v>2.299999999999895</v>
      </c>
      <c r="B1836">
        <f t="shared" si="56"/>
        <v>32.873423759926318</v>
      </c>
      <c r="C1836">
        <f t="shared" si="56"/>
        <v>37.698070698638936</v>
      </c>
      <c r="D1836">
        <f t="shared" si="56"/>
        <v>41.97174143515457</v>
      </c>
    </row>
    <row r="1837" spans="1:4" x14ac:dyDescent="0.2">
      <c r="A1837">
        <f t="shared" si="57"/>
        <v>2.303999999999895</v>
      </c>
      <c r="B1837">
        <f t="shared" si="56"/>
        <v>33.054287981865812</v>
      </c>
      <c r="C1837">
        <f t="shared" si="56"/>
        <v>37.910884881337218</v>
      </c>
      <c r="D1837">
        <f t="shared" si="56"/>
        <v>42.212372960826144</v>
      </c>
    </row>
    <row r="1838" spans="1:4" x14ac:dyDescent="0.2">
      <c r="A1838">
        <f t="shared" si="57"/>
        <v>2.307999999999895</v>
      </c>
      <c r="B1838">
        <f t="shared" si="56"/>
        <v>33.235841776827783</v>
      </c>
      <c r="C1838">
        <f t="shared" si="56"/>
        <v>38.124542499171284</v>
      </c>
      <c r="D1838">
        <f t="shared" si="56"/>
        <v>42.453978646622787</v>
      </c>
    </row>
    <row r="1839" spans="1:4" x14ac:dyDescent="0.2">
      <c r="A1839">
        <f t="shared" si="57"/>
        <v>2.311999999999895</v>
      </c>
      <c r="B1839">
        <f t="shared" si="56"/>
        <v>33.418086637420956</v>
      </c>
      <c r="C1839">
        <f t="shared" si="56"/>
        <v>38.339045504951748</v>
      </c>
      <c r="D1839">
        <f t="shared" si="56"/>
        <v>42.696560821163921</v>
      </c>
    </row>
    <row r="1840" spans="1:4" x14ac:dyDescent="0.2">
      <c r="A1840">
        <f t="shared" si="57"/>
        <v>2.315999999999895</v>
      </c>
      <c r="B1840">
        <f t="shared" si="56"/>
        <v>33.601024057160977</v>
      </c>
      <c r="C1840">
        <f t="shared" si="56"/>
        <v>38.554395852911355</v>
      </c>
      <c r="D1840">
        <f t="shared" si="56"/>
        <v>42.940121814872221</v>
      </c>
    </row>
    <row r="1841" spans="1:4" x14ac:dyDescent="0.2">
      <c r="A1841">
        <f t="shared" si="57"/>
        <v>2.319999999999895</v>
      </c>
      <c r="B1841">
        <f t="shared" si="56"/>
        <v>33.784655530469948</v>
      </c>
      <c r="C1841">
        <f t="shared" si="56"/>
        <v>38.770595498703898</v>
      </c>
      <c r="D1841">
        <f t="shared" si="56"/>
        <v>43.18466395997222</v>
      </c>
    </row>
    <row r="1842" spans="1:4" x14ac:dyDescent="0.2">
      <c r="A1842">
        <f t="shared" si="57"/>
        <v>2.323999999999895</v>
      </c>
      <c r="B1842">
        <f t="shared" si="56"/>
        <v>33.968982552675897</v>
      </c>
      <c r="C1842">
        <f t="shared" si="56"/>
        <v>38.987646399403332</v>
      </c>
      <c r="D1842">
        <f t="shared" si="56"/>
        <v>43.430189590488965</v>
      </c>
    </row>
    <row r="1843" spans="1:4" x14ac:dyDescent="0.2">
      <c r="A1843">
        <f t="shared" si="57"/>
        <v>2.327999999999895</v>
      </c>
      <c r="B1843">
        <f t="shared" si="56"/>
        <v>34.15400662001236</v>
      </c>
      <c r="C1843">
        <f t="shared" si="56"/>
        <v>39.2055505135028</v>
      </c>
      <c r="D1843">
        <f t="shared" si="56"/>
        <v>43.676701042246663</v>
      </c>
    </row>
    <row r="1844" spans="1:4" x14ac:dyDescent="0.2">
      <c r="A1844">
        <f t="shared" si="57"/>
        <v>2.331999999999895</v>
      </c>
      <c r="B1844">
        <f t="shared" si="56"/>
        <v>34.339729229617923</v>
      </c>
      <c r="C1844">
        <f t="shared" si="56"/>
        <v>39.424309800913647</v>
      </c>
      <c r="D1844">
        <f t="shared" si="56"/>
        <v>43.924200652867391</v>
      </c>
    </row>
    <row r="1845" spans="1:4" x14ac:dyDescent="0.2">
      <c r="A1845">
        <f t="shared" si="57"/>
        <v>2.335999999999895</v>
      </c>
      <c r="B1845">
        <f t="shared" si="56"/>
        <v>34.526151879535654</v>
      </c>
      <c r="C1845">
        <f t="shared" si="56"/>
        <v>39.643926222964438</v>
      </c>
      <c r="D1845">
        <f t="shared" si="56"/>
        <v>44.172690761769665</v>
      </c>
    </row>
    <row r="1846" spans="1:4" x14ac:dyDescent="0.2">
      <c r="A1846">
        <f t="shared" si="57"/>
        <v>2.3399999999998951</v>
      </c>
      <c r="B1846">
        <f t="shared" si="56"/>
        <v>34.71327606871273</v>
      </c>
      <c r="C1846">
        <f t="shared" si="56"/>
        <v>39.864401742400062</v>
      </c>
      <c r="D1846">
        <f t="shared" si="56"/>
        <v>44.422173710167243</v>
      </c>
    </row>
    <row r="1847" spans="1:4" x14ac:dyDescent="0.2">
      <c r="A1847">
        <f t="shared" si="57"/>
        <v>2.3439999999998951</v>
      </c>
      <c r="B1847">
        <f t="shared" si="56"/>
        <v>34.901103296999921</v>
      </c>
      <c r="C1847">
        <f t="shared" si="56"/>
        <v>40.085738323380689</v>
      </c>
      <c r="D1847">
        <f t="shared" si="56"/>
        <v>44.672651841067633</v>
      </c>
    </row>
    <row r="1848" spans="1:4" x14ac:dyDescent="0.2">
      <c r="A1848">
        <f t="shared" si="57"/>
        <v>2.3479999999998951</v>
      </c>
      <c r="B1848">
        <f t="shared" si="56"/>
        <v>35.089635065151114</v>
      </c>
      <c r="C1848">
        <f t="shared" si="56"/>
        <v>40.307937931480886</v>
      </c>
      <c r="D1848">
        <f t="shared" si="56"/>
        <v>44.924127499270902</v>
      </c>
    </row>
    <row r="1849" spans="1:4" x14ac:dyDescent="0.2">
      <c r="A1849">
        <f t="shared" si="57"/>
        <v>2.3519999999998951</v>
      </c>
      <c r="B1849">
        <f t="shared" si="56"/>
        <v>35.278872874822866</v>
      </c>
      <c r="C1849">
        <f t="shared" si="56"/>
        <v>40.531002533688614</v>
      </c>
      <c r="D1849">
        <f t="shared" si="56"/>
        <v>45.176603031368266</v>
      </c>
    </row>
    <row r="1850" spans="1:4" x14ac:dyDescent="0.2">
      <c r="A1850">
        <f t="shared" si="57"/>
        <v>2.3559999999998951</v>
      </c>
      <c r="B1850">
        <f t="shared" si="56"/>
        <v>35.468818228573902</v>
      </c>
      <c r="C1850">
        <f t="shared" si="56"/>
        <v>40.754934098404277</v>
      </c>
      <c r="D1850">
        <f t="shared" si="56"/>
        <v>45.430080785740799</v>
      </c>
    </row>
    <row r="1851" spans="1:4" x14ac:dyDescent="0.2">
      <c r="A1851">
        <f t="shared" si="57"/>
        <v>2.3599999999998951</v>
      </c>
      <c r="B1851">
        <f t="shared" si="56"/>
        <v>35.659472629864666</v>
      </c>
      <c r="C1851">
        <f t="shared" si="56"/>
        <v>40.979734595439801</v>
      </c>
      <c r="D1851">
        <f t="shared" si="56"/>
        <v>45.684563112558095</v>
      </c>
    </row>
    <row r="1852" spans="1:4" x14ac:dyDescent="0.2">
      <c r="A1852">
        <f t="shared" si="57"/>
        <v>2.3639999999998951</v>
      </c>
      <c r="B1852">
        <f t="shared" si="56"/>
        <v>35.850837583056865</v>
      </c>
      <c r="C1852">
        <f t="shared" si="56"/>
        <v>41.205405996017646</v>
      </c>
      <c r="D1852">
        <f t="shared" si="56"/>
        <v>45.940052363776985</v>
      </c>
    </row>
    <row r="1853" spans="1:4" x14ac:dyDescent="0.2">
      <c r="A1853">
        <f t="shared" si="57"/>
        <v>2.3679999999998951</v>
      </c>
      <c r="B1853">
        <f t="shared" si="56"/>
        <v>36.042914593412981</v>
      </c>
      <c r="C1853">
        <f t="shared" si="56"/>
        <v>41.431950272769889</v>
      </c>
      <c r="D1853">
        <f t="shared" si="56"/>
        <v>46.196550893140191</v>
      </c>
    </row>
    <row r="1854" spans="1:4" x14ac:dyDescent="0.2">
      <c r="A1854">
        <f t="shared" si="57"/>
        <v>2.3719999999998951</v>
      </c>
      <c r="B1854">
        <f t="shared" si="56"/>
        <v>36.235705167095773</v>
      </c>
      <c r="C1854">
        <f t="shared" si="56"/>
        <v>41.659369399737244</v>
      </c>
      <c r="D1854">
        <f t="shared" si="56"/>
        <v>46.454061056175007</v>
      </c>
    </row>
    <row r="1855" spans="1:4" x14ac:dyDescent="0.2">
      <c r="A1855">
        <f t="shared" si="57"/>
        <v>2.3759999999998951</v>
      </c>
      <c r="B1855">
        <f t="shared" si="56"/>
        <v>36.429210811167884</v>
      </c>
      <c r="C1855">
        <f t="shared" si="56"/>
        <v>41.887665352368131</v>
      </c>
      <c r="D1855">
        <f t="shared" si="56"/>
        <v>46.712585210192039</v>
      </c>
    </row>
    <row r="1856" spans="1:4" x14ac:dyDescent="0.2">
      <c r="A1856">
        <f t="shared" si="57"/>
        <v>2.3799999999998951</v>
      </c>
      <c r="B1856">
        <f t="shared" si="56"/>
        <v>36.623433033591319</v>
      </c>
      <c r="C1856">
        <f t="shared" si="56"/>
        <v>42.11684010751776</v>
      </c>
      <c r="D1856">
        <f t="shared" si="56"/>
        <v>46.972125714283841</v>
      </c>
    </row>
    <row r="1857" spans="1:4" x14ac:dyDescent="0.2">
      <c r="A1857">
        <f t="shared" si="57"/>
        <v>2.3839999999998951</v>
      </c>
      <c r="B1857">
        <f t="shared" si="56"/>
        <v>36.818373343227009</v>
      </c>
      <c r="C1857">
        <f t="shared" si="56"/>
        <v>42.346895643447141</v>
      </c>
      <c r="D1857">
        <f t="shared" si="56"/>
        <v>47.232684929323625</v>
      </c>
    </row>
    <row r="1858" spans="1:4" x14ac:dyDescent="0.2">
      <c r="A1858">
        <f t="shared" si="57"/>
        <v>2.3879999999998951</v>
      </c>
      <c r="B1858">
        <f t="shared" si="56"/>
        <v>37.014033249834313</v>
      </c>
      <c r="C1858">
        <f t="shared" si="56"/>
        <v>42.577833939822177</v>
      </c>
      <c r="D1858">
        <f t="shared" si="56"/>
        <v>47.494265217964021</v>
      </c>
    </row>
    <row r="1859" spans="1:4" x14ac:dyDescent="0.2">
      <c r="A1859">
        <f t="shared" si="57"/>
        <v>2.3919999999998951</v>
      </c>
      <c r="B1859">
        <f t="shared" si="56"/>
        <v>37.210414264070579</v>
      </c>
      <c r="C1859">
        <f t="shared" si="56"/>
        <v>42.809656977712713</v>
      </c>
      <c r="D1859">
        <f t="shared" si="56"/>
        <v>47.75686894463567</v>
      </c>
    </row>
    <row r="1860" spans="1:4" x14ac:dyDescent="0.2">
      <c r="A1860">
        <f t="shared" si="57"/>
        <v>2.3959999999998951</v>
      </c>
      <c r="B1860">
        <f t="shared" si="56"/>
        <v>37.407517897490685</v>
      </c>
      <c r="C1860">
        <f t="shared" si="56"/>
        <v>43.042366739591614</v>
      </c>
      <c r="D1860">
        <f t="shared" si="56"/>
        <v>48.020498475546034</v>
      </c>
    </row>
    <row r="1861" spans="1:4" x14ac:dyDescent="0.2">
      <c r="A1861">
        <f t="shared" si="57"/>
        <v>2.3999999999998951</v>
      </c>
      <c r="B1861">
        <f t="shared" si="56"/>
        <v>37.605345662546554</v>
      </c>
      <c r="C1861">
        <f t="shared" si="56"/>
        <v>43.275965209333791</v>
      </c>
      <c r="D1861">
        <f t="shared" si="56"/>
        <v>48.285156178678015</v>
      </c>
    </row>
    <row r="1862" spans="1:4" x14ac:dyDescent="0.2">
      <c r="A1862">
        <f t="shared" si="57"/>
        <v>2.4039999999998951</v>
      </c>
      <c r="B1862">
        <f t="shared" si="56"/>
        <v>37.803899072586709</v>
      </c>
      <c r="C1862">
        <f t="shared" si="56"/>
        <v>43.510454372215321</v>
      </c>
      <c r="D1862">
        <f t="shared" si="56"/>
        <v>48.550844423788767</v>
      </c>
    </row>
    <row r="1863" spans="1:4" x14ac:dyDescent="0.2">
      <c r="A1863">
        <f t="shared" si="57"/>
        <v>2.4079999999998951</v>
      </c>
      <c r="B1863">
        <f t="shared" si="56"/>
        <v>38.003179641855809</v>
      </c>
      <c r="C1863">
        <f t="shared" si="56"/>
        <v>43.745836214912487</v>
      </c>
      <c r="D1863">
        <f t="shared" si="56"/>
        <v>48.817565582408292</v>
      </c>
    </row>
    <row r="1864" spans="1:4" x14ac:dyDescent="0.2">
      <c r="A1864">
        <f t="shared" si="57"/>
        <v>2.4119999999998951</v>
      </c>
      <c r="B1864">
        <f t="shared" si="56"/>
        <v>38.203188885494157</v>
      </c>
      <c r="C1864">
        <f t="shared" si="56"/>
        <v>43.982112725500834</v>
      </c>
      <c r="D1864">
        <f t="shared" si="56"/>
        <v>49.085322027838231</v>
      </c>
    </row>
    <row r="1865" spans="1:4" x14ac:dyDescent="0.2">
      <c r="A1865">
        <f t="shared" si="57"/>
        <v>2.4159999999998951</v>
      </c>
      <c r="B1865">
        <f t="shared" si="56"/>
        <v>38.403928319537322</v>
      </c>
      <c r="C1865">
        <f t="shared" si="56"/>
        <v>44.219285893454305</v>
      </c>
      <c r="D1865">
        <f t="shared" si="56"/>
        <v>49.354116135150598</v>
      </c>
    </row>
    <row r="1866" spans="1:4" x14ac:dyDescent="0.2">
      <c r="A1866">
        <f t="shared" si="57"/>
        <v>2.4199999999998951</v>
      </c>
      <c r="B1866">
        <f t="shared" si="56"/>
        <v>38.605399460915571</v>
      </c>
      <c r="C1866">
        <f t="shared" si="56"/>
        <v>44.457357709644199</v>
      </c>
      <c r="D1866">
        <f t="shared" si="56"/>
        <v>49.623950281186424</v>
      </c>
    </row>
    <row r="1867" spans="1:4" x14ac:dyDescent="0.2">
      <c r="A1867">
        <f t="shared" si="57"/>
        <v>2.4239999999998951</v>
      </c>
      <c r="B1867">
        <f t="shared" si="56"/>
        <v>38.807603827453477</v>
      </c>
      <c r="C1867">
        <f t="shared" si="56"/>
        <v>44.696330166338385</v>
      </c>
      <c r="D1867">
        <f t="shared" si="56"/>
        <v>49.89482684455453</v>
      </c>
    </row>
    <row r="1868" spans="1:4" x14ac:dyDescent="0.2">
      <c r="A1868">
        <f t="shared" si="57"/>
        <v>2.4279999999998951</v>
      </c>
      <c r="B1868">
        <f t="shared" ref="B1868:D1899" si="58">POWER($A1868,$B$5)*POWER(B$8*$A1868+$B$6,$B$4)</f>
        <v>39.010542937869481</v>
      </c>
      <c r="C1868">
        <f t="shared" si="58"/>
        <v>44.936205257200285</v>
      </c>
      <c r="D1868">
        <f t="shared" si="58"/>
        <v>50.166748205630299</v>
      </c>
    </row>
    <row r="1869" spans="1:4" x14ac:dyDescent="0.2">
      <c r="A1869">
        <f t="shared" ref="A1869:A1932" si="59">A1868+B$3</f>
        <v>2.4319999999998951</v>
      </c>
      <c r="B1869">
        <f t="shared" si="58"/>
        <v>39.214218311775355</v>
      </c>
      <c r="C1869">
        <f t="shared" si="58"/>
        <v>45.176984977287972</v>
      </c>
      <c r="D1869">
        <f t="shared" si="58"/>
        <v>50.439716746554282</v>
      </c>
    </row>
    <row r="1870" spans="1:4" x14ac:dyDescent="0.2">
      <c r="A1870">
        <f t="shared" si="59"/>
        <v>2.4359999999998951</v>
      </c>
      <c r="B1870">
        <f t="shared" si="58"/>
        <v>39.418631469675802</v>
      </c>
      <c r="C1870">
        <f t="shared" si="58"/>
        <v>45.41867132305326</v>
      </c>
      <c r="D1870">
        <f t="shared" si="58"/>
        <v>50.713734851231031</v>
      </c>
    </row>
    <row r="1871" spans="1:4" x14ac:dyDescent="0.2">
      <c r="A1871">
        <f t="shared" si="59"/>
        <v>2.4399999999998951</v>
      </c>
      <c r="B1871">
        <f t="shared" si="58"/>
        <v>39.623783932968003</v>
      </c>
      <c r="C1871">
        <f t="shared" si="58"/>
        <v>45.661266292340812</v>
      </c>
      <c r="D1871">
        <f t="shared" si="58"/>
        <v>50.988804905327846</v>
      </c>
    </row>
    <row r="1872" spans="1:4" x14ac:dyDescent="0.2">
      <c r="A1872">
        <f t="shared" si="59"/>
        <v>2.4439999999998951</v>
      </c>
      <c r="B1872">
        <f t="shared" si="58"/>
        <v>39.82967722394114</v>
      </c>
      <c r="C1872">
        <f t="shared" si="58"/>
        <v>45.904771884387181</v>
      </c>
      <c r="D1872">
        <f t="shared" si="58"/>
        <v>51.264929296273408</v>
      </c>
    </row>
    <row r="1873" spans="1:4" x14ac:dyDescent="0.2">
      <c r="A1873">
        <f t="shared" si="59"/>
        <v>2.4479999999998951</v>
      </c>
      <c r="B1873">
        <f t="shared" si="58"/>
        <v>40.036312865775919</v>
      </c>
      <c r="C1873">
        <f t="shared" si="58"/>
        <v>46.149190099819897</v>
      </c>
      <c r="D1873">
        <f t="shared" si="58"/>
        <v>51.542110413256609</v>
      </c>
    </row>
    <row r="1874" spans="1:4" x14ac:dyDescent="0.2">
      <c r="A1874">
        <f t="shared" si="59"/>
        <v>2.4519999999998952</v>
      </c>
      <c r="B1874">
        <f t="shared" si="58"/>
        <v>40.243692382544175</v>
      </c>
      <c r="C1874">
        <f t="shared" si="58"/>
        <v>46.394522940656607</v>
      </c>
      <c r="D1874">
        <f t="shared" si="58"/>
        <v>51.820350647225268</v>
      </c>
    </row>
    <row r="1875" spans="1:4" x14ac:dyDescent="0.2">
      <c r="A1875">
        <f t="shared" si="59"/>
        <v>2.4559999999998952</v>
      </c>
      <c r="B1875">
        <f t="shared" si="58"/>
        <v>40.451817299208379</v>
      </c>
      <c r="C1875">
        <f t="shared" si="58"/>
        <v>46.640772410304109</v>
      </c>
      <c r="D1875">
        <f t="shared" si="58"/>
        <v>52.099652390884877</v>
      </c>
    </row>
    <row r="1876" spans="1:4" x14ac:dyDescent="0.2">
      <c r="A1876">
        <f t="shared" si="59"/>
        <v>2.4599999999998952</v>
      </c>
      <c r="B1876">
        <f t="shared" si="58"/>
        <v>40.660689141621184</v>
      </c>
      <c r="C1876">
        <f t="shared" si="58"/>
        <v>46.887940513557474</v>
      </c>
      <c r="D1876">
        <f t="shared" si="58"/>
        <v>52.38001803869733</v>
      </c>
    </row>
    <row r="1877" spans="1:4" x14ac:dyDescent="0.2">
      <c r="A1877">
        <f t="shared" si="59"/>
        <v>2.4639999999998952</v>
      </c>
      <c r="B1877">
        <f t="shared" si="58"/>
        <v>40.870309436524956</v>
      </c>
      <c r="C1877">
        <f t="shared" si="58"/>
        <v>47.136029256599095</v>
      </c>
      <c r="D1877">
        <f t="shared" si="58"/>
        <v>52.661449986879695</v>
      </c>
    </row>
    <row r="1878" spans="1:4" x14ac:dyDescent="0.2">
      <c r="A1878">
        <f t="shared" si="59"/>
        <v>2.4679999999998952</v>
      </c>
      <c r="B1878">
        <f t="shared" si="58"/>
        <v>41.080679711551383</v>
      </c>
      <c r="C1878">
        <f t="shared" si="58"/>
        <v>47.385040646997872</v>
      </c>
      <c r="D1878">
        <f t="shared" si="58"/>
        <v>52.943950633402977</v>
      </c>
    </row>
    <row r="1879" spans="1:4" x14ac:dyDescent="0.2">
      <c r="A1879">
        <f t="shared" si="59"/>
        <v>2.4719999999998952</v>
      </c>
      <c r="B1879">
        <f t="shared" si="58"/>
        <v>41.291801495220973</v>
      </c>
      <c r="C1879">
        <f t="shared" si="58"/>
        <v>47.634976693708204</v>
      </c>
      <c r="D1879">
        <f t="shared" si="58"/>
        <v>53.227522377990844</v>
      </c>
    </row>
    <row r="1880" spans="1:4" x14ac:dyDescent="0.2">
      <c r="A1880">
        <f t="shared" si="59"/>
        <v>2.4759999999998952</v>
      </c>
      <c r="B1880">
        <f t="shared" si="58"/>
        <v>41.503676316942602</v>
      </c>
      <c r="C1880">
        <f t="shared" si="58"/>
        <v>47.88583940706917</v>
      </c>
      <c r="D1880">
        <f t="shared" si="58"/>
        <v>53.512167622118383</v>
      </c>
    </row>
    <row r="1881" spans="1:4" x14ac:dyDescent="0.2">
      <c r="A1881">
        <f t="shared" si="59"/>
        <v>2.4799999999998952</v>
      </c>
      <c r="B1881">
        <f t="shared" si="58"/>
        <v>41.716305707013085</v>
      </c>
      <c r="C1881">
        <f t="shared" si="58"/>
        <v>48.137630798803556</v>
      </c>
      <c r="D1881">
        <f t="shared" si="58"/>
        <v>53.797888769010896</v>
      </c>
    </row>
    <row r="1882" spans="1:4" x14ac:dyDescent="0.2">
      <c r="A1882">
        <f t="shared" si="59"/>
        <v>2.4839999999998952</v>
      </c>
      <c r="B1882">
        <f t="shared" si="58"/>
        <v>41.929691196616723</v>
      </c>
      <c r="C1882">
        <f t="shared" si="58"/>
        <v>48.390352882017027</v>
      </c>
      <c r="D1882">
        <f t="shared" si="58"/>
        <v>54.084688223642637</v>
      </c>
    </row>
    <row r="1883" spans="1:4" x14ac:dyDescent="0.2">
      <c r="A1883">
        <f t="shared" si="59"/>
        <v>2.4879999999998952</v>
      </c>
      <c r="B1883">
        <f t="shared" si="58"/>
        <v>42.143834317824854</v>
      </c>
      <c r="C1883">
        <f t="shared" si="58"/>
        <v>48.644007671197187</v>
      </c>
      <c r="D1883">
        <f t="shared" si="58"/>
        <v>54.372568392735595</v>
      </c>
    </row>
    <row r="1884" spans="1:4" x14ac:dyDescent="0.2">
      <c r="A1884">
        <f t="shared" si="59"/>
        <v>2.4919999999998952</v>
      </c>
      <c r="B1884">
        <f t="shared" si="58"/>
        <v>42.358736603595368</v>
      </c>
      <c r="C1884">
        <f t="shared" si="58"/>
        <v>48.898597182212683</v>
      </c>
      <c r="D1884">
        <f t="shared" si="58"/>
        <v>54.661531684758216</v>
      </c>
    </row>
    <row r="1885" spans="1:4" x14ac:dyDescent="0.2">
      <c r="A1885">
        <f t="shared" si="59"/>
        <v>2.4959999999998952</v>
      </c>
      <c r="B1885">
        <f t="shared" si="58"/>
        <v>42.574399587772312</v>
      </c>
      <c r="C1885">
        <f t="shared" si="58"/>
        <v>49.154123432312318</v>
      </c>
      <c r="D1885">
        <f t="shared" si="58"/>
        <v>54.95158050992422</v>
      </c>
    </row>
    <row r="1886" spans="1:4" x14ac:dyDescent="0.2">
      <c r="A1886">
        <f t="shared" si="59"/>
        <v>2.4999999999998952</v>
      </c>
      <c r="B1886">
        <f t="shared" si="58"/>
        <v>42.790824805085421</v>
      </c>
      <c r="C1886">
        <f t="shared" si="58"/>
        <v>49.410588440124194</v>
      </c>
      <c r="D1886">
        <f t="shared" si="58"/>
        <v>55.242717280191385</v>
      </c>
    </row>
    <row r="1887" spans="1:4" x14ac:dyDescent="0.2">
      <c r="A1887">
        <f t="shared" si="59"/>
        <v>2.5039999999998952</v>
      </c>
      <c r="B1887">
        <f t="shared" si="58"/>
        <v>43.008013791149679</v>
      </c>
      <c r="C1887">
        <f t="shared" si="58"/>
        <v>49.667994225654759</v>
      </c>
      <c r="D1887">
        <f t="shared" si="58"/>
        <v>55.534944409260262</v>
      </c>
    </row>
    <row r="1888" spans="1:4" x14ac:dyDescent="0.2">
      <c r="A1888">
        <f t="shared" si="59"/>
        <v>2.5079999999998952</v>
      </c>
      <c r="B1888">
        <f t="shared" si="58"/>
        <v>43.225968082464853</v>
      </c>
      <c r="C1888">
        <f t="shared" si="58"/>
        <v>49.926342810287963</v>
      </c>
      <c r="D1888">
        <f t="shared" si="58"/>
        <v>55.828264312573026</v>
      </c>
    </row>
    <row r="1889" spans="1:4" x14ac:dyDescent="0.2">
      <c r="A1889">
        <f t="shared" si="59"/>
        <v>2.5119999999998952</v>
      </c>
      <c r="B1889">
        <f t="shared" si="58"/>
        <v>43.444689216415057</v>
      </c>
      <c r="C1889">
        <f t="shared" si="58"/>
        <v>50.185636216784353</v>
      </c>
      <c r="D1889">
        <f t="shared" si="58"/>
        <v>56.122679407312191</v>
      </c>
    </row>
    <row r="1890" spans="1:4" x14ac:dyDescent="0.2">
      <c r="A1890">
        <f t="shared" si="59"/>
        <v>2.5159999999998952</v>
      </c>
      <c r="B1890">
        <f t="shared" si="58"/>
        <v>43.664178731268308</v>
      </c>
      <c r="C1890">
        <f t="shared" si="58"/>
        <v>50.445876469280194</v>
      </c>
      <c r="D1890">
        <f t="shared" si="58"/>
        <v>56.418192112399446</v>
      </c>
    </row>
    <row r="1891" spans="1:4" x14ac:dyDescent="0.2">
      <c r="A1891">
        <f t="shared" si="59"/>
        <v>2.5199999999998952</v>
      </c>
      <c r="B1891">
        <f t="shared" si="58"/>
        <v>43.88443816617611</v>
      </c>
      <c r="C1891">
        <f t="shared" si="58"/>
        <v>50.707065593286579</v>
      </c>
      <c r="D1891">
        <f t="shared" si="58"/>
        <v>56.714804848494381</v>
      </c>
    </row>
    <row r="1892" spans="1:4" x14ac:dyDescent="0.2">
      <c r="A1892">
        <f t="shared" si="59"/>
        <v>2.5239999999998952</v>
      </c>
      <c r="B1892">
        <f t="shared" si="58"/>
        <v>44.105469061172947</v>
      </c>
      <c r="C1892">
        <f t="shared" si="58"/>
        <v>50.969205615688558</v>
      </c>
      <c r="D1892">
        <f t="shared" si="58"/>
        <v>57.01252003799334</v>
      </c>
    </row>
    <row r="1893" spans="1:4" x14ac:dyDescent="0.2">
      <c r="A1893">
        <f t="shared" si="59"/>
        <v>2.5279999999998952</v>
      </c>
      <c r="B1893">
        <f t="shared" si="58"/>
        <v>44.327272957175914</v>
      </c>
      <c r="C1893">
        <f t="shared" si="58"/>
        <v>51.232298564744248</v>
      </c>
      <c r="D1893">
        <f t="shared" si="58"/>
        <v>57.311340105028172</v>
      </c>
    </row>
    <row r="1894" spans="1:4" x14ac:dyDescent="0.2">
      <c r="A1894">
        <f t="shared" si="59"/>
        <v>2.5319999999998952</v>
      </c>
      <c r="B1894">
        <f t="shared" si="58"/>
        <v>44.549851395984192</v>
      </c>
      <c r="C1894">
        <f t="shared" si="58"/>
        <v>51.496346470083928</v>
      </c>
      <c r="D1894">
        <f t="shared" si="58"/>
        <v>57.611267475465041</v>
      </c>
    </row>
    <row r="1895" spans="1:4" x14ac:dyDescent="0.2">
      <c r="A1895">
        <f t="shared" si="59"/>
        <v>2.5359999999998952</v>
      </c>
      <c r="B1895">
        <f t="shared" si="58"/>
        <v>44.773205920278706</v>
      </c>
      <c r="C1895">
        <f t="shared" si="58"/>
        <v>51.761351362709249</v>
      </c>
      <c r="D1895">
        <f t="shared" si="58"/>
        <v>57.912304576903225</v>
      </c>
    </row>
    <row r="1896" spans="1:4" x14ac:dyDescent="0.2">
      <c r="A1896">
        <f t="shared" si="59"/>
        <v>2.5399999999998952</v>
      </c>
      <c r="B1896">
        <f t="shared" si="58"/>
        <v>44.997338073621584</v>
      </c>
      <c r="C1896">
        <f t="shared" si="58"/>
        <v>52.027315274992255</v>
      </c>
      <c r="D1896">
        <f t="shared" si="58"/>
        <v>58.214453838673855</v>
      </c>
    </row>
    <row r="1897" spans="1:4" x14ac:dyDescent="0.2">
      <c r="A1897">
        <f t="shared" si="59"/>
        <v>2.5439999999998952</v>
      </c>
      <c r="B1897">
        <f t="shared" si="58"/>
        <v>45.22224940045578</v>
      </c>
      <c r="C1897">
        <f t="shared" si="58"/>
        <v>52.294240240674533</v>
      </c>
      <c r="D1897">
        <f t="shared" si="58"/>
        <v>58.517717691838797</v>
      </c>
    </row>
    <row r="1898" spans="1:4" x14ac:dyDescent="0.2">
      <c r="A1898">
        <f t="shared" si="59"/>
        <v>2.5479999999998952</v>
      </c>
      <c r="B1898">
        <f t="shared" si="58"/>
        <v>45.447941446104643</v>
      </c>
      <c r="C1898">
        <f t="shared" si="58"/>
        <v>52.562128294866433</v>
      </c>
      <c r="D1898">
        <f t="shared" si="58"/>
        <v>58.822098569189464</v>
      </c>
    </row>
    <row r="1899" spans="1:4" x14ac:dyDescent="0.2">
      <c r="A1899">
        <f t="shared" si="59"/>
        <v>2.5519999999998952</v>
      </c>
      <c r="B1899">
        <f t="shared" si="58"/>
        <v>45.674415756771374</v>
      </c>
      <c r="C1899">
        <f t="shared" si="58"/>
        <v>52.830981474046041</v>
      </c>
      <c r="D1899">
        <f t="shared" si="58"/>
        <v>59.127598905245485</v>
      </c>
    </row>
    <row r="1900" spans="1:4" x14ac:dyDescent="0.2">
      <c r="A1900">
        <f t="shared" si="59"/>
        <v>2.5559999999998952</v>
      </c>
      <c r="B1900">
        <f t="shared" ref="B1900:D1931" si="60">POWER($A1900,$B$5)*POWER(B$8*$A1900+$B$6,$B$4)</f>
        <v>45.901673879538748</v>
      </c>
      <c r="C1900">
        <f t="shared" si="60"/>
        <v>53.100801816058436</v>
      </c>
      <c r="D1900">
        <f t="shared" si="60"/>
        <v>59.434221136253655</v>
      </c>
    </row>
    <row r="1901" spans="1:4" x14ac:dyDescent="0.2">
      <c r="A1901">
        <f t="shared" si="59"/>
        <v>2.5599999999998952</v>
      </c>
      <c r="B1901">
        <f t="shared" si="60"/>
        <v>46.129717362368567</v>
      </c>
      <c r="C1901">
        <f t="shared" si="60"/>
        <v>53.371591360114799</v>
      </c>
      <c r="D1901">
        <f t="shared" si="60"/>
        <v>59.741967700186727</v>
      </c>
    </row>
    <row r="1902" spans="1:4" x14ac:dyDescent="0.2">
      <c r="A1902">
        <f t="shared" si="59"/>
        <v>2.5639999999998953</v>
      </c>
      <c r="B1902">
        <f t="shared" si="60"/>
        <v>46.358547754101195</v>
      </c>
      <c r="C1902">
        <f t="shared" si="60"/>
        <v>53.643352146791464</v>
      </c>
      <c r="D1902">
        <f t="shared" si="60"/>
        <v>60.050841036742113</v>
      </c>
    </row>
    <row r="1903" spans="1:4" x14ac:dyDescent="0.2">
      <c r="A1903">
        <f t="shared" si="59"/>
        <v>2.5679999999998953</v>
      </c>
      <c r="B1903">
        <f t="shared" si="60"/>
        <v>46.588166604455239</v>
      </c>
      <c r="C1903">
        <f t="shared" si="60"/>
        <v>53.916086218029157</v>
      </c>
      <c r="D1903">
        <f t="shared" si="60"/>
        <v>60.360843587340852</v>
      </c>
    </row>
    <row r="1904" spans="1:4" x14ac:dyDescent="0.2">
      <c r="A1904">
        <f t="shared" si="59"/>
        <v>2.5719999999998953</v>
      </c>
      <c r="B1904">
        <f t="shared" si="60"/>
        <v>46.81857546402702</v>
      </c>
      <c r="C1904">
        <f t="shared" si="60"/>
        <v>54.18979561713207</v>
      </c>
      <c r="D1904">
        <f t="shared" si="60"/>
        <v>60.67197779512631</v>
      </c>
    </row>
    <row r="1905" spans="1:4" x14ac:dyDescent="0.2">
      <c r="A1905">
        <f t="shared" si="59"/>
        <v>2.5759999999998953</v>
      </c>
      <c r="B1905">
        <f t="shared" si="60"/>
        <v>47.049775884290156</v>
      </c>
      <c r="C1905">
        <f t="shared" si="60"/>
        <v>54.46448238876706</v>
      </c>
      <c r="D1905">
        <f t="shared" si="60"/>
        <v>60.984246104963063</v>
      </c>
    </row>
    <row r="1906" spans="1:4" x14ac:dyDescent="0.2">
      <c r="A1906">
        <f t="shared" si="59"/>
        <v>2.5799999999998953</v>
      </c>
      <c r="B1906">
        <f t="shared" si="60"/>
        <v>47.281769417595157</v>
      </c>
      <c r="C1906">
        <f t="shared" si="60"/>
        <v>54.740148578962696</v>
      </c>
      <c r="D1906">
        <f t="shared" si="60"/>
        <v>61.297650963435686</v>
      </c>
    </row>
    <row r="1907" spans="1:4" x14ac:dyDescent="0.2">
      <c r="A1907">
        <f t="shared" si="59"/>
        <v>2.5839999999998953</v>
      </c>
      <c r="B1907">
        <f t="shared" si="60"/>
        <v>47.514557617168926</v>
      </c>
      <c r="C1907">
        <f t="shared" si="60"/>
        <v>55.01679623510848</v>
      </c>
      <c r="D1907">
        <f t="shared" si="60"/>
        <v>61.61219481884757</v>
      </c>
    </row>
    <row r="1908" spans="1:4" x14ac:dyDescent="0.2">
      <c r="A1908">
        <f t="shared" si="59"/>
        <v>2.5879999999998953</v>
      </c>
      <c r="B1908">
        <f t="shared" si="60"/>
        <v>47.748142037114413</v>
      </c>
      <c r="C1908">
        <f t="shared" si="60"/>
        <v>55.294427405953961</v>
      </c>
      <c r="D1908">
        <f t="shared" si="60"/>
        <v>61.927880121219815</v>
      </c>
    </row>
    <row r="1909" spans="1:4" x14ac:dyDescent="0.2">
      <c r="A1909">
        <f t="shared" si="59"/>
        <v>2.5919999999998953</v>
      </c>
      <c r="B1909">
        <f t="shared" si="60"/>
        <v>47.982524232410121</v>
      </c>
      <c r="C1909">
        <f t="shared" si="60"/>
        <v>55.573044141607888</v>
      </c>
      <c r="D1909">
        <f t="shared" si="60"/>
        <v>62.244709322289971</v>
      </c>
    </row>
    <row r="1910" spans="1:4" x14ac:dyDescent="0.2">
      <c r="A1910">
        <f t="shared" si="59"/>
        <v>2.5959999999998953</v>
      </c>
      <c r="B1910">
        <f t="shared" si="60"/>
        <v>48.217705758909652</v>
      </c>
      <c r="C1910">
        <f t="shared" si="60"/>
        <v>55.852648493537316</v>
      </c>
      <c r="D1910">
        <f t="shared" si="60"/>
        <v>62.562684875510918</v>
      </c>
    </row>
    <row r="1911" spans="1:4" x14ac:dyDescent="0.2">
      <c r="A1911">
        <f t="shared" si="59"/>
        <v>2.5999999999998953</v>
      </c>
      <c r="B1911">
        <f t="shared" si="60"/>
        <v>48.453688173341355</v>
      </c>
      <c r="C1911">
        <f t="shared" si="60"/>
        <v>56.133242514566831</v>
      </c>
      <c r="D1911">
        <f t="shared" si="60"/>
        <v>62.881809236049712</v>
      </c>
    </row>
    <row r="1912" spans="1:4" x14ac:dyDescent="0.2">
      <c r="A1912">
        <f t="shared" si="59"/>
        <v>2.6039999999998953</v>
      </c>
      <c r="B1912">
        <f t="shared" si="60"/>
        <v>48.690473033307839</v>
      </c>
      <c r="C1912">
        <f t="shared" si="60"/>
        <v>56.414828258877648</v>
      </c>
      <c r="D1912">
        <f t="shared" si="60"/>
        <v>63.202084860786371</v>
      </c>
    </row>
    <row r="1913" spans="1:4" x14ac:dyDescent="0.2">
      <c r="A1913">
        <f t="shared" si="59"/>
        <v>2.6079999999998953</v>
      </c>
      <c r="B1913">
        <f t="shared" si="60"/>
        <v>48.928061897285524</v>
      </c>
      <c r="C1913">
        <f t="shared" si="60"/>
        <v>56.697407782006721</v>
      </c>
      <c r="D1913">
        <f t="shared" si="60"/>
        <v>63.523514208312733</v>
      </c>
    </row>
    <row r="1914" spans="1:4" x14ac:dyDescent="0.2">
      <c r="A1914">
        <f t="shared" si="59"/>
        <v>2.6119999999998953</v>
      </c>
      <c r="B1914">
        <f t="shared" si="60"/>
        <v>49.166456324624264</v>
      </c>
      <c r="C1914">
        <f t="shared" si="60"/>
        <v>56.980983140846007</v>
      </c>
      <c r="D1914">
        <f t="shared" si="60"/>
        <v>63.846099738931336</v>
      </c>
    </row>
    <row r="1915" spans="1:4" x14ac:dyDescent="0.2">
      <c r="A1915">
        <f t="shared" si="59"/>
        <v>2.6159999999998953</v>
      </c>
      <c r="B1915">
        <f t="shared" si="60"/>
        <v>49.405657875546886</v>
      </c>
      <c r="C1915">
        <f t="shared" si="60"/>
        <v>57.265556393641518</v>
      </c>
      <c r="D1915">
        <f t="shared" si="60"/>
        <v>64.169843914654223</v>
      </c>
    </row>
    <row r="1916" spans="1:4" x14ac:dyDescent="0.2">
      <c r="A1916">
        <f t="shared" si="59"/>
        <v>2.6199999999998953</v>
      </c>
      <c r="B1916">
        <f t="shared" si="60"/>
        <v>49.645668111148758</v>
      </c>
      <c r="C1916">
        <f t="shared" si="60"/>
        <v>57.551129599992514</v>
      </c>
      <c r="D1916">
        <f t="shared" si="60"/>
        <v>64.494749199201763</v>
      </c>
    </row>
    <row r="1917" spans="1:4" x14ac:dyDescent="0.2">
      <c r="A1917">
        <f t="shared" si="59"/>
        <v>2.6239999999998953</v>
      </c>
      <c r="B1917">
        <f t="shared" si="60"/>
        <v>49.886488593397381</v>
      </c>
      <c r="C1917">
        <f t="shared" si="60"/>
        <v>57.837704820850675</v>
      </c>
      <c r="D1917">
        <f t="shared" si="60"/>
        <v>64.820818058001535</v>
      </c>
    </row>
    <row r="1918" spans="1:4" x14ac:dyDescent="0.2">
      <c r="A1918">
        <f t="shared" si="59"/>
        <v>2.6279999999998953</v>
      </c>
      <c r="B1918">
        <f t="shared" si="60"/>
        <v>50.128120885131928</v>
      </c>
      <c r="C1918">
        <f t="shared" si="60"/>
        <v>58.125284118519225</v>
      </c>
      <c r="D1918">
        <f t="shared" si="60"/>
        <v>65.148052958187208</v>
      </c>
    </row>
    <row r="1919" spans="1:4" x14ac:dyDescent="0.2">
      <c r="A1919">
        <f t="shared" si="59"/>
        <v>2.6319999999998953</v>
      </c>
      <c r="B1919">
        <f t="shared" si="60"/>
        <v>50.370566550062847</v>
      </c>
      <c r="C1919">
        <f t="shared" si="60"/>
        <v>58.413869556652124</v>
      </c>
      <c r="D1919">
        <f t="shared" si="60"/>
        <v>65.476456368597326</v>
      </c>
    </row>
    <row r="1920" spans="1:4" x14ac:dyDescent="0.2">
      <c r="A1920">
        <f t="shared" si="59"/>
        <v>2.6359999999998953</v>
      </c>
      <c r="B1920">
        <f t="shared" si="60"/>
        <v>50.613827152771407</v>
      </c>
      <c r="C1920">
        <f t="shared" si="60"/>
        <v>58.703463200253211</v>
      </c>
      <c r="D1920">
        <f t="shared" si="60"/>
        <v>65.806030759774188</v>
      </c>
    </row>
    <row r="1921" spans="1:4" x14ac:dyDescent="0.2">
      <c r="A1921">
        <f t="shared" si="59"/>
        <v>2.6399999999998953</v>
      </c>
      <c r="B1921">
        <f t="shared" si="60"/>
        <v>50.857904258709326</v>
      </c>
      <c r="C1921">
        <f t="shared" si="60"/>
        <v>58.994067115675378</v>
      </c>
      <c r="D1921">
        <f t="shared" si="60"/>
        <v>66.136778603962696</v>
      </c>
    </row>
    <row r="1922" spans="1:4" x14ac:dyDescent="0.2">
      <c r="A1922">
        <f t="shared" si="59"/>
        <v>2.6439999999998953</v>
      </c>
      <c r="B1922">
        <f t="shared" si="60"/>
        <v>51.102799434198253</v>
      </c>
      <c r="C1922">
        <f t="shared" si="60"/>
        <v>59.285683370619708</v>
      </c>
      <c r="D1922">
        <f t="shared" si="60"/>
        <v>66.46870237510926</v>
      </c>
    </row>
    <row r="1923" spans="1:4" x14ac:dyDescent="0.2">
      <c r="A1923">
        <f t="shared" si="59"/>
        <v>2.6479999999998953</v>
      </c>
      <c r="B1923">
        <f t="shared" si="60"/>
        <v>51.348514246429438</v>
      </c>
      <c r="C1923">
        <f t="shared" si="60"/>
        <v>59.578314034134664</v>
      </c>
      <c r="D1923">
        <f t="shared" si="60"/>
        <v>66.801804548860574</v>
      </c>
    </row>
    <row r="1924" spans="1:4" x14ac:dyDescent="0.2">
      <c r="A1924">
        <f t="shared" si="59"/>
        <v>2.6519999999998953</v>
      </c>
      <c r="B1924">
        <f t="shared" si="60"/>
        <v>51.595050263463229</v>
      </c>
      <c r="C1924">
        <f t="shared" si="60"/>
        <v>59.871961176615272</v>
      </c>
      <c r="D1924">
        <f t="shared" si="60"/>
        <v>67.136087602562569</v>
      </c>
    </row>
    <row r="1925" spans="1:4" x14ac:dyDescent="0.2">
      <c r="A1925">
        <f t="shared" si="59"/>
        <v>2.6559999999998953</v>
      </c>
      <c r="B1925">
        <f t="shared" si="60"/>
        <v>51.842409054228703</v>
      </c>
      <c r="C1925">
        <f t="shared" si="60"/>
        <v>60.166626869802236</v>
      </c>
      <c r="D1925">
        <f t="shared" si="60"/>
        <v>67.471554015259215</v>
      </c>
    </row>
    <row r="1926" spans="1:4" x14ac:dyDescent="0.2">
      <c r="A1926">
        <f t="shared" si="59"/>
        <v>2.6599999999998953</v>
      </c>
      <c r="B1926">
        <f t="shared" si="60"/>
        <v>52.090592188523217</v>
      </c>
      <c r="C1926">
        <f t="shared" si="60"/>
        <v>60.462313186781167</v>
      </c>
      <c r="D1926">
        <f t="shared" si="60"/>
        <v>67.808206267691432</v>
      </c>
    </row>
    <row r="1927" spans="1:4" x14ac:dyDescent="0.2">
      <c r="A1927">
        <f t="shared" si="59"/>
        <v>2.6639999999998953</v>
      </c>
      <c r="B1927">
        <f t="shared" si="60"/>
        <v>52.339601237012005</v>
      </c>
      <c r="C1927">
        <f t="shared" si="60"/>
        <v>60.759022201981708</v>
      </c>
      <c r="D1927">
        <f t="shared" si="60"/>
        <v>68.146046842295888</v>
      </c>
    </row>
    <row r="1928" spans="1:4" x14ac:dyDescent="0.2">
      <c r="A1928">
        <f t="shared" si="59"/>
        <v>2.6679999999998953</v>
      </c>
      <c r="B1928">
        <f t="shared" si="60"/>
        <v>52.589437771227722</v>
      </c>
      <c r="C1928">
        <f t="shared" si="60"/>
        <v>61.056755991176779</v>
      </c>
      <c r="D1928">
        <f t="shared" si="60"/>
        <v>68.485078223203985</v>
      </c>
    </row>
    <row r="1929" spans="1:4" x14ac:dyDescent="0.2">
      <c r="A1929">
        <f t="shared" si="59"/>
        <v>2.6719999999998953</v>
      </c>
      <c r="B1929">
        <f t="shared" si="60"/>
        <v>52.840103363570002</v>
      </c>
      <c r="C1929">
        <f t="shared" si="60"/>
        <v>61.355516631481592</v>
      </c>
      <c r="D1929">
        <f t="shared" si="60"/>
        <v>68.825302896240615</v>
      </c>
    </row>
    <row r="1930" spans="1:4" x14ac:dyDescent="0.2">
      <c r="A1930">
        <f t="shared" si="59"/>
        <v>2.6759999999998954</v>
      </c>
      <c r="B1930">
        <f t="shared" si="60"/>
        <v>53.091599587305168</v>
      </c>
      <c r="C1930">
        <f t="shared" si="60"/>
        <v>61.655306201353056</v>
      </c>
      <c r="D1930">
        <f t="shared" si="60"/>
        <v>69.166723348923114</v>
      </c>
    </row>
    <row r="1931" spans="1:4" x14ac:dyDescent="0.2">
      <c r="A1931">
        <f t="shared" si="59"/>
        <v>2.6799999999998954</v>
      </c>
      <c r="B1931">
        <f t="shared" si="60"/>
        <v>53.34392801656562</v>
      </c>
      <c r="C1931">
        <f t="shared" si="60"/>
        <v>61.956126780588718</v>
      </c>
      <c r="D1931">
        <f t="shared" si="60"/>
        <v>69.509342070460079</v>
      </c>
    </row>
    <row r="1932" spans="1:4" x14ac:dyDescent="0.2">
      <c r="A1932">
        <f t="shared" si="59"/>
        <v>2.6839999999998954</v>
      </c>
      <c r="B1932">
        <f t="shared" ref="B1932:D1963" si="61">POWER($A1932,$B$5)*POWER(B$8*$A1932+$B$6,$B$4)</f>
        <v>53.597090226349593</v>
      </c>
      <c r="C1932">
        <f t="shared" si="61"/>
        <v>62.257980450326187</v>
      </c>
      <c r="D1932">
        <f t="shared" si="61"/>
        <v>69.853161551750375</v>
      </c>
    </row>
    <row r="1933" spans="1:4" x14ac:dyDescent="0.2">
      <c r="A1933">
        <f t="shared" ref="A1933:A1996" si="62">A1932+B$3</f>
        <v>2.6879999999998954</v>
      </c>
      <c r="B1933">
        <f t="shared" si="61"/>
        <v>53.851087792520595</v>
      </c>
      <c r="C1933">
        <f t="shared" si="61"/>
        <v>62.56086929304206</v>
      </c>
      <c r="D1933">
        <f t="shared" si="61"/>
        <v>70.198184285381814</v>
      </c>
    </row>
    <row r="1934" spans="1:4" x14ac:dyDescent="0.2">
      <c r="A1934">
        <f t="shared" si="62"/>
        <v>2.6919999999998954</v>
      </c>
      <c r="B1934">
        <f t="shared" si="61"/>
        <v>54.105922291807062</v>
      </c>
      <c r="C1934">
        <f t="shared" si="61"/>
        <v>62.864795392551279</v>
      </c>
      <c r="D1934">
        <f t="shared" si="61"/>
        <v>70.544412765630199</v>
      </c>
    </row>
    <row r="1935" spans="1:4" x14ac:dyDescent="0.2">
      <c r="A1935">
        <f t="shared" si="62"/>
        <v>2.6959999999998954</v>
      </c>
      <c r="B1935">
        <f t="shared" si="61"/>
        <v>54.361595301801948</v>
      </c>
      <c r="C1935">
        <f t="shared" si="61"/>
        <v>63.169760834006276</v>
      </c>
      <c r="D1935">
        <f t="shared" si="61"/>
        <v>70.891849488458206</v>
      </c>
    </row>
    <row r="1936" spans="1:4" x14ac:dyDescent="0.2">
      <c r="A1936">
        <f t="shared" si="62"/>
        <v>2.6999999999998954</v>
      </c>
      <c r="B1936">
        <f t="shared" si="61"/>
        <v>54.618108400962271</v>
      </c>
      <c r="C1936">
        <f t="shared" si="61"/>
        <v>63.475767703896118</v>
      </c>
      <c r="D1936">
        <f t="shared" si="61"/>
        <v>71.24049695151416</v>
      </c>
    </row>
    <row r="1937" spans="1:4" x14ac:dyDescent="0.2">
      <c r="A1937">
        <f t="shared" si="62"/>
        <v>2.7039999999998954</v>
      </c>
      <c r="B1937">
        <f t="shared" si="61"/>
        <v>54.875463168608711</v>
      </c>
      <c r="C1937">
        <f t="shared" si="61"/>
        <v>63.78281809004573</v>
      </c>
      <c r="D1937">
        <f t="shared" si="61"/>
        <v>71.59035765413104</v>
      </c>
    </row>
    <row r="1938" spans="1:4" x14ac:dyDescent="0.2">
      <c r="A1938">
        <f t="shared" si="62"/>
        <v>2.7079999999998954</v>
      </c>
      <c r="B1938">
        <f t="shared" si="61"/>
        <v>55.133661184925174</v>
      </c>
      <c r="C1938">
        <f t="shared" si="61"/>
        <v>64.090914081615068</v>
      </c>
      <c r="D1938">
        <f t="shared" si="61"/>
        <v>71.941434097325342</v>
      </c>
    </row>
    <row r="1939" spans="1:4" x14ac:dyDescent="0.2">
      <c r="A1939">
        <f t="shared" si="62"/>
        <v>2.7119999999998954</v>
      </c>
      <c r="B1939">
        <f t="shared" si="61"/>
        <v>55.392704030958434</v>
      </c>
      <c r="C1939">
        <f t="shared" si="61"/>
        <v>64.400057769098311</v>
      </c>
      <c r="D1939">
        <f t="shared" si="61"/>
        <v>72.293728783795913</v>
      </c>
    </row>
    <row r="1940" spans="1:4" x14ac:dyDescent="0.2">
      <c r="A1940">
        <f t="shared" si="62"/>
        <v>2.7159999999998954</v>
      </c>
      <c r="B1940">
        <f t="shared" si="61"/>
        <v>55.652593288617616</v>
      </c>
      <c r="C1940">
        <f t="shared" si="61"/>
        <v>64.710251244323032</v>
      </c>
      <c r="D1940">
        <f t="shared" si="61"/>
        <v>72.647244217922918</v>
      </c>
    </row>
    <row r="1941" spans="1:4" x14ac:dyDescent="0.2">
      <c r="A1941">
        <f t="shared" si="62"/>
        <v>2.7199999999998954</v>
      </c>
      <c r="B1941">
        <f t="shared" si="61"/>
        <v>55.91333054067389</v>
      </c>
      <c r="C1941">
        <f t="shared" si="61"/>
        <v>65.021496600449439</v>
      </c>
      <c r="D1941">
        <f t="shared" si="61"/>
        <v>73.001982905766738</v>
      </c>
    </row>
    <row r="1942" spans="1:4" x14ac:dyDescent="0.2">
      <c r="A1942">
        <f t="shared" si="62"/>
        <v>2.7239999999998954</v>
      </c>
      <c r="B1942">
        <f t="shared" si="61"/>
        <v>56.174917370759964</v>
      </c>
      <c r="C1942">
        <f t="shared" si="61"/>
        <v>65.333795931969505</v>
      </c>
      <c r="D1942">
        <f t="shared" si="61"/>
        <v>73.357947355066855</v>
      </c>
    </row>
    <row r="1943" spans="1:4" x14ac:dyDescent="0.2">
      <c r="A1943">
        <f t="shared" si="62"/>
        <v>2.7279999999998954</v>
      </c>
      <c r="B1943">
        <f t="shared" si="61"/>
        <v>56.437355363369761</v>
      </c>
      <c r="C1943">
        <f t="shared" si="61"/>
        <v>65.647151334706209</v>
      </c>
      <c r="D1943">
        <f t="shared" si="61"/>
        <v>73.715140075240711</v>
      </c>
    </row>
    <row r="1944" spans="1:4" x14ac:dyDescent="0.2">
      <c r="A1944">
        <f t="shared" si="62"/>
        <v>2.7319999999998954</v>
      </c>
      <c r="B1944">
        <f t="shared" si="61"/>
        <v>56.700646103857906</v>
      </c>
      <c r="C1944">
        <f t="shared" si="61"/>
        <v>65.961564905812736</v>
      </c>
      <c r="D1944">
        <f t="shared" si="61"/>
        <v>74.073563577382686</v>
      </c>
    </row>
    <row r="1945" spans="1:4" x14ac:dyDescent="0.2">
      <c r="A1945">
        <f t="shared" si="62"/>
        <v>2.7359999999998954</v>
      </c>
      <c r="B1945">
        <f t="shared" si="61"/>
        <v>56.964791178439398</v>
      </c>
      <c r="C1945">
        <f t="shared" si="61"/>
        <v>66.277038743771612</v>
      </c>
      <c r="D1945">
        <f t="shared" si="61"/>
        <v>74.433220374262987</v>
      </c>
    </row>
    <row r="1946" spans="1:4" x14ac:dyDescent="0.2">
      <c r="A1946">
        <f t="shared" si="62"/>
        <v>2.7399999999998954</v>
      </c>
      <c r="B1946">
        <f t="shared" si="61"/>
        <v>57.229792174189136</v>
      </c>
      <c r="C1946">
        <f t="shared" si="61"/>
        <v>66.593574948393965</v>
      </c>
      <c r="D1946">
        <f t="shared" si="61"/>
        <v>74.794112980326531</v>
      </c>
    </row>
    <row r="1947" spans="1:4" x14ac:dyDescent="0.2">
      <c r="A1947">
        <f t="shared" si="62"/>
        <v>2.7439999999998954</v>
      </c>
      <c r="B1947">
        <f t="shared" si="61"/>
        <v>57.495650679041546</v>
      </c>
      <c r="C1947">
        <f t="shared" si="61"/>
        <v>66.91117562081871</v>
      </c>
      <c r="D1947">
        <f t="shared" si="61"/>
        <v>75.15624391169186</v>
      </c>
    </row>
    <row r="1948" spans="1:4" x14ac:dyDescent="0.2">
      <c r="A1948">
        <f t="shared" si="62"/>
        <v>2.7479999999998954</v>
      </c>
      <c r="B1948">
        <f t="shared" si="61"/>
        <v>57.762368281790145</v>
      </c>
      <c r="C1948">
        <f t="shared" si="61"/>
        <v>67.229842863511749</v>
      </c>
      <c r="D1948">
        <f t="shared" si="61"/>
        <v>75.51961568615009</v>
      </c>
    </row>
    <row r="1949" spans="1:4" x14ac:dyDescent="0.2">
      <c r="A1949">
        <f t="shared" si="62"/>
        <v>2.7519999999998954</v>
      </c>
      <c r="B1949">
        <f t="shared" si="61"/>
        <v>58.029946572087162</v>
      </c>
      <c r="C1949">
        <f t="shared" si="61"/>
        <v>67.549578780265151</v>
      </c>
      <c r="D1949">
        <f t="shared" si="61"/>
        <v>75.884230823163819</v>
      </c>
    </row>
    <row r="1950" spans="1:4" x14ac:dyDescent="0.2">
      <c r="A1950">
        <f t="shared" si="62"/>
        <v>2.7559999999998954</v>
      </c>
      <c r="B1950">
        <f t="shared" si="61"/>
        <v>58.298387140443076</v>
      </c>
      <c r="C1950">
        <f t="shared" si="61"/>
        <v>67.87038547619639</v>
      </c>
      <c r="D1950">
        <f t="shared" si="61"/>
        <v>76.250091843866002</v>
      </c>
    </row>
    <row r="1951" spans="1:4" x14ac:dyDescent="0.2">
      <c r="A1951">
        <f t="shared" si="62"/>
        <v>2.7599999999998954</v>
      </c>
      <c r="B1951">
        <f t="shared" si="61"/>
        <v>58.567691578226267</v>
      </c>
      <c r="C1951">
        <f t="shared" si="61"/>
        <v>68.19226505774752</v>
      </c>
      <c r="D1951">
        <f t="shared" si="61"/>
        <v>76.617201271058931</v>
      </c>
    </row>
    <row r="1952" spans="1:4" x14ac:dyDescent="0.2">
      <c r="A1952">
        <f t="shared" si="62"/>
        <v>2.7639999999998954</v>
      </c>
      <c r="B1952">
        <f t="shared" si="61"/>
        <v>58.837861477662528</v>
      </c>
      <c r="C1952">
        <f t="shared" si="61"/>
        <v>68.515219632684392</v>
      </c>
      <c r="D1952">
        <f t="shared" si="61"/>
        <v>76.985561629213038</v>
      </c>
    </row>
    <row r="1953" spans="1:4" x14ac:dyDescent="0.2">
      <c r="A1953">
        <f t="shared" si="62"/>
        <v>2.7679999999998954</v>
      </c>
      <c r="B1953">
        <f t="shared" si="61"/>
        <v>59.108898431834774</v>
      </c>
      <c r="C1953">
        <f t="shared" si="61"/>
        <v>68.839251310095932</v>
      </c>
      <c r="D1953">
        <f t="shared" si="61"/>
        <v>77.35517544446607</v>
      </c>
    </row>
    <row r="1954" spans="1:4" x14ac:dyDescent="0.2">
      <c r="A1954">
        <f t="shared" si="62"/>
        <v>2.7719999999998954</v>
      </c>
      <c r="B1954">
        <f t="shared" si="61"/>
        <v>59.380804034682491</v>
      </c>
      <c r="C1954">
        <f t="shared" si="61"/>
        <v>69.164362200393171</v>
      </c>
      <c r="D1954">
        <f t="shared" si="61"/>
        <v>77.72604524462173</v>
      </c>
    </row>
    <row r="1955" spans="1:4" x14ac:dyDescent="0.2">
      <c r="A1955">
        <f t="shared" si="62"/>
        <v>2.7759999999998954</v>
      </c>
      <c r="B1955">
        <f t="shared" si="61"/>
        <v>59.653579881001427</v>
      </c>
      <c r="C1955">
        <f t="shared" si="61"/>
        <v>69.490554415308623</v>
      </c>
      <c r="D1955">
        <f t="shared" si="61"/>
        <v>78.098173559148762</v>
      </c>
    </row>
    <row r="1956" spans="1:4" x14ac:dyDescent="0.2">
      <c r="A1956">
        <f t="shared" si="62"/>
        <v>2.7799999999998954</v>
      </c>
      <c r="B1956">
        <f t="shared" si="61"/>
        <v>59.927227566443179</v>
      </c>
      <c r="C1956">
        <f t="shared" si="61"/>
        <v>69.817830067895514</v>
      </c>
      <c r="D1956">
        <f t="shared" si="61"/>
        <v>78.471562919179846</v>
      </c>
    </row>
    <row r="1957" spans="1:4" x14ac:dyDescent="0.2">
      <c r="A1957">
        <f t="shared" si="62"/>
        <v>2.7839999999998954</v>
      </c>
      <c r="B1957">
        <f t="shared" si="61"/>
        <v>60.201748687514723</v>
      </c>
      <c r="C1957">
        <f t="shared" si="61"/>
        <v>70.146191272526792</v>
      </c>
      <c r="D1957">
        <f t="shared" si="61"/>
        <v>78.846215857510558</v>
      </c>
    </row>
    <row r="1958" spans="1:4" x14ac:dyDescent="0.2">
      <c r="A1958">
        <f t="shared" si="62"/>
        <v>2.7879999999998955</v>
      </c>
      <c r="B1958">
        <f t="shared" si="61"/>
        <v>60.477144841578095</v>
      </c>
      <c r="C1958">
        <f t="shared" si="61"/>
        <v>70.475640144894584</v>
      </c>
      <c r="D1958">
        <f t="shared" si="61"/>
        <v>79.222134908598235</v>
      </c>
    </row>
    <row r="1959" spans="1:4" x14ac:dyDescent="0.2">
      <c r="A1959">
        <f t="shared" si="62"/>
        <v>2.7919999999998955</v>
      </c>
      <c r="B1959">
        <f t="shared" si="61"/>
        <v>60.753417626849888</v>
      </c>
      <c r="C1959">
        <f t="shared" si="61"/>
        <v>70.806178802009256</v>
      </c>
      <c r="D1959">
        <f t="shared" si="61"/>
        <v>79.599322608561039</v>
      </c>
    </row>
    <row r="1960" spans="1:4" x14ac:dyDescent="0.2">
      <c r="A1960">
        <f t="shared" si="62"/>
        <v>2.7959999999998955</v>
      </c>
      <c r="B1960">
        <f t="shared" si="61"/>
        <v>61.030568642400958</v>
      </c>
      <c r="C1960">
        <f t="shared" si="61"/>
        <v>71.137809362198681</v>
      </c>
      <c r="D1960">
        <f t="shared" si="61"/>
        <v>79.977781495176714</v>
      </c>
    </row>
    <row r="1961" spans="1:4" x14ac:dyDescent="0.2">
      <c r="A1961">
        <f t="shared" si="62"/>
        <v>2.7999999999998955</v>
      </c>
      <c r="B1961">
        <f t="shared" si="61"/>
        <v>61.308599488155878</v>
      </c>
      <c r="C1961">
        <f t="shared" si="61"/>
        <v>71.470533945107434</v>
      </c>
      <c r="D1961">
        <f t="shared" si="61"/>
        <v>80.35751410788167</v>
      </c>
    </row>
    <row r="1962" spans="1:4" x14ac:dyDescent="0.2">
      <c r="A1962">
        <f t="shared" si="62"/>
        <v>2.8039999999998955</v>
      </c>
      <c r="B1962">
        <f t="shared" si="61"/>
        <v>61.587511764892696</v>
      </c>
      <c r="C1962">
        <f t="shared" si="61"/>
        <v>71.804354671696089</v>
      </c>
      <c r="D1962">
        <f t="shared" si="61"/>
        <v>80.738522987769912</v>
      </c>
    </row>
    <row r="1963" spans="1:4" x14ac:dyDescent="0.2">
      <c r="A1963">
        <f t="shared" si="62"/>
        <v>2.8079999999998955</v>
      </c>
      <c r="B1963">
        <f t="shared" si="61"/>
        <v>61.867307074242426</v>
      </c>
      <c r="C1963">
        <f t="shared" si="61"/>
        <v>72.139273664240335</v>
      </c>
      <c r="D1963">
        <f t="shared" si="61"/>
        <v>81.120810677591933</v>
      </c>
    </row>
    <row r="1964" spans="1:4" x14ac:dyDescent="0.2">
      <c r="A1964">
        <f t="shared" si="62"/>
        <v>2.8119999999998955</v>
      </c>
      <c r="B1964">
        <f t="shared" ref="B1964:D2011" si="63">POWER($A1964,$B$5)*POWER(B$8*$A1964+$B$6,$B$4)</f>
        <v>62.147987018688625</v>
      </c>
      <c r="C1964">
        <f t="shared" si="63"/>
        <v>72.47529304633025</v>
      </c>
      <c r="D1964">
        <f t="shared" si="63"/>
        <v>81.504379721753622</v>
      </c>
    </row>
    <row r="1965" spans="1:4" x14ac:dyDescent="0.2">
      <c r="A1965">
        <f t="shared" si="62"/>
        <v>2.8159999999998955</v>
      </c>
      <c r="B1965">
        <f t="shared" si="63"/>
        <v>62.429553201567082</v>
      </c>
      <c r="C1965">
        <f t="shared" si="63"/>
        <v>72.812414942869538</v>
      </c>
      <c r="D1965">
        <f t="shared" si="63"/>
        <v>81.889232666315351</v>
      </c>
    </row>
    <row r="1966" spans="1:4" x14ac:dyDescent="0.2">
      <c r="A1966">
        <f t="shared" si="62"/>
        <v>2.8199999999998955</v>
      </c>
      <c r="B1966">
        <f t="shared" si="63"/>
        <v>62.712007227065342</v>
      </c>
      <c r="C1966">
        <f t="shared" si="63"/>
        <v>73.150641480074739</v>
      </c>
      <c r="D1966">
        <f t="shared" si="63"/>
        <v>82.275372058990811</v>
      </c>
    </row>
    <row r="1967" spans="1:4" x14ac:dyDescent="0.2">
      <c r="A1967">
        <f t="shared" si="62"/>
        <v>2.8239999999998955</v>
      </c>
      <c r="B1967">
        <f t="shared" si="63"/>
        <v>62.995350700222367</v>
      </c>
      <c r="C1967">
        <f t="shared" si="63"/>
        <v>73.489974785474473</v>
      </c>
      <c r="D1967">
        <f t="shared" si="63"/>
        <v>82.662800449146033</v>
      </c>
    </row>
    <row r="1968" spans="1:4" x14ac:dyDescent="0.2">
      <c r="A1968">
        <f t="shared" si="62"/>
        <v>2.8279999999998955</v>
      </c>
      <c r="B1968">
        <f t="shared" si="63"/>
        <v>63.279585226928049</v>
      </c>
      <c r="C1968">
        <f t="shared" si="63"/>
        <v>73.830416987908578</v>
      </c>
      <c r="D1968">
        <f t="shared" si="63"/>
        <v>83.051520387798249</v>
      </c>
    </row>
    <row r="1969" spans="1:4" x14ac:dyDescent="0.2">
      <c r="A1969">
        <f t="shared" si="62"/>
        <v>2.8319999999998955</v>
      </c>
      <c r="B1969">
        <f t="shared" si="63"/>
        <v>63.564712413922891</v>
      </c>
      <c r="C1969">
        <f t="shared" si="63"/>
        <v>74.171970217527502</v>
      </c>
      <c r="D1969">
        <f t="shared" si="63"/>
        <v>83.441534427614954</v>
      </c>
    </row>
    <row r="1970" spans="1:4" x14ac:dyDescent="0.2">
      <c r="A1970">
        <f t="shared" si="62"/>
        <v>2.8359999999998955</v>
      </c>
      <c r="B1970">
        <f t="shared" si="63"/>
        <v>63.850733868797555</v>
      </c>
      <c r="C1970">
        <f t="shared" si="63"/>
        <v>74.514636605791381</v>
      </c>
      <c r="D1970">
        <f t="shared" si="63"/>
        <v>83.832845122912772</v>
      </c>
    </row>
    <row r="1971" spans="1:4" x14ac:dyDescent="0.2">
      <c r="A1971">
        <f t="shared" si="62"/>
        <v>2.8399999999998955</v>
      </c>
      <c r="B1971">
        <f t="shared" si="63"/>
        <v>64.13765119999249</v>
      </c>
      <c r="C1971">
        <f t="shared" si="63"/>
        <v>74.858418285469384</v>
      </c>
      <c r="D1971">
        <f t="shared" si="63"/>
        <v>84.22545502965653</v>
      </c>
    </row>
    <row r="1972" spans="1:4" x14ac:dyDescent="0.2">
      <c r="A1972">
        <f t="shared" si="62"/>
        <v>2.8439999999998955</v>
      </c>
      <c r="B1972">
        <f t="shared" si="63"/>
        <v>64.425466016797529</v>
      </c>
      <c r="C1972">
        <f t="shared" si="63"/>
        <v>75.203317390638816</v>
      </c>
      <c r="D1972">
        <f t="shared" si="63"/>
        <v>84.619366705458063</v>
      </c>
    </row>
    <row r="1973" spans="1:4" x14ac:dyDescent="0.2">
      <c r="A1973">
        <f t="shared" si="62"/>
        <v>2.8479999999998955</v>
      </c>
      <c r="B1973">
        <f t="shared" si="63"/>
        <v>64.714179929351502</v>
      </c>
      <c r="C1973">
        <f t="shared" si="63"/>
        <v>75.549336056684538</v>
      </c>
      <c r="D1973">
        <f t="shared" si="63"/>
        <v>85.01458270957535</v>
      </c>
    </row>
    <row r="1974" spans="1:4" x14ac:dyDescent="0.2">
      <c r="A1974">
        <f t="shared" si="62"/>
        <v>2.8519999999998955</v>
      </c>
      <c r="B1974">
        <f t="shared" si="63"/>
        <v>65.003794548641793</v>
      </c>
      <c r="C1974">
        <f t="shared" si="63"/>
        <v>75.896476420298029</v>
      </c>
      <c r="D1974">
        <f t="shared" si="63"/>
        <v>85.411105602911363</v>
      </c>
    </row>
    <row r="1975" spans="1:4" x14ac:dyDescent="0.2">
      <c r="A1975">
        <f t="shared" si="62"/>
        <v>2.8559999999998955</v>
      </c>
      <c r="B1975">
        <f t="shared" si="63"/>
        <v>65.294311486503943</v>
      </c>
      <c r="C1975">
        <f t="shared" si="63"/>
        <v>76.244740619476687</v>
      </c>
      <c r="D1975">
        <f t="shared" si="63"/>
        <v>85.808937948013053</v>
      </c>
    </row>
    <row r="1976" spans="1:4" x14ac:dyDescent="0.2">
      <c r="A1976">
        <f t="shared" si="62"/>
        <v>2.8599999999998955</v>
      </c>
      <c r="B1976">
        <f t="shared" si="63"/>
        <v>65.585732355621374</v>
      </c>
      <c r="C1976">
        <f t="shared" si="63"/>
        <v>76.594130793523092</v>
      </c>
      <c r="D1976">
        <f t="shared" si="63"/>
        <v>86.208082309070306</v>
      </c>
    </row>
    <row r="1977" spans="1:4" x14ac:dyDescent="0.2">
      <c r="A1977">
        <f t="shared" si="62"/>
        <v>2.8639999999998955</v>
      </c>
      <c r="B1977">
        <f t="shared" si="63"/>
        <v>65.878058769524813</v>
      </c>
      <c r="C1977">
        <f t="shared" si="63"/>
        <v>76.944649083044212</v>
      </c>
      <c r="D1977">
        <f t="shared" si="63"/>
        <v>86.608541251915028</v>
      </c>
    </row>
    <row r="1978" spans="1:4" x14ac:dyDescent="0.2">
      <c r="A1978">
        <f t="shared" si="62"/>
        <v>2.8679999999998955</v>
      </c>
      <c r="B1978">
        <f t="shared" si="63"/>
        <v>66.171292342592025</v>
      </c>
      <c r="C1978">
        <f t="shared" si="63"/>
        <v>77.296297629950686</v>
      </c>
      <c r="D1978">
        <f t="shared" si="63"/>
        <v>87.010317344019967</v>
      </c>
    </row>
    <row r="1979" spans="1:4" x14ac:dyDescent="0.2">
      <c r="A1979">
        <f t="shared" si="62"/>
        <v>2.8719999999998955</v>
      </c>
      <c r="B1979">
        <f t="shared" si="63"/>
        <v>66.465434690047346</v>
      </c>
      <c r="C1979">
        <f t="shared" si="63"/>
        <v>77.649078577455981</v>
      </c>
      <c r="D1979">
        <f t="shared" si="63"/>
        <v>87.413413154497746</v>
      </c>
    </row>
    <row r="1980" spans="1:4" x14ac:dyDescent="0.2">
      <c r="A1980">
        <f t="shared" si="62"/>
        <v>2.8759999999998955</v>
      </c>
      <c r="B1980">
        <f t="shared" si="63"/>
        <v>66.760487427961394</v>
      </c>
      <c r="C1980">
        <f t="shared" si="63"/>
        <v>78.0029940700758</v>
      </c>
      <c r="D1980">
        <f t="shared" si="63"/>
        <v>87.817831254099914</v>
      </c>
    </row>
    <row r="1981" spans="1:4" x14ac:dyDescent="0.2">
      <c r="A1981">
        <f t="shared" si="62"/>
        <v>2.8799999999998955</v>
      </c>
      <c r="B1981">
        <f t="shared" si="63"/>
        <v>67.056452173250491</v>
      </c>
      <c r="C1981">
        <f t="shared" si="63"/>
        <v>78.358046253627066</v>
      </c>
      <c r="D1981">
        <f t="shared" si="63"/>
        <v>88.223574215215777</v>
      </c>
    </row>
    <row r="1982" spans="1:4" x14ac:dyDescent="0.2">
      <c r="A1982">
        <f t="shared" si="62"/>
        <v>2.8839999999998955</v>
      </c>
      <c r="B1982">
        <f t="shared" si="63"/>
        <v>67.353330543676392</v>
      </c>
      <c r="C1982">
        <f t="shared" si="63"/>
        <v>78.71423727522739</v>
      </c>
      <c r="D1982">
        <f t="shared" si="63"/>
        <v>88.630644611871489</v>
      </c>
    </row>
    <row r="1983" spans="1:4" x14ac:dyDescent="0.2">
      <c r="A1983">
        <f t="shared" si="62"/>
        <v>2.8879999999998955</v>
      </c>
      <c r="B1983">
        <f t="shared" si="63"/>
        <v>67.651124157845985</v>
      </c>
      <c r="C1983">
        <f t="shared" si="63"/>
        <v>79.071569283294323</v>
      </c>
      <c r="D1983">
        <f t="shared" si="63"/>
        <v>89.039045019729059</v>
      </c>
    </row>
    <row r="1984" spans="1:4" x14ac:dyDescent="0.2">
      <c r="A1984">
        <f t="shared" si="62"/>
        <v>2.8919999999998955</v>
      </c>
      <c r="B1984">
        <f t="shared" si="63"/>
        <v>67.949834635210649</v>
      </c>
      <c r="C1984">
        <f t="shared" si="63"/>
        <v>79.430044427544416</v>
      </c>
      <c r="D1984">
        <f t="shared" si="63"/>
        <v>89.448778016085186</v>
      </c>
    </row>
    <row r="1985" spans="1:4" x14ac:dyDescent="0.2">
      <c r="A1985">
        <f t="shared" si="62"/>
        <v>2.8959999999998955</v>
      </c>
      <c r="B1985">
        <f t="shared" si="63"/>
        <v>68.249463596066121</v>
      </c>
      <c r="C1985">
        <f t="shared" si="63"/>
        <v>79.789664858992637</v>
      </c>
      <c r="D1985">
        <f t="shared" si="63"/>
        <v>89.859846179870431</v>
      </c>
    </row>
    <row r="1986" spans="1:4" x14ac:dyDescent="0.2">
      <c r="A1986">
        <f t="shared" si="62"/>
        <v>2.8999999999998956</v>
      </c>
      <c r="B1986">
        <f t="shared" si="63"/>
        <v>68.550012661551875</v>
      </c>
      <c r="C1986">
        <f t="shared" si="63"/>
        <v>80.150432729951547</v>
      </c>
      <c r="D1986">
        <f t="shared" si="63"/>
        <v>90.272252091648042</v>
      </c>
    </row>
    <row r="1987" spans="1:4" x14ac:dyDescent="0.2">
      <c r="A1987">
        <f t="shared" si="62"/>
        <v>2.9039999999998956</v>
      </c>
      <c r="B1987">
        <f t="shared" si="63"/>
        <v>68.851483453650914</v>
      </c>
      <c r="C1987">
        <f t="shared" si="63"/>
        <v>80.512350194030603</v>
      </c>
      <c r="D1987">
        <f t="shared" si="63"/>
        <v>90.685998333613071</v>
      </c>
    </row>
    <row r="1988" spans="1:4" x14ac:dyDescent="0.2">
      <c r="A1988">
        <f t="shared" si="62"/>
        <v>2.9079999999998956</v>
      </c>
      <c r="B1988">
        <f t="shared" si="63"/>
        <v>69.153877595189286</v>
      </c>
      <c r="C1988">
        <f t="shared" si="63"/>
        <v>80.875419406135336</v>
      </c>
      <c r="D1988">
        <f t="shared" si="63"/>
        <v>91.101087489591265</v>
      </c>
    </row>
    <row r="1989" spans="1:4" x14ac:dyDescent="0.2">
      <c r="A1989">
        <f t="shared" si="62"/>
        <v>2.9119999999998956</v>
      </c>
      <c r="B1989">
        <f t="shared" si="63"/>
        <v>69.457196709835685</v>
      </c>
      <c r="C1989">
        <f t="shared" si="63"/>
        <v>81.239642522466681</v>
      </c>
      <c r="D1989">
        <f t="shared" si="63"/>
        <v>91.517522145038143</v>
      </c>
    </row>
    <row r="1990" spans="1:4" x14ac:dyDescent="0.2">
      <c r="A1990">
        <f t="shared" si="62"/>
        <v>2.9159999999998956</v>
      </c>
      <c r="B1990">
        <f t="shared" si="63"/>
        <v>69.761442422101126</v>
      </c>
      <c r="C1990">
        <f t="shared" si="63"/>
        <v>81.60502170052024</v>
      </c>
      <c r="D1990">
        <f t="shared" si="63"/>
        <v>91.935304887037972</v>
      </c>
    </row>
    <row r="1991" spans="1:4" x14ac:dyDescent="0.2">
      <c r="A1991">
        <f t="shared" si="62"/>
        <v>2.9199999999998956</v>
      </c>
      <c r="B1991">
        <f t="shared" si="63"/>
        <v>70.066616357338489</v>
      </c>
      <c r="C1991">
        <f t="shared" si="63"/>
        <v>81.971559099085411</v>
      </c>
      <c r="D1991">
        <f t="shared" si="63"/>
        <v>92.35443830430269</v>
      </c>
    </row>
    <row r="1992" spans="1:4" x14ac:dyDescent="0.2">
      <c r="A1992">
        <f t="shared" si="62"/>
        <v>2.9239999999998956</v>
      </c>
      <c r="B1992">
        <f t="shared" si="63"/>
        <v>70.372720141742192</v>
      </c>
      <c r="C1992">
        <f t="shared" si="63"/>
        <v>82.339256878244811</v>
      </c>
      <c r="D1992">
        <f t="shared" si="63"/>
        <v>92.774924987171005</v>
      </c>
    </row>
    <row r="1993" spans="1:4" x14ac:dyDescent="0.2">
      <c r="A1993">
        <f t="shared" si="62"/>
        <v>2.9279999999998956</v>
      </c>
      <c r="B1993">
        <f t="shared" si="63"/>
        <v>70.679755402347723</v>
      </c>
      <c r="C1993">
        <f t="shared" si="63"/>
        <v>82.708117199373447</v>
      </c>
      <c r="D1993">
        <f t="shared" si="63"/>
        <v>93.196767527607335</v>
      </c>
    </row>
    <row r="1994" spans="1:4" x14ac:dyDescent="0.2">
      <c r="A1994">
        <f t="shared" si="62"/>
        <v>2.9319999999998956</v>
      </c>
      <c r="B1994">
        <f t="shared" si="63"/>
        <v>70.987723767031312</v>
      </c>
      <c r="C1994">
        <f t="shared" si="63"/>
        <v>83.078142225137952</v>
      </c>
      <c r="D1994">
        <f t="shared" si="63"/>
        <v>93.619968519200825</v>
      </c>
    </row>
    <row r="1995" spans="1:4" x14ac:dyDescent="0.2">
      <c r="A1995">
        <f t="shared" si="62"/>
        <v>2.9359999999998956</v>
      </c>
      <c r="B1995">
        <f t="shared" si="63"/>
        <v>71.296626864509577</v>
      </c>
      <c r="C1995">
        <f t="shared" si="63"/>
        <v>83.44933411949593</v>
      </c>
      <c r="D1995">
        <f t="shared" si="63"/>
        <v>94.044530557164393</v>
      </c>
    </row>
    <row r="1996" spans="1:4" x14ac:dyDescent="0.2">
      <c r="A1996">
        <f t="shared" si="62"/>
        <v>2.9399999999998956</v>
      </c>
      <c r="B1996">
        <f t="shared" si="63"/>
        <v>71.60646632433901</v>
      </c>
      <c r="C1996">
        <f t="shared" si="63"/>
        <v>83.821695047695144</v>
      </c>
      <c r="D1996">
        <f t="shared" si="63"/>
        <v>94.470456238333611</v>
      </c>
    </row>
    <row r="1997" spans="1:4" x14ac:dyDescent="0.2">
      <c r="A1997">
        <f t="shared" ref="A1997:A2011" si="64">A1996+B$3</f>
        <v>2.9439999999998956</v>
      </c>
      <c r="B1997">
        <f t="shared" si="63"/>
        <v>71.917243776915726</v>
      </c>
      <c r="C1997">
        <f t="shared" si="63"/>
        <v>84.195227176272866</v>
      </c>
      <c r="D1997">
        <f t="shared" si="63"/>
        <v>94.897748161165907</v>
      </c>
    </row>
    <row r="1998" spans="1:4" x14ac:dyDescent="0.2">
      <c r="A1998">
        <f t="shared" si="64"/>
        <v>2.9479999999998956</v>
      </c>
      <c r="B1998">
        <f t="shared" si="63"/>
        <v>72.228960853475002</v>
      </c>
      <c r="C1998">
        <f t="shared" si="63"/>
        <v>84.569932673055007</v>
      </c>
      <c r="D1998">
        <f t="shared" si="63"/>
        <v>95.326408925739401</v>
      </c>
    </row>
    <row r="1999" spans="1:4" x14ac:dyDescent="0.2">
      <c r="A1999">
        <f t="shared" si="64"/>
        <v>2.9519999999998956</v>
      </c>
      <c r="B1999">
        <f t="shared" si="63"/>
        <v>72.541619186090941</v>
      </c>
      <c r="C1999">
        <f t="shared" si="63"/>
        <v>84.945813707155565</v>
      </c>
      <c r="D1999">
        <f t="shared" si="63"/>
        <v>95.756441133752048</v>
      </c>
    </row>
    <row r="2000" spans="1:4" x14ac:dyDescent="0.2">
      <c r="A2000">
        <f t="shared" si="64"/>
        <v>2.9559999999998956</v>
      </c>
      <c r="B2000">
        <f t="shared" si="63"/>
        <v>72.855220407675958</v>
      </c>
      <c r="C2000">
        <f t="shared" si="63"/>
        <v>85.322872448975687</v>
      </c>
      <c r="D2000">
        <f t="shared" si="63"/>
        <v>96.187847388520453</v>
      </c>
    </row>
    <row r="2001" spans="1:4" x14ac:dyDescent="0.2">
      <c r="A2001">
        <f t="shared" si="64"/>
        <v>2.9599999999998956</v>
      </c>
      <c r="B2001">
        <f t="shared" si="63"/>
        <v>73.169766151980625</v>
      </c>
      <c r="C2001">
        <f t="shared" si="63"/>
        <v>85.701111070203098</v>
      </c>
      <c r="D2001">
        <f t="shared" si="63"/>
        <v>96.620630294979193</v>
      </c>
    </row>
    <row r="2002" spans="1:4" x14ac:dyDescent="0.2">
      <c r="A2002">
        <f t="shared" si="64"/>
        <v>2.9639999999998956</v>
      </c>
      <c r="B2002">
        <f t="shared" si="63"/>
        <v>73.485258053593057</v>
      </c>
      <c r="C2002">
        <f t="shared" si="63"/>
        <v>86.080531743811349</v>
      </c>
      <c r="D2002">
        <f t="shared" si="63"/>
        <v>97.054792459679518</v>
      </c>
    </row>
    <row r="2003" spans="1:4" x14ac:dyDescent="0.2">
      <c r="A2003">
        <f t="shared" si="64"/>
        <v>2.9679999999998956</v>
      </c>
      <c r="B2003">
        <f t="shared" si="63"/>
        <v>73.801697747938675</v>
      </c>
      <c r="C2003">
        <f t="shared" si="63"/>
        <v>86.46113664405901</v>
      </c>
      <c r="D2003">
        <f t="shared" si="63"/>
        <v>97.490336490788636</v>
      </c>
    </row>
    <row r="2004" spans="1:4" x14ac:dyDescent="0.2">
      <c r="A2004">
        <f t="shared" si="64"/>
        <v>2.9719999999998956</v>
      </c>
      <c r="B2004">
        <f t="shared" si="63"/>
        <v>74.119086871279748</v>
      </c>
      <c r="C2004">
        <f t="shared" si="63"/>
        <v>86.842927946488999</v>
      </c>
      <c r="D2004">
        <f t="shared" si="63"/>
        <v>97.927264998088475</v>
      </c>
    </row>
    <row r="2005" spans="1:4" x14ac:dyDescent="0.2">
      <c r="A2005">
        <f t="shared" si="64"/>
        <v>2.9759999999998956</v>
      </c>
      <c r="B2005">
        <f t="shared" si="63"/>
        <v>74.437427060715052</v>
      </c>
      <c r="C2005">
        <f t="shared" si="63"/>
        <v>87.225907827927813</v>
      </c>
      <c r="D2005">
        <f t="shared" si="63"/>
        <v>98.365580592974922</v>
      </c>
    </row>
    <row r="2006" spans="1:4" x14ac:dyDescent="0.2">
      <c r="A2006">
        <f t="shared" si="64"/>
        <v>2.9799999999998956</v>
      </c>
      <c r="B2006">
        <f t="shared" si="63"/>
        <v>74.756719954179474</v>
      </c>
      <c r="C2006">
        <f t="shared" si="63"/>
        <v>87.610078466484936</v>
      </c>
      <c r="D2006">
        <f t="shared" si="63"/>
        <v>98.80528588845678</v>
      </c>
    </row>
    <row r="2007" spans="1:4" x14ac:dyDescent="0.2">
      <c r="A2007">
        <f t="shared" si="64"/>
        <v>2.9839999999998956</v>
      </c>
      <c r="B2007">
        <f t="shared" si="63"/>
        <v>75.076967190443611</v>
      </c>
      <c r="C2007">
        <f t="shared" si="63"/>
        <v>87.995442041551897</v>
      </c>
      <c r="D2007">
        <f t="shared" si="63"/>
        <v>99.246383499154746</v>
      </c>
    </row>
    <row r="2008" spans="1:4" x14ac:dyDescent="0.2">
      <c r="A2008">
        <f t="shared" si="64"/>
        <v>2.9879999999998956</v>
      </c>
      <c r="B2008">
        <f t="shared" si="63"/>
        <v>75.398170409113433</v>
      </c>
      <c r="C2008">
        <f t="shared" si="63"/>
        <v>88.382000733801803</v>
      </c>
      <c r="D2008">
        <f t="shared" si="63"/>
        <v>99.688876041300489</v>
      </c>
    </row>
    <row r="2009" spans="1:4" x14ac:dyDescent="0.2">
      <c r="A2009">
        <f t="shared" si="64"/>
        <v>2.9919999999998956</v>
      </c>
      <c r="B2009">
        <f t="shared" si="63"/>
        <v>75.72033125062984</v>
      </c>
      <c r="C2009">
        <f t="shared" si="63"/>
        <v>88.769756725188316</v>
      </c>
      <c r="D2009">
        <f t="shared" si="63"/>
        <v>100.13276613273561</v>
      </c>
    </row>
    <row r="2010" spans="1:4" x14ac:dyDescent="0.2">
      <c r="A2010">
        <f t="shared" si="64"/>
        <v>2.9959999999998956</v>
      </c>
      <c r="B2010">
        <f t="shared" si="63"/>
        <v>76.043451356268349</v>
      </c>
      <c r="C2010">
        <f t="shared" si="63"/>
        <v>89.158712198945253</v>
      </c>
      <c r="D2010">
        <f t="shared" si="63"/>
        <v>100.57805639291081</v>
      </c>
    </row>
    <row r="2011" spans="1:4" x14ac:dyDescent="0.2">
      <c r="A2011">
        <f t="shared" si="64"/>
        <v>2.9999999999998956</v>
      </c>
      <c r="B2011">
        <f t="shared" si="63"/>
        <v>76.367532368138683</v>
      </c>
      <c r="C2011">
        <f t="shared" si="63"/>
        <v>89.548869339585607</v>
      </c>
      <c r="D2011">
        <f t="shared" si="63"/>
        <v>101.02474944288475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2021-05-06T12:57:19Z</dcterms:modified>
</cp:coreProperties>
</file>