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<sst xmlns="http://schemas.openxmlformats.org/spreadsheetml/2006/main" count="9" uniqueCount="9">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</sst>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0.238293281203971</c:v>
                </c:pt>
                <c:pt idx="1">
                  <c:v>0.238926528123182</c:v>
                </c:pt>
                <c:pt idx="2">
                  <c:v>0.239561361094539</c:v>
                </c:pt>
                <c:pt idx="3">
                  <c:v>0.240197785049939</c:v>
                </c:pt>
                <c:pt idx="4">
                  <c:v>0.240835804941645</c:v>
                </c:pt>
                <c:pt idx="5">
                  <c:v>0.241475425742385</c:v>
                </c:pt>
                <c:pt idx="6">
                  <c:v>0.242116652445463</c:v>
                </c:pt>
                <c:pt idx="7">
                  <c:v>0.242759490064857</c:v>
                </c:pt>
                <c:pt idx="8">
                  <c:v>0.243403943635329</c:v>
                </c:pt>
                <c:pt idx="9">
                  <c:v>0.244050018212527</c:v>
                </c:pt>
                <c:pt idx="10">
                  <c:v>0.244697718873094</c:v>
                </c:pt>
                <c:pt idx="11">
                  <c:v>0.245347050714778</c:v>
                </c:pt>
                <c:pt idx="12">
                  <c:v>0.245998018856533</c:v>
                </c:pt>
                <c:pt idx="13">
                  <c:v>0.246650628438633</c:v>
                </c:pt>
                <c:pt idx="14">
                  <c:v>0.247304884622781</c:v>
                </c:pt>
                <c:pt idx="15">
                  <c:v>0.247960792592216</c:v>
                </c:pt>
                <c:pt idx="16">
                  <c:v>0.248618357551825</c:v>
                </c:pt>
                <c:pt idx="17">
                  <c:v>0.249277584728256</c:v>
                </c:pt>
                <c:pt idx="18">
                  <c:v>0.249938479370029</c:v>
                </c:pt>
                <c:pt idx="19">
                  <c:v>0.250601046747645</c:v>
                </c:pt>
                <c:pt idx="20">
                  <c:v>0.251265292153707</c:v>
                </c:pt>
                <c:pt idx="21">
                  <c:v>0.251931220903027</c:v>
                </c:pt>
                <c:pt idx="22">
                  <c:v>0.252598838332744</c:v>
                </c:pt>
                <c:pt idx="23">
                  <c:v>0.253268149802439</c:v>
                </c:pt>
                <c:pt idx="24">
                  <c:v>0.253939160694251</c:v>
                </c:pt>
                <c:pt idx="25">
                  <c:v>0.254611876412994</c:v>
                </c:pt>
                <c:pt idx="26">
                  <c:v>0.255286302386276</c:v>
                </c:pt>
                <c:pt idx="27">
                  <c:v>0.255962444064616</c:v>
                </c:pt>
                <c:pt idx="28">
                  <c:v>0.25664030692156</c:v>
                </c:pt>
                <c:pt idx="29">
                  <c:v>0.257319896453809</c:v>
                </c:pt>
                <c:pt idx="30">
                  <c:v>0.258001218181331</c:v>
                </c:pt>
                <c:pt idx="31">
                  <c:v>0.258684277647488</c:v>
                </c:pt>
                <c:pt idx="32">
                  <c:v>0.259369080419157</c:v>
                </c:pt>
                <c:pt idx="33">
                  <c:v>0.26005563208685</c:v>
                </c:pt>
                <c:pt idx="34">
                  <c:v>0.26074393826484</c:v>
                </c:pt>
                <c:pt idx="35">
                  <c:v>0.261434004591288</c:v>
                </c:pt>
                <c:pt idx="36">
                  <c:v>0.262125836728364</c:v>
                </c:pt>
                <c:pt idx="37">
                  <c:v>0.262819440362372</c:v>
                </c:pt>
                <c:pt idx="38">
                  <c:v>0.263514821203884</c:v>
                </c:pt>
                <c:pt idx="39">
                  <c:v>0.264211984987859</c:v>
                </c:pt>
                <c:pt idx="40">
                  <c:v>0.264910937473778</c:v>
                </c:pt>
                <c:pt idx="41">
                  <c:v>0.265611684445769</c:v>
                </c:pt>
                <c:pt idx="42">
                  <c:v>0.26631423171274</c:v>
                </c:pt>
                <c:pt idx="43">
                  <c:v>0.267018585108507</c:v>
                </c:pt>
                <c:pt idx="44">
                  <c:v>0.267724750491928</c:v>
                </c:pt>
                <c:pt idx="45">
                  <c:v>0.268432733747035</c:v>
                </c:pt>
                <c:pt idx="46">
                  <c:v>0.269142540783167</c:v>
                </c:pt>
                <c:pt idx="47">
                  <c:v>0.269854177535103</c:v>
                </c:pt>
                <c:pt idx="48">
                  <c:v>0.2705676499632</c:v>
                </c:pt>
                <c:pt idx="49">
                  <c:v>0.271282964053528</c:v>
                </c:pt>
                <c:pt idx="50">
                  <c:v>0.272000125818003</c:v>
                </c:pt>
                <c:pt idx="51">
                  <c:v>0.272719141294531</c:v>
                </c:pt>
                <c:pt idx="52">
                  <c:v>0.273440016547143</c:v>
                </c:pt>
                <c:pt idx="53">
                  <c:v>0.274162757666131</c:v>
                </c:pt>
                <c:pt idx="54">
                  <c:v>0.274887370768198</c:v>
                </c:pt>
                <c:pt idx="55">
                  <c:v>0.275613861996588</c:v>
                </c:pt>
                <c:pt idx="56">
                  <c:v>0.276342237521238</c:v>
                </c:pt>
                <c:pt idx="57">
                  <c:v>0.277072503538912</c:v>
                </c:pt>
                <c:pt idx="58">
                  <c:v>0.277804666273353</c:v>
                </c:pt>
                <c:pt idx="59">
                  <c:v>0.278538731975424</c:v>
                </c:pt>
                <c:pt idx="60">
                  <c:v>0.279274706923252</c:v>
                </c:pt>
                <c:pt idx="61">
                  <c:v>0.28001259742238</c:v>
                </c:pt>
                <c:pt idx="62">
                  <c:v>0.280752409805909</c:v>
                </c:pt>
                <c:pt idx="63">
                  <c:v>0.28149415043465</c:v>
                </c:pt>
                <c:pt idx="64">
                  <c:v>0.282237825697274</c:v>
                </c:pt>
                <c:pt idx="65">
                  <c:v>0.282983442010462</c:v>
                </c:pt>
                <c:pt idx="66">
                  <c:v>0.283731005819055</c:v>
                </c:pt>
                <c:pt idx="67">
                  <c:v>0.284480523596207</c:v>
                </c:pt>
                <c:pt idx="68">
                  <c:v>0.28523200184354</c:v>
                </c:pt>
                <c:pt idx="69">
                  <c:v>0.2859854470913</c:v>
                </c:pt>
                <c:pt idx="70">
                  <c:v>0.286740865898507</c:v>
                </c:pt>
                <c:pt idx="71">
                  <c:v>0.287498264853117</c:v>
                </c:pt>
                <c:pt idx="72">
                  <c:v>0.288257650572177</c:v>
                </c:pt>
                <c:pt idx="73">
                  <c:v>0.289019029701984</c:v>
                </c:pt>
                <c:pt idx="74">
                  <c:v>0.289782408918245</c:v>
                </c:pt>
                <c:pt idx="75">
                  <c:v>0.290547794926237</c:v>
                </c:pt>
                <c:pt idx="76">
                  <c:v>0.291315194460971</c:v>
                </c:pt>
                <c:pt idx="77">
                  <c:v>0.292084614287351</c:v>
                </c:pt>
                <c:pt idx="78">
                  <c:v>0.292856061200341</c:v>
                </c:pt>
                <c:pt idx="79">
                  <c:v>0.293629542025129</c:v>
                </c:pt>
                <c:pt idx="80">
                  <c:v>0.294405063617292</c:v>
                </c:pt>
                <c:pt idx="81">
                  <c:v>0.295182632862966</c:v>
                </c:pt>
                <c:pt idx="82">
                  <c:v>0.295962256679011</c:v>
                </c:pt>
                <c:pt idx="83">
                  <c:v>0.296743942013181</c:v>
                </c:pt>
                <c:pt idx="84">
                  <c:v>0.297527695844296</c:v>
                </c:pt>
                <c:pt idx="85">
                  <c:v>0.298313525182415</c:v>
                </c:pt>
                <c:pt idx="86">
                  <c:v>0.299101437069002</c:v>
                </c:pt>
                <c:pt idx="87">
                  <c:v>0.299891438577109</c:v>
                </c:pt>
                <c:pt idx="88">
                  <c:v>0.300683536811543</c:v>
                </c:pt>
                <c:pt idx="89">
                  <c:v>0.301477738909046</c:v>
                </c:pt>
                <c:pt idx="90">
                  <c:v>0.302274052038475</c:v>
                </c:pt>
                <c:pt idx="91">
                  <c:v>0.303072483400974</c:v>
                </c:pt>
                <c:pt idx="92">
                  <c:v>0.303873040230159</c:v>
                </c:pt>
                <c:pt idx="93">
                  <c:v>0.304675729792296</c:v>
                </c:pt>
                <c:pt idx="94">
                  <c:v>0.305480559386487</c:v>
                </c:pt>
                <c:pt idx="95">
                  <c:v>0.306287536344849</c:v>
                </c:pt>
                <c:pt idx="96">
                  <c:v>0.307096668032698</c:v>
                </c:pt>
                <c:pt idx="97">
                  <c:v>0.307907961848741</c:v>
                </c:pt>
                <c:pt idx="98">
                  <c:v>0.308721425225258</c:v>
                </c:pt>
                <c:pt idx="99">
                  <c:v>0.309537065628291</c:v>
                </c:pt>
                <c:pt idx="100">
                  <c:v>0.310354890557834</c:v>
                </c:pt>
                <c:pt idx="101">
                  <c:v>0.311174907548024</c:v>
                </c:pt>
                <c:pt idx="102">
                  <c:v>0.311997124167335</c:v>
                </c:pt>
                <c:pt idx="103">
                  <c:v>0.312821548018767</c:v>
                </c:pt>
                <c:pt idx="104">
                  <c:v>0.313648186740045</c:v>
                </c:pt>
                <c:pt idx="105">
                  <c:v>0.314477048003814</c:v>
                </c:pt>
                <c:pt idx="106">
                  <c:v>0.315308139517834</c:v>
                </c:pt>
                <c:pt idx="107">
                  <c:v>0.316141469025182</c:v>
                </c:pt>
                <c:pt idx="108">
                  <c:v>0.31697704430445</c:v>
                </c:pt>
                <c:pt idx="109">
                  <c:v>0.317814873169949</c:v>
                </c:pt>
                <c:pt idx="110">
                  <c:v>0.318654963471907</c:v>
                </c:pt>
                <c:pt idx="111">
                  <c:v>0.319497323096678</c:v>
                </c:pt>
                <c:pt idx="112">
                  <c:v>0.320341959966946</c:v>
                </c:pt>
                <c:pt idx="113">
                  <c:v>0.321188882041931</c:v>
                </c:pt>
                <c:pt idx="114">
                  <c:v>0.322038097317599</c:v>
                </c:pt>
                <c:pt idx="115">
                  <c:v>0.322889613826871</c:v>
                </c:pt>
                <c:pt idx="116">
                  <c:v>0.323743439639833</c:v>
                </c:pt>
                <c:pt idx="117">
                  <c:v>0.324599582863951</c:v>
                </c:pt>
                <c:pt idx="118">
                  <c:v>0.325458051644284</c:v>
                </c:pt>
                <c:pt idx="119">
                  <c:v>0.3263188541637</c:v>
                </c:pt>
                <c:pt idx="120">
                  <c:v>0.327181998643093</c:v>
                </c:pt>
                <c:pt idx="121">
                  <c:v>0.328047493341601</c:v>
                </c:pt>
                <c:pt idx="122">
                  <c:v>0.328915346556827</c:v>
                </c:pt>
                <c:pt idx="123">
                  <c:v>0.329785566625061</c:v>
                </c:pt>
                <c:pt idx="124">
                  <c:v>0.330658161921502</c:v>
                </c:pt>
                <c:pt idx="125">
                  <c:v>0.331533140860483</c:v>
                </c:pt>
                <c:pt idx="126">
                  <c:v>0.332410511895697</c:v>
                </c:pt>
                <c:pt idx="127">
                  <c:v>0.333290283520427</c:v>
                </c:pt>
                <c:pt idx="128">
                  <c:v>0.334172464267772</c:v>
                </c:pt>
                <c:pt idx="129">
                  <c:v>0.335057062710881</c:v>
                </c:pt>
                <c:pt idx="130">
                  <c:v>0.335944087463184</c:v>
                </c:pt>
                <c:pt idx="131">
                  <c:v>0.336833547178627</c:v>
                </c:pt>
                <c:pt idx="132">
                  <c:v>0.337725450551907</c:v>
                </c:pt>
                <c:pt idx="133">
                  <c:v>0.33861980631871</c:v>
                </c:pt>
                <c:pt idx="134">
                  <c:v>0.33951662325595</c:v>
                </c:pt>
                <c:pt idx="135">
                  <c:v>0.340415910182012</c:v>
                </c:pt>
                <c:pt idx="136">
                  <c:v>0.34131767595699</c:v>
                </c:pt>
                <c:pt idx="137">
                  <c:v>0.342221929482935</c:v>
                </c:pt>
                <c:pt idx="138">
                  <c:v>0.343128679704099</c:v>
                </c:pt>
                <c:pt idx="139">
                  <c:v>0.344037935607186</c:v>
                </c:pt>
                <c:pt idx="140">
                  <c:v>0.344949706221596</c:v>
                </c:pt>
                <c:pt idx="141">
                  <c:v>0.34586400061968</c:v>
                </c:pt>
                <c:pt idx="142">
                  <c:v>0.346780827916993</c:v>
                </c:pt>
                <c:pt idx="143">
                  <c:v>0.347700197272545</c:v>
                </c:pt>
                <c:pt idx="144">
                  <c:v>0.348622117889064</c:v>
                </c:pt>
                <c:pt idx="145">
                  <c:v>0.349546599013247</c:v>
                </c:pt>
                <c:pt idx="146">
                  <c:v>0.350473649936027</c:v>
                </c:pt>
                <c:pt idx="147">
                  <c:v>0.351403279992829</c:v>
                </c:pt>
                <c:pt idx="148">
                  <c:v>0.352335498563838</c:v>
                </c:pt>
                <c:pt idx="149">
                  <c:v>0.353270315074263</c:v>
                </c:pt>
                <c:pt idx="150">
                  <c:v>0.354207738994606</c:v>
                </c:pt>
                <c:pt idx="151">
                  <c:v>0.355147779840929</c:v>
                </c:pt>
                <c:pt idx="152">
                  <c:v>0.356090447175128</c:v>
                </c:pt>
                <c:pt idx="153">
                  <c:v>0.357035750605206</c:v>
                </c:pt>
                <c:pt idx="154">
                  <c:v>0.357983699785546</c:v>
                </c:pt>
                <c:pt idx="155">
                  <c:v>0.358934304417193</c:v>
                </c:pt>
                <c:pt idx="156">
                  <c:v>0.359887574248127</c:v>
                </c:pt>
                <c:pt idx="157">
                  <c:v>0.36084351907355</c:v>
                </c:pt>
                <c:pt idx="158">
                  <c:v>0.361802148736167</c:v>
                </c:pt>
                <c:pt idx="159">
                  <c:v>0.362763473126472</c:v>
                </c:pt>
                <c:pt idx="160">
                  <c:v>0.363727502183032</c:v>
                </c:pt>
                <c:pt idx="161">
                  <c:v>0.364694245892783</c:v>
                </c:pt>
                <c:pt idx="162">
                  <c:v>0.365663714291316</c:v>
                </c:pt>
                <c:pt idx="163">
                  <c:v>0.366635917463174</c:v>
                </c:pt>
                <c:pt idx="164">
                  <c:v>0.367610865542145</c:v>
                </c:pt>
                <c:pt idx="165">
                  <c:v>0.368588568711563</c:v>
                </c:pt>
                <c:pt idx="166">
                  <c:v>0.369569037204606</c:v>
                </c:pt>
                <c:pt idx="167">
                  <c:v>0.370552281304598</c:v>
                </c:pt>
                <c:pt idx="168">
                  <c:v>0.371538311345316</c:v>
                </c:pt>
                <c:pt idx="169">
                  <c:v>0.372527137711295</c:v>
                </c:pt>
                <c:pt idx="170">
                  <c:v>0.373518770838136</c:v>
                </c:pt>
                <c:pt idx="171">
                  <c:v>0.374513221212819</c:v>
                </c:pt>
                <c:pt idx="172">
                  <c:v>0.375510499374016</c:v>
                </c:pt>
                <c:pt idx="173">
                  <c:v>0.376510615912405</c:v>
                </c:pt>
                <c:pt idx="174">
                  <c:v>0.377513581470992</c:v>
                </c:pt>
                <c:pt idx="175">
                  <c:v>0.378519406745427</c:v>
                </c:pt>
                <c:pt idx="176">
                  <c:v>0.379528102484331</c:v>
                </c:pt>
                <c:pt idx="177">
                  <c:v>0.380539679489616</c:v>
                </c:pt>
                <c:pt idx="178">
                  <c:v>0.381554148616818</c:v>
                </c:pt>
                <c:pt idx="179">
                  <c:v>0.382571520775422</c:v>
                </c:pt>
                <c:pt idx="180">
                  <c:v>0.383591806929198</c:v>
                </c:pt>
                <c:pt idx="181">
                  <c:v>0.384615018096536</c:v>
                </c:pt>
                <c:pt idx="182">
                  <c:v>0.385641165350778</c:v>
                </c:pt>
                <c:pt idx="183">
                  <c:v>0.386670259820566</c:v>
                </c:pt>
                <c:pt idx="184">
                  <c:v>0.387702312690175</c:v>
                </c:pt>
                <c:pt idx="185">
                  <c:v>0.388737335199868</c:v>
                </c:pt>
                <c:pt idx="186">
                  <c:v>0.389775338646234</c:v>
                </c:pt>
                <c:pt idx="187">
                  <c:v>0.390816334382544</c:v>
                </c:pt>
                <c:pt idx="188">
                  <c:v>0.391860333819101</c:v>
                </c:pt>
                <c:pt idx="189">
                  <c:v>0.392907348423596</c:v>
                </c:pt>
                <c:pt idx="190">
                  <c:v>0.393957389721466</c:v>
                </c:pt>
                <c:pt idx="191">
                  <c:v>0.395010469296255</c:v>
                </c:pt>
                <c:pt idx="192">
                  <c:v>0.396066598789974</c:v>
                </c:pt>
                <c:pt idx="193">
                  <c:v>0.397125789903473</c:v>
                </c:pt>
                <c:pt idx="194">
                  <c:v>0.398188054396802</c:v>
                </c:pt>
                <c:pt idx="195">
                  <c:v>0.399253404089592</c:v>
                </c:pt>
                <c:pt idx="196">
                  <c:v>0.400321850861418</c:v>
                </c:pt>
                <c:pt idx="197">
                  <c:v>0.401393406652186</c:v>
                </c:pt>
                <c:pt idx="198">
                  <c:v>0.402468083462508</c:v>
                </c:pt>
                <c:pt idx="199">
                  <c:v>0.403545893354086</c:v>
                </c:pt>
                <c:pt idx="200">
                  <c:v>0.404626848450095</c:v>
                </c:pt>
                <c:pt idx="201">
                  <c:v>0.405710960935577</c:v>
                </c:pt>
                <c:pt idx="202">
                  <c:v>0.406798243057827</c:v>
                </c:pt>
                <c:pt idx="203">
                  <c:v>0.407888707126792</c:v>
                </c:pt>
                <c:pt idx="204">
                  <c:v>0.408982365515466</c:v>
                </c:pt>
                <c:pt idx="205">
                  <c:v>0.41007923066029</c:v>
                </c:pt>
                <c:pt idx="206">
                  <c:v>0.411179315061556</c:v>
                </c:pt>
                <c:pt idx="207">
                  <c:v>0.412282631283817</c:v>
                </c:pt>
                <c:pt idx="208">
                  <c:v>0.413389191956291</c:v>
                </c:pt>
                <c:pt idx="209">
                  <c:v>0.41449900977328</c:v>
                </c:pt>
                <c:pt idx="210">
                  <c:v>0.415612097494578</c:v>
                </c:pt>
                <c:pt idx="211">
                  <c:v>0.4167284679459</c:v>
                </c:pt>
                <c:pt idx="212">
                  <c:v>0.417848134019297</c:v>
                </c:pt>
                <c:pt idx="213">
                  <c:v>0.418971108673584</c:v>
                </c:pt>
                <c:pt idx="214">
                  <c:v>0.420097404934771</c:v>
                </c:pt>
                <c:pt idx="215">
                  <c:v>0.421227035896491</c:v>
                </c:pt>
                <c:pt idx="216">
                  <c:v>0.42236001472044</c:v>
                </c:pt>
                <c:pt idx="217">
                  <c:v>0.423496354636812</c:v>
                </c:pt>
                <c:pt idx="218">
                  <c:v>0.424636068944744</c:v>
                </c:pt>
                <c:pt idx="219">
                  <c:v>0.425779171012762</c:v>
                </c:pt>
                <c:pt idx="220">
                  <c:v>0.426925674279228</c:v>
                </c:pt>
                <c:pt idx="221">
                  <c:v>0.428075592252794</c:v>
                </c:pt>
                <c:pt idx="222">
                  <c:v>0.429228938512859</c:v>
                </c:pt>
                <c:pt idx="223">
                  <c:v>0.430385726710026</c:v>
                </c:pt>
                <c:pt idx="224">
                  <c:v>0.431545970566569</c:v>
                </c:pt>
                <c:pt idx="225">
                  <c:v>0.432709683876898</c:v>
                </c:pt>
                <c:pt idx="226">
                  <c:v>0.433876880508028</c:v>
                </c:pt>
                <c:pt idx="227">
                  <c:v>0.435047574400057</c:v>
                </c:pt>
                <c:pt idx="228">
                  <c:v>0.436221779566641</c:v>
                </c:pt>
                <c:pt idx="229">
                  <c:v>0.437399510095476</c:v>
                </c:pt>
                <c:pt idx="230">
                  <c:v>0.438580780148787</c:v>
                </c:pt>
                <c:pt idx="231">
                  <c:v>0.43976560396381</c:v>
                </c:pt>
                <c:pt idx="232">
                  <c:v>0.440953995853293</c:v>
                </c:pt>
                <c:pt idx="233">
                  <c:v>0.44214597020599</c:v>
                </c:pt>
                <c:pt idx="234">
                  <c:v>0.44334154148716</c:v>
                </c:pt>
                <c:pt idx="235">
                  <c:v>0.444540724239073</c:v>
                </c:pt>
                <c:pt idx="236">
                  <c:v>0.445743533081523</c:v>
                </c:pt>
                <c:pt idx="237">
                  <c:v>0.446949982712334</c:v>
                </c:pt>
                <c:pt idx="238">
                  <c:v>0.448160087907882</c:v>
                </c:pt>
                <c:pt idx="239">
                  <c:v>0.449373863523615</c:v>
                </c:pt>
                <c:pt idx="240">
                  <c:v>0.450591324494577</c:v>
                </c:pt>
                <c:pt idx="241">
                  <c:v>0.451812485835938</c:v>
                </c:pt>
                <c:pt idx="242">
                  <c:v>0.45303736264353</c:v>
                </c:pt>
                <c:pt idx="243">
                  <c:v>0.454265970094381</c:v>
                </c:pt>
                <c:pt idx="244">
                  <c:v>0.455498323447259</c:v>
                </c:pt>
                <c:pt idx="245">
                  <c:v>0.456734438043221</c:v>
                </c:pt>
                <c:pt idx="246">
                  <c:v>0.45797432930616</c:v>
                </c:pt>
                <c:pt idx="247">
                  <c:v>0.459218012743361</c:v>
                </c:pt>
                <c:pt idx="248">
                  <c:v>0.460465503946064</c:v>
                </c:pt>
                <c:pt idx="249">
                  <c:v>0.461716818590024</c:v>
                </c:pt>
                <c:pt idx="250">
                  <c:v>0.462971972436084</c:v>
                </c:pt>
                <c:pt idx="251">
                  <c:v>0.464230981330744</c:v>
                </c:pt>
                <c:pt idx="252">
                  <c:v>0.465493861206744</c:v>
                </c:pt>
                <c:pt idx="253">
                  <c:v>0.466760628083644</c:v>
                </c:pt>
                <c:pt idx="254">
                  <c:v>0.468031298068409</c:v>
                </c:pt>
                <c:pt idx="255">
                  <c:v>0.469305887356006</c:v>
                </c:pt>
                <c:pt idx="256">
                  <c:v>0.47058441223</c:v>
                </c:pt>
                <c:pt idx="257">
                  <c:v>0.471866889063153</c:v>
                </c:pt>
                <c:pt idx="258">
                  <c:v>0.473153334318033</c:v>
                </c:pt>
                <c:pt idx="259">
                  <c:v>0.474443764547627</c:v>
                </c:pt>
                <c:pt idx="260">
                  <c:v>0.475738196395954</c:v>
                </c:pt>
                <c:pt idx="261">
                  <c:v>0.47703664659869</c:v>
                </c:pt>
                <c:pt idx="262">
                  <c:v>0.478339131983793</c:v>
                </c:pt>
                <c:pt idx="263">
                  <c:v>0.479645669472138</c:v>
                </c:pt>
                <c:pt idx="264">
                  <c:v>0.480956276078148</c:v>
                </c:pt>
                <c:pt idx="265">
                  <c:v>0.482270968910445</c:v>
                </c:pt>
                <c:pt idx="266">
                  <c:v>0.483589765172489</c:v>
                </c:pt>
                <c:pt idx="267">
                  <c:v>0.484912682163237</c:v>
                </c:pt>
                <c:pt idx="268">
                  <c:v>0.486239737277801</c:v>
                </c:pt>
                <c:pt idx="269">
                  <c:v>0.487570948008107</c:v>
                </c:pt>
                <c:pt idx="270">
                  <c:v>0.48890633194357</c:v>
                </c:pt>
                <c:pt idx="271">
                  <c:v>0.490245906771766</c:v>
                </c:pt>
                <c:pt idx="272">
                  <c:v>0.491589690279114</c:v>
                </c:pt>
                <c:pt idx="273">
                  <c:v>0.492937700351559</c:v>
                </c:pt>
                <c:pt idx="274">
                  <c:v>0.49428995497527</c:v>
                </c:pt>
                <c:pt idx="275">
                  <c:v>0.49564647223733</c:v>
                </c:pt>
                <c:pt idx="276">
                  <c:v>0.497007270326444</c:v>
                </c:pt>
                <c:pt idx="277">
                  <c:v>0.49837236753365</c:v>
                </c:pt>
                <c:pt idx="278">
                  <c:v>0.499741782253028</c:v>
                </c:pt>
                <c:pt idx="279">
                  <c:v>0.501115532982429</c:v>
                </c:pt>
                <c:pt idx="280">
                  <c:v>0.502493638324195</c:v>
                </c:pt>
                <c:pt idx="281">
                  <c:v>0.503876116985898</c:v>
                </c:pt>
                <c:pt idx="282">
                  <c:v>0.505262987781074</c:v>
                </c:pt>
                <c:pt idx="283">
                  <c:v>0.506654269629976</c:v>
                </c:pt>
                <c:pt idx="284">
                  <c:v>0.50804998156032</c:v>
                </c:pt>
                <c:pt idx="285">
                  <c:v>0.509450142708046</c:v>
                </c:pt>
                <c:pt idx="286">
                  <c:v>0.510854772318082</c:v>
                </c:pt>
                <c:pt idx="287">
                  <c:v>0.512263889745115</c:v>
                </c:pt>
                <c:pt idx="288">
                  <c:v>0.513677514454371</c:v>
                </c:pt>
                <c:pt idx="289">
                  <c:v>0.515095666022397</c:v>
                </c:pt>
                <c:pt idx="290">
                  <c:v>0.516518364137855</c:v>
                </c:pt>
                <c:pt idx="291">
                  <c:v>0.517945628602315</c:v>
                </c:pt>
                <c:pt idx="292">
                  <c:v>0.519377479331064</c:v>
                </c:pt>
                <c:pt idx="293">
                  <c:v>0.520813936353918</c:v>
                </c:pt>
                <c:pt idx="294">
                  <c:v>0.522255019816035</c:v>
                </c:pt>
                <c:pt idx="295">
                  <c:v>0.523700749978748</c:v>
                </c:pt>
                <c:pt idx="296">
                  <c:v>0.525151147220392</c:v>
                </c:pt>
                <c:pt idx="297">
                  <c:v>0.526606232037144</c:v>
                </c:pt>
                <c:pt idx="298">
                  <c:v>0.528066025043875</c:v>
                </c:pt>
                <c:pt idx="299">
                  <c:v>0.529530546974997</c:v>
                </c:pt>
                <c:pt idx="300">
                  <c:v>0.530999818685331</c:v>
                </c:pt>
                <c:pt idx="301">
                  <c:v>0.532473861150973</c:v>
                </c:pt>
                <c:pt idx="302">
                  <c:v>0.533952695470169</c:v>
                </c:pt>
                <c:pt idx="303">
                  <c:v>0.535436342864202</c:v>
                </c:pt>
                <c:pt idx="304">
                  <c:v>0.536924824678284</c:v>
                </c:pt>
                <c:pt idx="305">
                  <c:v>0.538418162382454</c:v>
                </c:pt>
                <c:pt idx="306">
                  <c:v>0.539916377572484</c:v>
                </c:pt>
                <c:pt idx="307">
                  <c:v>0.541419491970798</c:v>
                </c:pt>
                <c:pt idx="308">
                  <c:v>0.542927527427394</c:v>
                </c:pt>
                <c:pt idx="309">
                  <c:v>0.544440505920773</c:v>
                </c:pt>
                <c:pt idx="310">
                  <c:v>0.545958449558881</c:v>
                </c:pt>
                <c:pt idx="311">
                  <c:v>0.547481380580055</c:v>
                </c:pt>
                <c:pt idx="312">
                  <c:v>0.549009321353983</c:v>
                </c:pt>
                <c:pt idx="313">
                  <c:v>0.550542294382663</c:v>
                </c:pt>
                <c:pt idx="314">
                  <c:v>0.552080322301378</c:v>
                </c:pt>
                <c:pt idx="315">
                  <c:v>0.553623427879679</c:v>
                </c:pt>
                <c:pt idx="316">
                  <c:v>0.555171634022374</c:v>
                </c:pt>
                <c:pt idx="317">
                  <c:v>0.556724963770528</c:v>
                </c:pt>
                <c:pt idx="318">
                  <c:v>0.558283440302467</c:v>
                </c:pt>
                <c:pt idx="319">
                  <c:v>0.5598470869348</c:v>
                </c:pt>
                <c:pt idx="320">
                  <c:v>0.56141592712344</c:v>
                </c:pt>
                <c:pt idx="321">
                  <c:v>0.562989984464644</c:v>
                </c:pt>
                <c:pt idx="322">
                  <c:v>0.56456928269605</c:v>
                </c:pt>
                <c:pt idx="323">
                  <c:v>0.566153845697739</c:v>
                </c:pt>
                <c:pt idx="324">
                  <c:v>0.567743697493288</c:v>
                </c:pt>
                <c:pt idx="325">
                  <c:v>0.569338862250851</c:v>
                </c:pt>
                <c:pt idx="326">
                  <c:v>0.570939364284236</c:v>
                </c:pt>
                <c:pt idx="327">
                  <c:v>0.572545228053999</c:v>
                </c:pt>
                <c:pt idx="328">
                  <c:v>0.574156478168541</c:v>
                </c:pt>
                <c:pt idx="329">
                  <c:v>0.575773139385226</c:v>
                </c:pt>
                <c:pt idx="330">
                  <c:v>0.577395236611497</c:v>
                </c:pt>
                <c:pt idx="331">
                  <c:v>0.579022794906008</c:v>
                </c:pt>
                <c:pt idx="332">
                  <c:v>0.58065583947977</c:v>
                </c:pt>
                <c:pt idx="333">
                  <c:v>0.582294395697295</c:v>
                </c:pt>
                <c:pt idx="334">
                  <c:v>0.583938489077768</c:v>
                </c:pt>
                <c:pt idx="335">
                  <c:v>0.585588145296211</c:v>
                </c:pt>
                <c:pt idx="336">
                  <c:v>0.587243390184672</c:v>
                </c:pt>
                <c:pt idx="337">
                  <c:v>0.588904249733419</c:v>
                </c:pt>
                <c:pt idx="338">
                  <c:v>0.590570750092142</c:v>
                </c:pt>
                <c:pt idx="339">
                  <c:v>0.592242917571173</c:v>
                </c:pt>
                <c:pt idx="340">
                  <c:v>0.593920778642712</c:v>
                </c:pt>
                <c:pt idx="341">
                  <c:v>0.595604359942064</c:v>
                </c:pt>
                <c:pt idx="342">
                  <c:v>0.597293688268892</c:v>
                </c:pt>
                <c:pt idx="343">
                  <c:v>0.598988790588474</c:v>
                </c:pt>
                <c:pt idx="344">
                  <c:v>0.600689694032983</c:v>
                </c:pt>
                <c:pt idx="345">
                  <c:v>0.602396425902765</c:v>
                </c:pt>
                <c:pt idx="346">
                  <c:v>0.604109013667639</c:v>
                </c:pt>
                <c:pt idx="347">
                  <c:v>0.605827484968205</c:v>
                </c:pt>
                <c:pt idx="348">
                  <c:v>0.607551867617164</c:v>
                </c:pt>
                <c:pt idx="349">
                  <c:v>0.609282189600654</c:v>
                </c:pt>
                <c:pt idx="350">
                  <c:v>0.61101847907959</c:v>
                </c:pt>
                <c:pt idx="351">
                  <c:v>0.612760764391027</c:v>
                </c:pt>
                <c:pt idx="352">
                  <c:v>0.614509074049527</c:v>
                </c:pt>
                <c:pt idx="353">
                  <c:v>0.616263436748545</c:v>
                </c:pt>
                <c:pt idx="354">
                  <c:v>0.618023881361823</c:v>
                </c:pt>
                <c:pt idx="355">
                  <c:v>0.619790436944802</c:v>
                </c:pt>
                <c:pt idx="356">
                  <c:v>0.62156313273604</c:v>
                </c:pt>
                <c:pt idx="357">
                  <c:v>0.623341998158651</c:v>
                </c:pt>
                <c:pt idx="358">
                  <c:v>0.625127062821756</c:v>
                </c:pt>
                <c:pt idx="359">
                  <c:v>0.626918356521941</c:v>
                </c:pt>
                <c:pt idx="360">
                  <c:v>0.628715909244739</c:v>
                </c:pt>
                <c:pt idx="361">
                  <c:v>0.630519751166116</c:v>
                </c:pt>
                <c:pt idx="362">
                  <c:v>0.632329912653979</c:v>
                </c:pt>
                <c:pt idx="363">
                  <c:v>0.634146424269694</c:v>
                </c:pt>
                <c:pt idx="364">
                  <c:v>0.635969316769621</c:v>
                </c:pt>
                <c:pt idx="365">
                  <c:v>0.637798621106657</c:v>
                </c:pt>
                <c:pt idx="366">
                  <c:v>0.639634368431804</c:v>
                </c:pt>
                <c:pt idx="367">
                  <c:v>0.641476590095747</c:v>
                </c:pt>
                <c:pt idx="368">
                  <c:v>0.643325317650441</c:v>
                </c:pt>
                <c:pt idx="369">
                  <c:v>0.645180582850725</c:v>
                </c:pt>
                <c:pt idx="370">
                  <c:v>0.647042417655943</c:v>
                </c:pt>
                <c:pt idx="371">
                  <c:v>0.648910854231581</c:v>
                </c:pt>
                <c:pt idx="372">
                  <c:v>0.650785924950924</c:v>
                </c:pt>
                <c:pt idx="373">
                  <c:v>0.652667662396727</c:v>
                </c:pt>
                <c:pt idx="374">
                  <c:v>0.654556099362901</c:v>
                </c:pt>
                <c:pt idx="375">
                  <c:v>0.656451268856214</c:v>
                </c:pt>
                <c:pt idx="376">
                  <c:v>0.658353204098012</c:v>
                </c:pt>
                <c:pt idx="377">
                  <c:v>0.660261938525957</c:v>
                </c:pt>
                <c:pt idx="378">
                  <c:v>0.662177505795777</c:v>
                </c:pt>
                <c:pt idx="379">
                  <c:v>0.664099939783036</c:v>
                </c:pt>
                <c:pt idx="380">
                  <c:v>0.666029274584924</c:v>
                </c:pt>
                <c:pt idx="381">
                  <c:v>0.667965544522057</c:v>
                </c:pt>
                <c:pt idx="382">
                  <c:v>0.669908784140305</c:v>
                </c:pt>
                <c:pt idx="383">
                  <c:v>0.671859028212627</c:v>
                </c:pt>
                <c:pt idx="384">
                  <c:v>0.67381631174093</c:v>
                </c:pt>
                <c:pt idx="385">
                  <c:v>0.675780669957948</c:v>
                </c:pt>
                <c:pt idx="386">
                  <c:v>0.677752138329134</c:v>
                </c:pt>
                <c:pt idx="387">
                  <c:v>0.679730752554573</c:v>
                </c:pt>
                <c:pt idx="388">
                  <c:v>0.681716548570917</c:v>
                </c:pt>
                <c:pt idx="389">
                  <c:v>0.683709562553334</c:v>
                </c:pt>
                <c:pt idx="390">
                  <c:v>0.685709830917477</c:v>
                </c:pt>
                <c:pt idx="391">
                  <c:v>0.687717390321479</c:v>
                </c:pt>
                <c:pt idx="392">
                  <c:v>0.689732277667958</c:v>
                </c:pt>
                <c:pt idx="393">
                  <c:v>0.69175453010605</c:v>
                </c:pt>
                <c:pt idx="394">
                  <c:v>0.693784185033456</c:v>
                </c:pt>
                <c:pt idx="395">
                  <c:v>0.695821280098516</c:v>
                </c:pt>
                <c:pt idx="396">
                  <c:v>0.697865853202295</c:v>
                </c:pt>
                <c:pt idx="397">
                  <c:v>0.699917942500701</c:v>
                </c:pt>
                <c:pt idx="398">
                  <c:v>0.701977586406615</c:v>
                </c:pt>
                <c:pt idx="399">
                  <c:v>0.704044823592045</c:v>
                </c:pt>
                <c:pt idx="400">
                  <c:v>0.706119692990303</c:v>
                </c:pt>
                <c:pt idx="401">
                  <c:v>0.708202233798204</c:v>
                </c:pt>
                <c:pt idx="402">
                  <c:v>0.710292485478284</c:v>
                </c:pt>
                <c:pt idx="403">
                  <c:v>0.712390487761046</c:v>
                </c:pt>
                <c:pt idx="404">
                  <c:v>0.714496280647224</c:v>
                </c:pt>
                <c:pt idx="405">
                  <c:v>0.716609904410068</c:v>
                </c:pt>
                <c:pt idx="406">
                  <c:v>0.718731399597663</c:v>
                </c:pt>
                <c:pt idx="407">
                  <c:v>0.720860807035258</c:v>
                </c:pt>
                <c:pt idx="408">
                  <c:v>0.722998167827625</c:v>
                </c:pt>
                <c:pt idx="409">
                  <c:v>0.725143523361446</c:v>
                </c:pt>
                <c:pt idx="410">
                  <c:v>0.727296915307718</c:v>
                </c:pt>
                <c:pt idx="411">
                  <c:v>0.729458385624185</c:v>
                </c:pt>
                <c:pt idx="412">
                  <c:v>0.731627976557796</c:v>
                </c:pt>
                <c:pt idx="413">
                  <c:v>0.733805730647184</c:v>
                </c:pt>
                <c:pt idx="414">
                  <c:v>0.735991690725178</c:v>
                </c:pt>
                <c:pt idx="415">
                  <c:v>0.738185899921334</c:v>
                </c:pt>
                <c:pt idx="416">
                  <c:v>0.740388401664497</c:v>
                </c:pt>
                <c:pt idx="417">
                  <c:v>0.742599239685383</c:v>
                </c:pt>
                <c:pt idx="418">
                  <c:v>0.744818458019196</c:v>
                </c:pt>
                <c:pt idx="419">
                  <c:v>0.747046101008269</c:v>
                </c:pt>
                <c:pt idx="420">
                  <c:v>0.749282213304726</c:v>
                </c:pt>
                <c:pt idx="421">
                  <c:v>0.751526839873183</c:v>
                </c:pt>
                <c:pt idx="422">
                  <c:v>0.753780025993468</c:v>
                </c:pt>
                <c:pt idx="423">
                  <c:v>0.756041817263376</c:v>
                </c:pt>
                <c:pt idx="424">
                  <c:v>0.758312259601447</c:v>
                </c:pt>
                <c:pt idx="425">
                  <c:v>0.760591399249777</c:v>
                </c:pt>
                <c:pt idx="426">
                  <c:v>0.762879282776858</c:v>
                </c:pt>
                <c:pt idx="427">
                  <c:v>0.765175957080447</c:v>
                </c:pt>
                <c:pt idx="428">
                  <c:v>0.767481469390464</c:v>
                </c:pt>
                <c:pt idx="429">
                  <c:v>0.769795867271925</c:v>
                </c:pt>
                <c:pt idx="430">
                  <c:v>0.772119198627902</c:v>
                </c:pt>
                <c:pt idx="431">
                  <c:v>0.774451511702516</c:v>
                </c:pt>
                <c:pt idx="432">
                  <c:v>0.776792855083958</c:v>
                </c:pt>
                <c:pt idx="433">
                  <c:v>0.779143277707551</c:v>
                </c:pt>
                <c:pt idx="434">
                  <c:v>0.781502828858835</c:v>
                </c:pt>
                <c:pt idx="435">
                  <c:v>0.783871558176691</c:v>
                </c:pt>
                <c:pt idx="436">
                  <c:v>0.786249515656495</c:v>
                </c:pt>
                <c:pt idx="437">
                  <c:v>0.78863675165331</c:v>
                </c:pt>
                <c:pt idx="438">
                  <c:v>0.791033316885105</c:v>
                </c:pt>
                <c:pt idx="439">
                  <c:v>0.793439262436017</c:v>
                </c:pt>
                <c:pt idx="440">
                  <c:v>0.795854639759643</c:v>
                </c:pt>
                <c:pt idx="441">
                  <c:v>0.798279500682367</c:v>
                </c:pt>
                <c:pt idx="442">
                  <c:v>0.800713897406725</c:v>
                </c:pt>
                <c:pt idx="443">
                  <c:v>0.80315788251481</c:v>
                </c:pt>
                <c:pt idx="444">
                  <c:v>0.805611508971706</c:v>
                </c:pt>
                <c:pt idx="445">
                  <c:v>0.808074830128961</c:v>
                </c:pt>
                <c:pt idx="446">
                  <c:v>0.810547899728109</c:v>
                </c:pt>
                <c:pt idx="447">
                  <c:v>0.81303077190421</c:v>
                </c:pt>
                <c:pt idx="448">
                  <c:v>0.815523501189448</c:v>
                </c:pt>
                <c:pt idx="449">
                  <c:v>0.81802614251676</c:v>
                </c:pt>
                <c:pt idx="450">
                  <c:v>0.820538751223502</c:v>
                </c:pt>
                <c:pt idx="451">
                  <c:v>0.823061383055158</c:v>
                </c:pt>
                <c:pt idx="452">
                  <c:v>0.825594094169097</c:v>
                </c:pt>
                <c:pt idx="453">
                  <c:v>0.828136941138356</c:v>
                </c:pt>
                <c:pt idx="454">
                  <c:v>0.830689980955479</c:v>
                </c:pt>
                <c:pt idx="455">
                  <c:v>0.833253271036391</c:v>
                </c:pt>
                <c:pt idx="456">
                  <c:v>0.83582686922432</c:v>
                </c:pt>
                <c:pt idx="457">
                  <c:v>0.838410833793753</c:v>
                </c:pt>
                <c:pt idx="458">
                  <c:v>0.841005223454449</c:v>
                </c:pt>
                <c:pt idx="459">
                  <c:v>0.843610097355485</c:v>
                </c:pt>
                <c:pt idx="460">
                  <c:v>0.846225515089359</c:v>
                </c:pt>
                <c:pt idx="461">
                  <c:v>0.848851536696122</c:v>
                </c:pt>
                <c:pt idx="462">
                  <c:v>0.851488222667578</c:v>
                </c:pt>
                <c:pt idx="463">
                  <c:v>0.854135633951509</c:v>
                </c:pt>
                <c:pt idx="464">
                  <c:v>0.856793831955968</c:v>
                </c:pt>
                <c:pt idx="465">
                  <c:v>0.859462878553602</c:v>
                </c:pt>
                <c:pt idx="466">
                  <c:v>0.862142836086039</c:v>
                </c:pt>
                <c:pt idx="467">
                  <c:v>0.864833767368311</c:v>
                </c:pt>
                <c:pt idx="468">
                  <c:v>0.867535735693343</c:v>
                </c:pt>
                <c:pt idx="469">
                  <c:v>0.870248804836474</c:v>
                </c:pt>
                <c:pt idx="470">
                  <c:v>0.872973039060049</c:v>
                </c:pt>
                <c:pt idx="471">
                  <c:v>0.875708503118045</c:v>
                </c:pt>
                <c:pt idx="472">
                  <c:v>0.878455262260766</c:v>
                </c:pt>
                <c:pt idx="473">
                  <c:v>0.881213382239579</c:v>
                </c:pt>
                <c:pt idx="474">
                  <c:v>0.883982929311712</c:v>
                </c:pt>
                <c:pt idx="475">
                  <c:v>0.886763970245105</c:v>
                </c:pt>
                <c:pt idx="476">
                  <c:v>0.889556572323315</c:v>
                </c:pt>
                <c:pt idx="477">
                  <c:v>0.892360803350477</c:v>
                </c:pt>
                <c:pt idx="478">
                  <c:v>0.89517673165633</c:v>
                </c:pt>
                <c:pt idx="479">
                  <c:v>0.898004426101291</c:v>
                </c:pt>
                <c:pt idx="480">
                  <c:v>0.900843956081592</c:v>
                </c:pt>
                <c:pt idx="481">
                  <c:v>0.903695391534479</c:v>
                </c:pt>
                <c:pt idx="482">
                  <c:v>0.906558802943467</c:v>
                </c:pt>
                <c:pt idx="483">
                  <c:v>0.909434261343662</c:v>
                </c:pt>
                <c:pt idx="484">
                  <c:v>0.912321838327137</c:v>
                </c:pt>
                <c:pt idx="485">
                  <c:v>0.915221606048379</c:v>
                </c:pt>
                <c:pt idx="486">
                  <c:v>0.918133637229798</c:v>
                </c:pt>
                <c:pt idx="487">
                  <c:v>0.921058005167292</c:v>
                </c:pt>
                <c:pt idx="488">
                  <c:v>0.923994783735895</c:v>
                </c:pt>
                <c:pt idx="489">
                  <c:v>0.926944047395471</c:v>
                </c:pt>
                <c:pt idx="490">
                  <c:v>0.929905871196494</c:v>
                </c:pt>
                <c:pt idx="491">
                  <c:v>0.932880330785884</c:v>
                </c:pt>
                <c:pt idx="492">
                  <c:v>0.935867502412915</c:v>
                </c:pt>
                <c:pt idx="493">
                  <c:v>0.938867462935198</c:v>
                </c:pt>
                <c:pt idx="494">
                  <c:v>0.941880289824731</c:v>
                </c:pt>
                <c:pt idx="495">
                  <c:v>0.944906061174019</c:v>
                </c:pt>
                <c:pt idx="496">
                  <c:v>0.947944855702273</c:v>
                </c:pt>
                <c:pt idx="497">
                  <c:v>0.950996752761681</c:v>
                </c:pt>
                <c:pt idx="498">
                  <c:v>0.954061832343751</c:v>
                </c:pt>
                <c:pt idx="499">
                  <c:v>0.957140175085733</c:v>
                </c:pt>
                <c:pt idx="500">
                  <c:v>0.960231862277123</c:v>
                </c:pt>
                <c:pt idx="501">
                  <c:v>0.963336975866236</c:v>
                </c:pt>
                <c:pt idx="502">
                  <c:v>0.966455598466864</c:v>
                </c:pt>
                <c:pt idx="503">
                  <c:v>0.969587813365017</c:v>
                </c:pt>
                <c:pt idx="504">
                  <c:v>0.97273370452574</c:v>
                </c:pt>
                <c:pt idx="505">
                  <c:v>0.975893356600017</c:v>
                </c:pt>
                <c:pt idx="506">
                  <c:v>0.979066854931762</c:v>
                </c:pt>
                <c:pt idx="507">
                  <c:v>0.982254285564883</c:v>
                </c:pt>
                <c:pt idx="508">
                  <c:v>0.985455735250451</c:v>
                </c:pt>
                <c:pt idx="509">
                  <c:v>0.988671291453941</c:v>
                </c:pt>
                <c:pt idx="510">
                  <c:v>0.991901042362569</c:v>
                </c:pt>
                <c:pt idx="511">
                  <c:v>0.995145076892722</c:v>
                </c:pt>
                <c:pt idx="512">
                  <c:v>0.998403484697472</c:v>
                </c:pt>
                <c:pt idx="513">
                  <c:v>1.00167635617419</c:v>
                </c:pt>
                <c:pt idx="514">
                  <c:v>1.004963782472253</c:v>
                </c:pt>
                <c:pt idx="515">
                  <c:v>1.00826585550084</c:v>
                </c:pt>
                <c:pt idx="516">
                  <c:v>1.011582667936837</c:v>
                </c:pt>
                <c:pt idx="517">
                  <c:v>1.01491431323283</c:v>
                </c:pt>
                <c:pt idx="518">
                  <c:v>1.018260885625204</c:v>
                </c:pt>
                <c:pt idx="519">
                  <c:v>1.021622480142342</c:v>
                </c:pt>
                <c:pt idx="520">
                  <c:v>1.024999192612922</c:v>
                </c:pt>
                <c:pt idx="521">
                  <c:v>1.02839111967433</c:v>
                </c:pt>
                <c:pt idx="522">
                  <c:v>1.031798358781164</c:v>
                </c:pt>
                <c:pt idx="523">
                  <c:v>1.035221008213861</c:v>
                </c:pt>
                <c:pt idx="524">
                  <c:v>1.038659167087419</c:v>
                </c:pt>
                <c:pt idx="525">
                  <c:v>1.042112935360241</c:v>
                </c:pt>
                <c:pt idx="526">
                  <c:v>1.04558241384308</c:v>
                </c:pt>
                <c:pt idx="527">
                  <c:v>1.049067704208113</c:v>
                </c:pt>
                <c:pt idx="528">
                  <c:v>1.052568908998114</c:v>
                </c:pt>
                <c:pt idx="529">
                  <c:v>1.056086131635761</c:v>
                </c:pt>
                <c:pt idx="530">
                  <c:v>1.059619476433043</c:v>
                </c:pt>
                <c:pt idx="531">
                  <c:v>1.06316904860081</c:v>
                </c:pt>
                <c:pt idx="532">
                  <c:v>1.066734954258426</c:v>
                </c:pt>
                <c:pt idx="533">
                  <c:v>1.07031730044356</c:v>
                </c:pt>
                <c:pt idx="534">
                  <c:v>1.073916195122096</c:v>
                </c:pt>
                <c:pt idx="535">
                  <c:v>1.077531747198177</c:v>
                </c:pt>
                <c:pt idx="536">
                  <c:v>1.081164066524374</c:v>
                </c:pt>
                <c:pt idx="537">
                  <c:v>1.08481326391199</c:v>
                </c:pt>
                <c:pt idx="538">
                  <c:v>1.088479451141497</c:v>
                </c:pt>
                <c:pt idx="539">
                  <c:v>1.092162740973116</c:v>
                </c:pt>
                <c:pt idx="540">
                  <c:v>1.095863247157525</c:v>
                </c:pt>
                <c:pt idx="541">
                  <c:v>1.099581084446711</c:v>
                </c:pt>
                <c:pt idx="542">
                  <c:v>1.103316368604973</c:v>
                </c:pt>
                <c:pt idx="543">
                  <c:v>1.107069216420057</c:v>
                </c:pt>
                <c:pt idx="544">
                  <c:v>1.110839745714447</c:v>
                </c:pt>
                <c:pt idx="545">
                  <c:v>1.114628075356805</c:v>
                </c:pt>
                <c:pt idx="546">
                  <c:v>1.118434325273557</c:v>
                </c:pt>
                <c:pt idx="547">
                  <c:v>1.122258616460639</c:v>
                </c:pt>
                <c:pt idx="548">
                  <c:v>1.126101070995395</c:v>
                </c:pt>
                <c:pt idx="549">
                  <c:v>1.129961812048639</c:v>
                </c:pt>
                <c:pt idx="550">
                  <c:v>1.133840963896877</c:v>
                </c:pt>
                <c:pt idx="551">
                  <c:v>1.137738651934685</c:v>
                </c:pt>
                <c:pt idx="552">
                  <c:v>1.141655002687267</c:v>
                </c:pt>
                <c:pt idx="553">
                  <c:v>1.145590143823171</c:v>
                </c:pt>
                <c:pt idx="554">
                  <c:v>1.149544204167183</c:v>
                </c:pt>
                <c:pt idx="555">
                  <c:v>1.153517313713392</c:v>
                </c:pt>
                <c:pt idx="556">
                  <c:v>1.157509603638437</c:v>
                </c:pt>
                <c:pt idx="557">
                  <c:v>1.161521206314926</c:v>
                </c:pt>
                <c:pt idx="558">
                  <c:v>1.165552255325045</c:v>
                </c:pt>
                <c:pt idx="559">
                  <c:v>1.169602885474354</c:v>
                </c:pt>
                <c:pt idx="560">
                  <c:v>1.17367323280576</c:v>
                </c:pt>
                <c:pt idx="561">
                  <c:v>1.177763434613699</c:v>
                </c:pt>
                <c:pt idx="562">
                  <c:v>1.1818736294585</c:v>
                </c:pt>
                <c:pt idx="563">
                  <c:v>1.18600395718095</c:v>
                </c:pt>
                <c:pt idx="564">
                  <c:v>1.190154558917061</c:v>
                </c:pt>
                <c:pt idx="565">
                  <c:v>1.194325577113048</c:v>
                </c:pt>
                <c:pt idx="566">
                  <c:v>1.198517155540499</c:v>
                </c:pt>
                <c:pt idx="567">
                  <c:v>1.202729439311774</c:v>
                </c:pt>
                <c:pt idx="568">
                  <c:v>1.206962574895604</c:v>
                </c:pt>
                <c:pt idx="569">
                  <c:v>1.211216710132918</c:v>
                </c:pt>
                <c:pt idx="570">
                  <c:v>1.215491994252885</c:v>
                </c:pt>
                <c:pt idx="571">
                  <c:v>1.219788577889189</c:v>
                </c:pt>
                <c:pt idx="572">
                  <c:v>1.224106613096521</c:v>
                </c:pt>
                <c:pt idx="573">
                  <c:v>1.228446253367315</c:v>
                </c:pt>
                <c:pt idx="574">
                  <c:v>1.232807653648718</c:v>
                </c:pt>
                <c:pt idx="575">
                  <c:v>1.237190970359794</c:v>
                </c:pt>
                <c:pt idx="576">
                  <c:v>1.241596361408978</c:v>
                </c:pt>
                <c:pt idx="577">
                  <c:v>1.246023986211782</c:v>
                </c:pt>
                <c:pt idx="578">
                  <c:v>1.250474005708742</c:v>
                </c:pt>
                <c:pt idx="579">
                  <c:v>1.254946582383636</c:v>
                </c:pt>
                <c:pt idx="580">
                  <c:v>1.259441880281951</c:v>
                </c:pt>
                <c:pt idx="581">
                  <c:v>1.263960065029621</c:v>
                </c:pt>
                <c:pt idx="582">
                  <c:v>1.26850130385204</c:v>
                </c:pt>
                <c:pt idx="583">
                  <c:v>1.273065765593333</c:v>
                </c:pt>
                <c:pt idx="584">
                  <c:v>1.27765362073593</c:v>
                </c:pt>
                <c:pt idx="585">
                  <c:v>1.282265041420399</c:v>
                </c:pt>
                <c:pt idx="586">
                  <c:v>1.286900201465588</c:v>
                </c:pt>
                <c:pt idx="587">
                  <c:v>1.291559276389047</c:v>
                </c:pt>
                <c:pt idx="588">
                  <c:v>1.296242443427757</c:v>
                </c:pt>
                <c:pt idx="589">
                  <c:v>1.300949881559155</c:v>
                </c:pt>
                <c:pt idx="590">
                  <c:v>1.305681771522477</c:v>
                </c:pt>
                <c:pt idx="591">
                  <c:v>1.310438295840406</c:v>
                </c:pt>
                <c:pt idx="592">
                  <c:v>1.315219638841044</c:v>
                </c:pt>
                <c:pt idx="593">
                  <c:v>1.320025986680214</c:v>
                </c:pt>
                <c:pt idx="594">
                  <c:v>1.324857527364078</c:v>
                </c:pt>
                <c:pt idx="595">
                  <c:v>1.329714450772111</c:v>
                </c:pt>
                <c:pt idx="596">
                  <c:v>1.334596948680399</c:v>
                </c:pt>
                <c:pt idx="597">
                  <c:v>1.339505214785296</c:v>
                </c:pt>
                <c:pt idx="598">
                  <c:v>1.344439444727435</c:v>
                </c:pt>
                <c:pt idx="599">
                  <c:v>1.349399836116094</c:v>
                </c:pt>
                <c:pt idx="600">
                  <c:v>1.35438658855393</c:v>
                </c:pt>
                <c:pt idx="601">
                  <c:v>1.359399903662093</c:v>
                </c:pt>
                <c:pt idx="602">
                  <c:v>1.364439985105713</c:v>
                </c:pt>
                <c:pt idx="603">
                  <c:v>1.369507038619771</c:v>
                </c:pt>
                <c:pt idx="604">
                  <c:v>1.374601272035375</c:v>
                </c:pt>
                <c:pt idx="605">
                  <c:v>1.379722895306422</c:v>
                </c:pt>
                <c:pt idx="606">
                  <c:v>1.384872120536682</c:v>
                </c:pt>
                <c:pt idx="607">
                  <c:v>1.390049162007282</c:v>
                </c:pt>
                <c:pt idx="608">
                  <c:v>1.395254236204625</c:v>
                </c:pt>
                <c:pt idx="609">
                  <c:v>1.400487561848731</c:v>
                </c:pt>
                <c:pt idx="610">
                  <c:v>1.405749359922019</c:v>
                </c:pt>
                <c:pt idx="611">
                  <c:v>1.411039853698532</c:v>
                </c:pt>
                <c:pt idx="612">
                  <c:v>1.416359268773619</c:v>
                </c:pt>
                <c:pt idx="613">
                  <c:v>1.421707833094074</c:v>
                </c:pt>
                <c:pt idx="614">
                  <c:v>1.42708577698875</c:v>
                </c:pt>
                <c:pt idx="615">
                  <c:v>1.432493333199647</c:v>
                </c:pt>
                <c:pt idx="616">
                  <c:v>1.437930736913491</c:v>
                </c:pt>
                <c:pt idx="617">
                  <c:v>1.443398225793807</c:v>
                </c:pt>
                <c:pt idx="618">
                  <c:v>1.448896040013502</c:v>
                </c:pt>
                <c:pt idx="619">
                  <c:v>1.454424422287952</c:v>
                </c:pt>
                <c:pt idx="620">
                  <c:v>1.459983617908628</c:v>
                </c:pt>
                <c:pt idx="621">
                  <c:v>1.465573874777244</c:v>
                </c:pt>
                <c:pt idx="622">
                  <c:v>1.471195443440454</c:v>
                </c:pt>
                <c:pt idx="623">
                  <c:v>1.476848577125102</c:v>
                </c:pt>
                <c:pt idx="624">
                  <c:v>1.482533531774038</c:v>
                </c:pt>
                <c:pt idx="625">
                  <c:v>1.488250566082505</c:v>
                </c:pt>
                <c:pt idx="626">
                  <c:v>1.49399994153512</c:v>
                </c:pt>
                <c:pt idx="627">
                  <c:v>1.499781922443436</c:v>
                </c:pt>
                <c:pt idx="628">
                  <c:v>1.505596775984129</c:v>
                </c:pt>
                <c:pt idx="629">
                  <c:v>1.511444772237797</c:v>
                </c:pt>
                <c:pt idx="630">
                  <c:v>1.517326184228387</c:v>
                </c:pt>
                <c:pt idx="631">
                  <c:v>1.523241287963272</c:v>
                </c:pt>
                <c:pt idx="632">
                  <c:v>1.529190362473976</c:v>
                </c:pt>
                <c:pt idx="633">
                  <c:v>1.535173689857575</c:v>
                </c:pt>
                <c:pt idx="634">
                  <c:v>1.541191555318774</c:v>
                </c:pt>
                <c:pt idx="635">
                  <c:v>1.547244247212674</c:v>
                </c:pt>
                <c:pt idx="636">
                  <c:v>1.553332057088258</c:v>
                </c:pt>
                <c:pt idx="637">
                  <c:v>1.559455279732588</c:v>
                </c:pt>
                <c:pt idx="638">
                  <c:v>1.565614213215738</c:v>
                </c:pt>
                <c:pt idx="639">
                  <c:v>1.571809158936476</c:v>
                </c:pt>
                <c:pt idx="640">
                  <c:v>1.578040421668717</c:v>
                </c:pt>
                <c:pt idx="641">
                  <c:v>1.58430830960875</c:v>
                </c:pt>
                <c:pt idx="642">
                  <c:v>1.59061313442325</c:v>
                </c:pt>
                <c:pt idx="643">
                  <c:v>1.596955211298115</c:v>
                </c:pt>
                <c:pt idx="644">
                  <c:v>1.603334858988119</c:v>
                </c:pt>
                <c:pt idx="645">
                  <c:v>1.60975239986741</c:v>
                </c:pt>
                <c:pt idx="646">
                  <c:v>1.616208159980864</c:v>
                </c:pt>
                <c:pt idx="647">
                  <c:v>1.622702469096317</c:v>
                </c:pt>
                <c:pt idx="648">
                  <c:v>1.629235660757689</c:v>
                </c:pt>
                <c:pt idx="649">
                  <c:v>1.63580807233902</c:v>
                </c:pt>
                <c:pt idx="650">
                  <c:v>1.642420045099434</c:v>
                </c:pt>
                <c:pt idx="651">
                  <c:v>1.649071924239047</c:v>
                </c:pt>
                <c:pt idx="652">
                  <c:v>1.655764058955853</c:v>
                </c:pt>
                <c:pt idx="653">
                  <c:v>1.662496802503584</c:v>
                </c:pt>
                <c:pt idx="654">
                  <c:v>1.669270512250582</c:v>
                </c:pt>
                <c:pt idx="655">
                  <c:v>1.6760855497397</c:v>
                </c:pt>
                <c:pt idx="656">
                  <c:v>1.682942280749247</c:v>
                </c:pt>
                <c:pt idx="657">
                  <c:v>1.689841075355002</c:v>
                </c:pt>
                <c:pt idx="658">
                  <c:v>1.696782307993327</c:v>
                </c:pt>
                <c:pt idx="659">
                  <c:v>1.703766357525379</c:v>
                </c:pt>
                <c:pt idx="660">
                  <c:v>1.710793607302474</c:v>
                </c:pt>
                <c:pt idx="661">
                  <c:v>1.717864445232599</c:v>
                </c:pt>
                <c:pt idx="662">
                  <c:v>1.724979263848122</c:v>
                </c:pt>
                <c:pt idx="663">
                  <c:v>1.732138460374692</c:v>
                </c:pt>
                <c:pt idx="664">
                  <c:v>1.739342436801392</c:v>
                </c:pt>
                <c:pt idx="665">
                  <c:v>1.746591599952137</c:v>
                </c:pt>
                <c:pt idx="666">
                  <c:v>1.753886361558369</c:v>
                </c:pt>
                <c:pt idx="667">
                  <c:v>1.761227138333065</c:v>
                </c:pt>
                <c:pt idx="668">
                  <c:v>1.768614352046069</c:v>
                </c:pt>
                <c:pt idx="669">
                  <c:v>1.776048429600825</c:v>
                </c:pt>
                <c:pt idx="670">
                  <c:v>1.78352980311248</c:v>
                </c:pt>
                <c:pt idx="671">
                  <c:v>1.791058909987428</c:v>
                </c:pt>
                <c:pt idx="672">
                  <c:v>1.798636193004317</c:v>
                </c:pt>
                <c:pt idx="673">
                  <c:v>1.806262100396534</c:v>
                </c:pt>
                <c:pt idx="674">
                  <c:v>1.813937085936227</c:v>
                </c:pt>
                <c:pt idx="675">
                  <c:v>1.821661609019872</c:v>
                </c:pt>
                <c:pt idx="676">
                  <c:v>1.829436134755432</c:v>
                </c:pt>
                <c:pt idx="677">
                  <c:v>1.837261134051141</c:v>
                </c:pt>
                <c:pt idx="678">
                  <c:v>1.845137083705947</c:v>
                </c:pt>
                <c:pt idx="679">
                  <c:v>1.853064466501649</c:v>
                </c:pt>
                <c:pt idx="680">
                  <c:v>1.861043771296761</c:v>
                </c:pt>
                <c:pt idx="681">
                  <c:v>1.869075493122161</c:v>
                </c:pt>
                <c:pt idx="682">
                  <c:v>1.877160133278534</c:v>
                </c:pt>
                <c:pt idx="683">
                  <c:v>1.885298199435675</c:v>
                </c:pt>
                <c:pt idx="684">
                  <c:v>1.893490205733672</c:v>
                </c:pt>
                <c:pt idx="685">
                  <c:v>1.901736672886035</c:v>
                </c:pt>
                <c:pt idx="686">
                  <c:v>1.910038128284794</c:v>
                </c:pt>
                <c:pt idx="687">
                  <c:v>1.91839510610761</c:v>
                </c:pt>
                <c:pt idx="688">
                  <c:v>1.926808147426964</c:v>
                </c:pt>
                <c:pt idx="689">
                  <c:v>1.935277800321455</c:v>
                </c:pt>
                <c:pt idx="690">
                  <c:v>1.943804619989249</c:v>
                </c:pt>
                <c:pt idx="691">
                  <c:v>1.952389168863747</c:v>
                </c:pt>
                <c:pt idx="692">
                  <c:v>1.96103201673151</c:v>
                </c:pt>
                <c:pt idx="693">
                  <c:v>1.969733740852491</c:v>
                </c:pt>
                <c:pt idx="694">
                  <c:v>1.978494926082633</c:v>
                </c:pt>
                <c:pt idx="695">
                  <c:v>1.98731616499889</c:v>
                </c:pt>
                <c:pt idx="696">
                  <c:v>1.996198058026706</c:v>
                </c:pt>
                <c:pt idx="697">
                  <c:v>2.005141213570053</c:v>
                </c:pt>
                <c:pt idx="698">
                  <c:v>2.014146248144026</c:v>
                </c:pt>
                <c:pt idx="699">
                  <c:v>2.023213786510118</c:v>
                </c:pt>
                <c:pt idx="700">
                  <c:v>2.032344461814182</c:v>
                </c:pt>
                <c:pt idx="701">
                  <c:v>2.041538915727188</c:v>
                </c:pt>
                <c:pt idx="702">
                  <c:v>2.050797798588816</c:v>
                </c:pt>
                <c:pt idx="703">
                  <c:v>2.060121769553947</c:v>
                </c:pt>
                <c:pt idx="704">
                  <c:v>2.069511496742146</c:v>
                </c:pt>
                <c:pt idx="705">
                  <c:v>2.078967657390181</c:v>
                </c:pt>
                <c:pt idx="706">
                  <c:v>2.088490938007674</c:v>
                </c:pt>
                <c:pt idx="707">
                  <c:v>2.098082034535937</c:v>
                </c:pt>
                <c:pt idx="708">
                  <c:v>2.107741652510083</c:v>
                </c:pt>
                <c:pt idx="709">
                  <c:v>2.117470507224496</c:v>
                </c:pt>
                <c:pt idx="710">
                  <c:v>2.127269323901719</c:v>
                </c:pt>
                <c:pt idx="711">
                  <c:v>2.137138837864866</c:v>
                </c:pt>
                <c:pt idx="712">
                  <c:v>2.147079794713633</c:v>
                </c:pt>
                <c:pt idx="713">
                  <c:v>2.157092950504003</c:v>
                </c:pt>
                <c:pt idx="714">
                  <c:v>2.167179071931718</c:v>
                </c:pt>
                <c:pt idx="715">
                  <c:v>2.177338936519637</c:v>
                </c:pt>
                <c:pt idx="716">
                  <c:v>2.187573332809047</c:v>
                </c:pt>
                <c:pt idx="717">
                  <c:v>2.197883060555057</c:v>
                </c:pt>
                <c:pt idx="718">
                  <c:v>2.208268930926146</c:v>
                </c:pt>
                <c:pt idx="719">
                  <c:v>2.218731766707987</c:v>
                </c:pt>
                <c:pt idx="720">
                  <c:v>2.229272402511653</c:v>
                </c:pt>
                <c:pt idx="721">
                  <c:v>2.2398916849863</c:v>
                </c:pt>
                <c:pt idx="722">
                  <c:v>2.250590473036467</c:v>
                </c:pt>
                <c:pt idx="723">
                  <c:v>2.26136963804408</c:v>
                </c:pt>
                <c:pt idx="724">
                  <c:v>2.2722300640953</c:v>
                </c:pt>
                <c:pt idx="725">
                  <c:v>2.283172648212338</c:v>
                </c:pt>
                <c:pt idx="726">
                  <c:v>2.294198300590345</c:v>
                </c:pt>
                <c:pt idx="727">
                  <c:v>2.305307944839527</c:v>
                </c:pt>
                <c:pt idx="728">
                  <c:v>2.316502518232622</c:v>
                </c:pt>
                <c:pt idx="729">
                  <c:v>2.327782971957852</c:v>
                </c:pt>
                <c:pt idx="730">
                  <c:v>2.339150271377521</c:v>
                </c:pt>
                <c:pt idx="731">
                  <c:v>2.350605396292398</c:v>
                </c:pt>
                <c:pt idx="732">
                  <c:v>2.362149341212014</c:v>
                </c:pt>
                <c:pt idx="733">
                  <c:v>2.373783115631072</c:v>
                </c:pt>
                <c:pt idx="734">
                  <c:v>2.385507744312085</c:v>
                </c:pt>
                <c:pt idx="735">
                  <c:v>2.397324267574441</c:v>
                </c:pt>
                <c:pt idx="736">
                  <c:v>2.409233741590043</c:v>
                </c:pt>
                <c:pt idx="737">
                  <c:v>2.421237238685722</c:v>
                </c:pt>
                <c:pt idx="738">
                  <c:v>2.433335847652577</c:v>
                </c:pt>
                <c:pt idx="739">
                  <c:v>2.445530674062452</c:v>
                </c:pt>
                <c:pt idx="740">
                  <c:v>2.457822840591725</c:v>
                </c:pt>
                <c:pt idx="741">
                  <c:v>2.470213487352627</c:v>
                </c:pt>
                <c:pt idx="742">
                  <c:v>2.482703772232266</c:v>
                </c:pt>
                <c:pt idx="743">
                  <c:v>2.4952948712396</c:v>
                </c:pt>
                <c:pt idx="744">
                  <c:v>2.507987978860547</c:v>
                </c:pt>
                <c:pt idx="745">
                  <c:v>2.520784308421483</c:v>
                </c:pt>
                <c:pt idx="746">
                  <c:v>2.53368509246133</c:v>
                </c:pt>
                <c:pt idx="747">
                  <c:v>2.546691583112497</c:v>
                </c:pt>
                <c:pt idx="748">
                  <c:v>2.559805052490908</c:v>
                </c:pt>
                <c:pt idx="749">
                  <c:v>2.57302679309538</c:v>
                </c:pt>
                <c:pt idx="750">
                  <c:v>2.586358118216591</c:v>
                </c:pt>
                <c:pt idx="751">
                  <c:v>2.599800362355944</c:v>
                </c:pt>
                <c:pt idx="752">
                  <c:v>2.613354881654567</c:v>
                </c:pt>
                <c:pt idx="753">
                  <c:v>2.627023054332776</c:v>
                </c:pt>
                <c:pt idx="754">
                  <c:v>2.64080628114026</c:v>
                </c:pt>
                <c:pt idx="755">
                  <c:v>2.654705985817328</c:v>
                </c:pt>
                <c:pt idx="756">
                  <c:v>2.668723615567516</c:v>
                </c:pt>
                <c:pt idx="757">
                  <c:v>2.682860641541891</c:v>
                </c:pt>
                <c:pt idx="758">
                  <c:v>2.697118559335387</c:v>
                </c:pt>
                <c:pt idx="759">
                  <c:v>2.711498889495516</c:v>
                </c:pt>
                <c:pt idx="760">
                  <c:v>2.726003178043835</c:v>
                </c:pt>
                <c:pt idx="761">
                  <c:v>2.740632997010531</c:v>
                </c:pt>
                <c:pt idx="762">
                  <c:v>2.755389944982493</c:v>
                </c:pt>
                <c:pt idx="763">
                  <c:v>2.770275647665315</c:v>
                </c:pt>
                <c:pt idx="764">
                  <c:v>2.78529175845959</c:v>
                </c:pt>
                <c:pt idx="765">
                  <c:v>2.800439959051963</c:v>
                </c:pt>
                <c:pt idx="766">
                  <c:v>2.815721960021372</c:v>
                </c:pt>
                <c:pt idx="767">
                  <c:v>2.831139501460921</c:v>
                </c:pt>
                <c:pt idx="768">
                  <c:v>2.846694353615871</c:v>
                </c:pt>
                <c:pt idx="769">
                  <c:v>2.862388317538247</c:v>
                </c:pt>
                <c:pt idx="770">
                  <c:v>2.878223225758537</c:v>
                </c:pt>
                <c:pt idx="771">
                  <c:v>2.894200942975042</c:v>
                </c:pt>
                <c:pt idx="772">
                  <c:v>2.910323366761386</c:v>
                </c:pt>
                <c:pt idx="773">
                  <c:v>2.926592428292785</c:v>
                </c:pt>
                <c:pt idx="774">
                  <c:v>2.943010093091613</c:v>
                </c:pt>
                <c:pt idx="775">
                  <c:v>2.959578361792898</c:v>
                </c:pt>
                <c:pt idx="776">
                  <c:v>2.97629927093037</c:v>
                </c:pt>
                <c:pt idx="777">
                  <c:v>2.993174893743685</c:v>
                </c:pt>
                <c:pt idx="778">
                  <c:v>3.010207341007517</c:v>
                </c:pt>
                <c:pt idx="779">
                  <c:v>3.027398761883197</c:v>
                </c:pt>
                <c:pt idx="780">
                  <c:v>3.044751344793629</c:v>
                </c:pt>
                <c:pt idx="781">
                  <c:v>3.062267318322212</c:v>
                </c:pt>
                <c:pt idx="782">
                  <c:v>3.079948952136566</c:v>
                </c:pt>
                <c:pt idx="783">
                  <c:v>3.097798557937823</c:v>
                </c:pt>
                <c:pt idx="784">
                  <c:v>3.115818490436365</c:v>
                </c:pt>
                <c:pt idx="785">
                  <c:v>3.134011148354812</c:v>
                </c:pt>
                <c:pt idx="786">
                  <c:v>3.152378975459214</c:v>
                </c:pt>
                <c:pt idx="787">
                  <c:v>3.17092446161932</c:v>
                </c:pt>
                <c:pt idx="788">
                  <c:v>3.189650143898917</c:v>
                </c:pt>
                <c:pt idx="789">
                  <c:v>3.208558607677241</c:v>
                </c:pt>
                <c:pt idx="790">
                  <c:v>3.227652487802476</c:v>
                </c:pt>
                <c:pt idx="791">
                  <c:v>3.246934469778421</c:v>
                </c:pt>
                <c:pt idx="792">
                  <c:v>3.26640729098547</c:v>
                </c:pt>
                <c:pt idx="793">
                  <c:v>3.286073741937027</c:v>
                </c:pt>
                <c:pt idx="794">
                  <c:v>3.305936667572595</c:v>
                </c:pt>
                <c:pt idx="795">
                  <c:v>3.325998968588763</c:v>
                </c:pt>
                <c:pt idx="796">
                  <c:v>3.346263602809429</c:v>
                </c:pt>
                <c:pt idx="797">
                  <c:v>3.366733586596574</c:v>
                </c:pt>
                <c:pt idx="798">
                  <c:v>3.387411996303027</c:v>
                </c:pt>
                <c:pt idx="799">
                  <c:v>3.408301969768667</c:v>
                </c:pt>
                <c:pt idx="800">
                  <c:v>3.429406707861584</c:v>
                </c:pt>
                <c:pt idx="801">
                  <c:v>3.450729476065799</c:v>
                </c:pt>
                <c:pt idx="802">
                  <c:v>3.472273606117167</c:v>
                </c:pt>
                <c:pt idx="803">
                  <c:v>3.494042497689202</c:v>
                </c:pt>
                <c:pt idx="804">
                  <c:v>3.516039620130578</c:v>
                </c:pt>
                <c:pt idx="805">
                  <c:v>3.53826851425621</c:v>
                </c:pt>
                <c:pt idx="806">
                  <c:v>3.560732794193791</c:v>
                </c:pt>
                <c:pt idx="807">
                  <c:v>3.583436149287854</c:v>
                </c:pt>
                <c:pt idx="808">
                  <c:v>3.606382346063428</c:v>
                </c:pt>
                <c:pt idx="809">
                  <c:v>3.629575230251476</c:v>
                </c:pt>
                <c:pt idx="810">
                  <c:v>3.653018728878408</c:v>
                </c:pt>
                <c:pt idx="811">
                  <c:v>3.676716852422028</c:v>
                </c:pt>
                <c:pt idx="812">
                  <c:v>3.700673697036413</c:v>
                </c:pt>
                <c:pt idx="813">
                  <c:v>3.72489344684828</c:v>
                </c:pt>
                <c:pt idx="814">
                  <c:v>3.749380376327558</c:v>
                </c:pt>
                <c:pt idx="815">
                  <c:v>3.774138852734964</c:v>
                </c:pt>
                <c:pt idx="816">
                  <c:v>3.799173338649522</c:v>
                </c:pt>
                <c:pt idx="817">
                  <c:v>3.824488394579074</c:v>
                </c:pt>
                <c:pt idx="818">
                  <c:v>3.850088681657003</c:v>
                </c:pt>
                <c:pt idx="819">
                  <c:v>3.875978964428477</c:v>
                </c:pt>
                <c:pt idx="820">
                  <c:v>3.902164113729716</c:v>
                </c:pt>
                <c:pt idx="821">
                  <c:v>3.928649109663934</c:v>
                </c:pt>
                <c:pt idx="822">
                  <c:v>3.955439044677722</c:v>
                </c:pt>
                <c:pt idx="823">
                  <c:v>3.982539126741908</c:v>
                </c:pt>
                <c:pt idx="824">
                  <c:v>4.009954682640994</c:v>
                </c:pt>
                <c:pt idx="825">
                  <c:v>4.037691161375561</c:v>
                </c:pt>
                <c:pt idx="826">
                  <c:v>4.065754137682173</c:v>
                </c:pt>
                <c:pt idx="827">
                  <c:v>4.094149315675535</c:v>
                </c:pt>
                <c:pt idx="828">
                  <c:v>4.122882532617905</c:v>
                </c:pt>
                <c:pt idx="829">
                  <c:v>4.151959762820955</c:v>
                </c:pt>
                <c:pt idx="830">
                  <c:v>4.181387121685548</c:v>
                </c:pt>
                <c:pt idx="831">
                  <c:v>4.211170869885154</c:v>
                </c:pt>
                <c:pt idx="832">
                  <c:v>4.241317417698894</c:v>
                </c:pt>
                <c:pt idx="833">
                  <c:v>4.271833329500475</c:v>
                </c:pt>
                <c:pt idx="834">
                  <c:v>4.302725328409635</c:v>
                </c:pt>
                <c:pt idx="835">
                  <c:v>4.334000301112947</c:v>
                </c:pt>
                <c:pt idx="836">
                  <c:v>4.365665302861266</c:v>
                </c:pt>
                <c:pt idx="837">
                  <c:v>4.397727562651388</c:v>
                </c:pt>
                <c:pt idx="838">
                  <c:v>4.430194488599877</c:v>
                </c:pt>
                <c:pt idx="839">
                  <c:v>4.46307367351747</c:v>
                </c:pt>
                <c:pt idx="840">
                  <c:v>4.496372900692783</c:v>
                </c:pt>
                <c:pt idx="841">
                  <c:v>4.530100149894602</c:v>
                </c:pt>
                <c:pt idx="842">
                  <c:v>4.564263603602391</c:v>
                </c:pt>
                <c:pt idx="843">
                  <c:v>4.598871653475262</c:v>
                </c:pt>
                <c:pt idx="844">
                  <c:v>4.633932907070082</c:v>
                </c:pt>
                <c:pt idx="845">
                  <c:v>4.669456194819974</c:v>
                </c:pt>
                <c:pt idx="846">
                  <c:v>4.7054505772851</c:v>
                </c:pt>
                <c:pt idx="847">
                  <c:v>4.741925352688133</c:v>
                </c:pt>
                <c:pt idx="848">
                  <c:v>4.778890064747617</c:v>
                </c:pt>
                <c:pt idx="849">
                  <c:v>4.816354510822965</c:v>
                </c:pt>
                <c:pt idx="850">
                  <c:v>4.854328750385685</c:v>
                </c:pt>
                <c:pt idx="851">
                  <c:v>4.892823113832207</c:v>
                </c:pt>
                <c:pt idx="852">
                  <c:v>4.931848211654405</c:v>
                </c:pt>
                <c:pt idx="853">
                  <c:v>4.971414943984933</c:v>
                </c:pt>
                <c:pt idx="854">
                  <c:v>5.011534510535334</c:v>
                </c:pt>
                <c:pt idx="855">
                  <c:v>5.052218420945887</c:v>
                </c:pt>
                <c:pt idx="856">
                  <c:v>5.093478505567265</c:v>
                </c:pt>
                <c:pt idx="857">
                  <c:v>5.135326926695112</c:v>
                </c:pt>
                <c:pt idx="858">
                  <c:v>5.177776190279926</c:v>
                </c:pt>
                <c:pt idx="859">
                  <c:v>5.220839158135849</c:v>
                </c:pt>
                <c:pt idx="860">
                  <c:v>5.264529060673317</c:v>
                </c:pt>
                <c:pt idx="861">
                  <c:v>5.308859510182013</c:v>
                </c:pt>
                <c:pt idx="862">
                  <c:v>5.353844514692015</c:v>
                </c:pt>
                <c:pt idx="863">
                  <c:v>5.39949849244275</c:v>
                </c:pt>
                <c:pt idx="864">
                  <c:v>5.445836286991032</c:v>
                </c:pt>
                <c:pt idx="865">
                  <c:v>5.492873182991363</c:v>
                </c:pt>
                <c:pt idx="866">
                  <c:v>5.540624922683655</c:v>
                </c:pt>
                <c:pt idx="867">
                  <c:v>5.589107723125615</c:v>
                </c:pt>
                <c:pt idx="868">
                  <c:v>5.638338294209336</c:v>
                </c:pt>
                <c:pt idx="869">
                  <c:v>5.68833385750402</c:v>
                </c:pt>
                <c:pt idx="870">
                  <c:v>5.739112165969351</c:v>
                </c:pt>
                <c:pt idx="871">
                  <c:v>5.79069152458683</c:v>
                </c:pt>
                <c:pt idx="872">
                  <c:v>5.84309081195926</c:v>
                </c:pt>
                <c:pt idx="873">
                  <c:v>5.896329502931838</c:v>
                </c:pt>
                <c:pt idx="874">
                  <c:v>5.950427692291634</c:v>
                </c:pt>
                <c:pt idx="875">
                  <c:v>6.005406119605889</c:v>
                </c:pt>
                <c:pt idx="876">
                  <c:v>6.061286195263477</c:v>
                </c:pt>
                <c:pt idx="877">
                  <c:v>6.118090027788058</c:v>
                </c:pt>
                <c:pt idx="878">
                  <c:v>6.175840452495949</c:v>
                </c:pt>
                <c:pt idx="879">
                  <c:v>6.234561061576543</c:v>
                </c:pt>
                <c:pt idx="880">
                  <c:v>6.294276235678365</c:v>
                </c:pt>
                <c:pt idx="881">
                  <c:v>6.355011177089347</c:v>
                </c:pt>
                <c:pt idx="882">
                  <c:v>6.416791944605991</c:v>
                </c:pt>
                <c:pt idx="883">
                  <c:v>6.47964549019257</c:v>
                </c:pt>
                <c:pt idx="884">
                  <c:v>6.54359969753839</c:v>
                </c:pt>
                <c:pt idx="885">
                  <c:v>6.608683422628804</c:v>
                </c:pt>
                <c:pt idx="886">
                  <c:v>6.67492653645369</c:v>
                </c:pt>
                <c:pt idx="887">
                  <c:v>6.742359969985882</c:v>
                </c:pt>
                <c:pt idx="888">
                  <c:v>6.811015761571562</c:v>
                </c:pt>
                <c:pt idx="889">
                  <c:v>6.88092710688479</c:v>
                </c:pt>
                <c:pt idx="890">
                  <c:v>6.952128411609499</c:v>
                </c:pt>
                <c:pt idx="891">
                  <c:v>7.024655347024185</c:v>
                </c:pt>
                <c:pt idx="892">
                  <c:v>7.098544908677603</c:v>
                </c:pt>
                <c:pt idx="893">
                  <c:v>7.173835478357804</c:v>
                </c:pt>
                <c:pt idx="894">
                  <c:v>7.250566889572133</c:v>
                </c:pt>
                <c:pt idx="895">
                  <c:v>7.328780496772442</c:v>
                </c:pt>
                <c:pt idx="896">
                  <c:v>7.408519248577738</c:v>
                </c:pt>
                <c:pt idx="897">
                  <c:v>7.489827765266108</c:v>
                </c:pt>
                <c:pt idx="898">
                  <c:v>7.572752420829148</c:v>
                </c:pt>
                <c:pt idx="899">
                  <c:v>7.657341429905257</c:v>
                </c:pt>
                <c:pt idx="900">
                  <c:v>7.74364493993357</c:v>
                </c:pt>
                <c:pt idx="901">
                  <c:v>7.831715128897911</c:v>
                </c:pt>
                <c:pt idx="902">
                  <c:v>7.921606309060234</c:v>
                </c:pt>
                <c:pt idx="903">
                  <c:v>8.013375037116159</c:v>
                </c:pt>
                <c:pt idx="904">
                  <c:v>8.107080231241072</c:v>
                </c:pt>
                <c:pt idx="905">
                  <c:v>8.202783295534887</c:v>
                </c:pt>
                <c:pt idx="906">
                  <c:v>8.30054825241673</c:v>
                </c:pt>
                <c:pt idx="907">
                  <c:v>8.40044188356831</c:v>
                </c:pt>
                <c:pt idx="908">
                  <c:v>8.50253388007678</c:v>
                </c:pt>
                <c:pt idx="909">
                  <c:v>8.606897002485187</c:v>
                </c:pt>
                <c:pt idx="910">
                  <c:v>8.71360725152151</c:v>
                </c:pt>
                <c:pt idx="911">
                  <c:v>8.822744050346706</c:v>
                </c:pt>
                <c:pt idx="912">
                  <c:v>8.934390439238504</c:v>
                </c:pt>
                <c:pt idx="913">
                  <c:v>9.048633283712157</c:v>
                </c:pt>
                <c:pt idx="914">
                  <c:v>9.165563497172415</c:v>
                </c:pt>
                <c:pt idx="915">
                  <c:v>9.28527627929409</c:v>
                </c:pt>
                <c:pt idx="916">
                  <c:v>9.407871371442613</c:v>
                </c:pt>
                <c:pt idx="917">
                  <c:v>9.533453330572538</c:v>
                </c:pt>
                <c:pt idx="918">
                  <c:v>9.66213182318209</c:v>
                </c:pt>
                <c:pt idx="919">
                  <c:v>9.794021941058064</c:v>
                </c:pt>
                <c:pt idx="920">
                  <c:v>9.929244540718578</c:v>
                </c:pt>
                <c:pt idx="921">
                  <c:v>10.06792660865465</c:v>
                </c:pt>
                <c:pt idx="922">
                  <c:v>10.21020165468707</c:v>
                </c:pt>
                <c:pt idx="923">
                  <c:v>10.35621013599567</c:v>
                </c:pt>
                <c:pt idx="924">
                  <c:v>10.50609991464768</c:v>
                </c:pt>
                <c:pt idx="925">
                  <c:v>10.66002675175305</c:v>
                </c:pt>
                <c:pt idx="926">
                  <c:v>10.81815484171332</c:v>
                </c:pt>
                <c:pt idx="927">
                  <c:v>10.98065739041037</c:v>
                </c:pt>
                <c:pt idx="928">
                  <c:v>11.14771724160899</c:v>
                </c:pt>
                <c:pt idx="929">
                  <c:v>11.31952755632906</c:v>
                </c:pt>
                <c:pt idx="930">
                  <c:v>11.49629255048655</c:v>
                </c:pt>
                <c:pt idx="931">
                  <c:v>11.6782282967176</c:v>
                </c:pt>
                <c:pt idx="932">
                  <c:v>11.86556359699546</c:v>
                </c:pt>
                <c:pt idx="933">
                  <c:v>12.0585409334401</c:v>
                </c:pt>
                <c:pt idx="934">
                  <c:v>12.257417505617</c:v>
                </c:pt>
                <c:pt idx="935">
                  <c:v>12.46246636364355</c:v>
                </c:pt>
                <c:pt idx="936">
                  <c:v>12.67397764758635</c:v>
                </c:pt>
                <c:pt idx="937">
                  <c:v>12.89225994496456</c:v>
                </c:pt>
                <c:pt idx="938">
                  <c:v>13.11764177969912</c:v>
                </c:pt>
                <c:pt idx="939">
                  <c:v>13.35047324759827</c:v>
                </c:pt>
                <c:pt idx="940">
                  <c:v>13.59112781548175</c:v>
                </c:pt>
                <c:pt idx="941">
                  <c:v>13.84000430336636</c:v>
                </c:pt>
                <c:pt idx="942">
                  <c:v>14.09752907181495</c:v>
                </c:pt>
                <c:pt idx="943">
                  <c:v>14.36415843965399</c:v>
                </c:pt>
                <c:pt idx="944">
                  <c:v>14.64038136086663</c:v>
                </c:pt>
                <c:pt idx="945">
                  <c:v>14.92672239365949</c:v>
                </c:pt>
                <c:pt idx="946">
                  <c:v>15.22374499959128</c:v>
                </c:pt>
                <c:pt idx="947">
                  <c:v>15.53205521637201</c:v>
                </c:pt>
                <c:pt idx="948">
                  <c:v>15.85230575465221</c:v>
                </c:pt>
                <c:pt idx="949">
                  <c:v>16.18520057701723</c:v>
                </c:pt>
                <c:pt idx="950">
                  <c:v>16.5315000267181</c:v>
                </c:pt>
                <c:pt idx="951">
                  <c:v>16.89202658469916</c:v>
                </c:pt>
                <c:pt idx="952">
                  <c:v>17.26767134657915</c:v>
                </c:pt>
                <c:pt idx="953">
                  <c:v>17.6594013268473</c:v>
                </c:pt>
                <c:pt idx="954">
                  <c:v>18.06826771619515</c:v>
                </c:pt>
                <c:pt idx="955">
                  <c:v>18.49541524029535</c:v>
                </c:pt>
                <c:pt idx="956">
                  <c:v>18.94209279531125</c:v>
                </c:pt>
                <c:pt idx="957">
                  <c:v>19.40966556803917</c:v>
                </c:pt>
                <c:pt idx="958">
                  <c:v>19.89962888819462</c:v>
                </c:pt>
                <c:pt idx="959">
                  <c:v>20.41362410865908</c:v>
                </c:pt>
                <c:pt idx="960">
                  <c:v>20.95345686868018</c:v>
                </c:pt>
                <c:pt idx="961">
                  <c:v>21.52111816785235</c:v>
                </c:pt>
                <c:pt idx="962">
                  <c:v>22.1188087687925</c:v>
                </c:pt>
                <c:pt idx="963">
                  <c:v>22.74896755842958</c:v>
                </c:pt>
                <c:pt idx="964">
                  <c:v>23.41430463783593</c:v>
                </c:pt>
                <c:pt idx="965">
                  <c:v>24.11784008654654</c:v>
                </c:pt>
                <c:pt idx="966">
                  <c:v>24.86294956992926</c:v>
                </c:pt>
                <c:pt idx="967">
                  <c:v>25.65341824150913</c:v>
                </c:pt>
                <c:pt idx="968">
                  <c:v>26.49350475519136</c:v>
                </c:pt>
                <c:pt idx="969">
                  <c:v>27.38801767078177</c:v>
                </c:pt>
                <c:pt idx="970">
                  <c:v>28.34240714521389</c:v>
                </c:pt>
                <c:pt idx="971">
                  <c:v>29.36287559993055</c:v>
                </c:pt>
                <c:pt idx="972">
                  <c:v>30.45651210945157</c:v>
                </c:pt>
                <c:pt idx="973">
                  <c:v>31.6314566623158</c:v>
                </c:pt>
                <c:pt idx="974">
                  <c:v>32.89710233854796</c:v>
                </c:pt>
                <c:pt idx="975">
                  <c:v>34.26434602231074</c:v>
                </c:pt>
                <c:pt idx="976">
                  <c:v>35.74590180846517</c:v>
                </c:pt>
                <c:pt idx="977">
                  <c:v>37.35669618722238</c:v>
                </c:pt>
                <c:pt idx="978">
                  <c:v>39.11437103170954</c:v>
                </c:pt>
                <c:pt idx="979">
                  <c:v>41.03993032878525</c:v>
                </c:pt>
                <c:pt idx="980">
                  <c:v>43.15858097138759</c:v>
                </c:pt>
                <c:pt idx="981">
                  <c:v>45.50083911992239</c:v>
                </c:pt>
                <c:pt idx="982">
                  <c:v>48.1040054250416</c:v>
                </c:pt>
                <c:pt idx="983">
                  <c:v>51.01416101781532</c:v>
                </c:pt>
                <c:pt idx="984">
                  <c:v>54.28891213454341</c:v>
                </c:pt>
                <c:pt idx="985">
                  <c:v>58.00123278530494</c:v>
                </c:pt>
                <c:pt idx="986">
                  <c:v>62.24495455760066</c:v>
                </c:pt>
                <c:pt idx="987">
                  <c:v>67.1427905810476</c:v>
                </c:pt>
                <c:pt idx="988">
                  <c:v>72.85837208356183</c:v>
                </c:pt>
                <c:pt idx="989">
                  <c:v>79.61485128484805</c:v>
                </c:pt>
                <c:pt idx="990">
                  <c:v>87.72466753807776</c:v>
                </c:pt>
                <c:pt idx="991">
                  <c:v>97.639160093095</c:v>
                </c:pt>
                <c:pt idx="992">
                  <c:v>110.0353948702083</c:v>
                </c:pt>
                <c:pt idx="993">
                  <c:v>125.9774224646498</c:v>
                </c:pt>
                <c:pt idx="994">
                  <c:v>147.2388108282869</c:v>
                </c:pt>
                <c:pt idx="995">
                  <c:v>177.0122541992756</c:v>
                </c:pt>
                <c:pt idx="996">
                  <c:v>221.6836893516449</c:v>
                </c:pt>
                <c:pt idx="997">
                  <c:v>296.1549329585792</c:v>
                </c:pt>
                <c:pt idx="998">
                  <c:v>445.1354387337114</c:v>
                </c:pt>
                <c:pt idx="999">
                  <c:v>892.194013839591</c:v>
                </c:pt>
                <c:pt idx="1001">
                  <c:v>-896.660424061949</c:v>
                </c:pt>
                <c:pt idx="1002">
                  <c:v>-449.2918640696187</c:v>
                </c:pt>
                <c:pt idx="1003">
                  <c:v>-300.1300287465048</c:v>
                </c:pt>
                <c:pt idx="1004">
                  <c:v>-225.5301297552059</c:v>
                </c:pt>
                <c:pt idx="1005">
                  <c:v>-180.7589017093714</c:v>
                </c:pt>
                <c:pt idx="1006">
                  <c:v>-150.9039215821974</c:v>
                </c:pt>
                <c:pt idx="1007">
                  <c:v>-129.5735948477226</c:v>
                </c:pt>
                <c:pt idx="1008">
                  <c:v>-113.5718500941125</c:v>
                </c:pt>
                <c:pt idx="1009">
                  <c:v>-101.1229410232434</c:v>
                </c:pt>
                <c:pt idx="1010">
                  <c:v>-91.16132968035634</c:v>
                </c:pt>
                <c:pt idx="1011">
                  <c:v>-83.00888927213245</c:v>
                </c:pt>
                <c:pt idx="1012">
                  <c:v>-76.21349723933366</c:v>
                </c:pt>
                <c:pt idx="1013">
                  <c:v>-70.46211937500035</c:v>
                </c:pt>
                <c:pt idx="1014">
                  <c:v>-65.5311410701747</c:v>
                </c:pt>
                <c:pt idx="1015">
                  <c:v>-61.25656454508924</c:v>
                </c:pt>
                <c:pt idx="1016">
                  <c:v>-57.51538117360052</c:v>
                </c:pt>
                <c:pt idx="1017">
                  <c:v>-54.21351767115921</c:v>
                </c:pt>
                <c:pt idx="1018">
                  <c:v>-51.27779981402962</c:v>
                </c:pt>
                <c:pt idx="1019">
                  <c:v>-48.65045365392282</c:v>
                </c:pt>
                <c:pt idx="1020">
                  <c:v>-46.28525617423966</c:v>
                </c:pt>
                <c:pt idx="1021">
                  <c:v>-44.14478562037765</c:v>
                </c:pt>
                <c:pt idx="1022">
                  <c:v>-42.19842163935424</c:v>
                </c:pt>
                <c:pt idx="1023">
                  <c:v>-40.42086704783168</c:v>
                </c:pt>
                <c:pt idx="1024">
                  <c:v>-38.79103910244014</c:v>
                </c:pt>
                <c:pt idx="1025">
                  <c:v>-37.29122682291632</c:v>
                </c:pt>
                <c:pt idx="1026">
                  <c:v>-35.90644274660386</c:v>
                </c:pt>
                <c:pt idx="1027">
                  <c:v>-34.62391871221867</c:v>
                </c:pt>
                <c:pt idx="1028">
                  <c:v>-33.43270967008602</c:v>
                </c:pt>
                <c:pt idx="1029">
                  <c:v>-32.32337944692374</c:v>
                </c:pt>
                <c:pt idx="1030">
                  <c:v>-31.28774934507252</c:v>
                </c:pt>
                <c:pt idx="1031">
                  <c:v>-30.31869538978395</c:v>
                </c:pt>
                <c:pt idx="1032">
                  <c:v>-29.40998358439222</c:v>
                </c:pt>
                <c:pt idx="1033">
                  <c:v>-28.55613511234257</c:v>
                </c:pt>
                <c:pt idx="1034">
                  <c:v>-27.75231532154038</c:v>
                </c:pt>
                <c:pt idx="1035">
                  <c:v>-26.99424173535146</c:v>
                </c:pt>
                <c:pt idx="1036">
                  <c:v>-26.27810739126684</c:v>
                </c:pt>
                <c:pt idx="1037">
                  <c:v>-25.60051660792221</c:v>
                </c:pt>
                <c:pt idx="1038">
                  <c:v>-24.95843089146162</c:v>
                </c:pt>
                <c:pt idx="1039">
                  <c:v>-24.34912316171002</c:v>
                </c:pt>
                <c:pt idx="1040">
                  <c:v>-23.77013884247452</c:v>
                </c:pt>
                <c:pt idx="1041">
                  <c:v>-23.21926264428739</c:v>
                </c:pt>
                <c:pt idx="1042">
                  <c:v>-22.69449009104824</c:v>
                </c:pt>
                <c:pt idx="1043">
                  <c:v>-22.19400301846834</c:v>
                </c:pt>
                <c:pt idx="1044">
                  <c:v>-21.71614841257875</c:v>
                </c:pt>
                <c:pt idx="1045">
                  <c:v>-21.25942006885426</c:v>
                </c:pt>
                <c:pt idx="1046">
                  <c:v>-20.82244264282867</c:v>
                </c:pt>
                <c:pt idx="1047">
                  <c:v>-20.40395773610678</c:v>
                </c:pt>
                <c:pt idx="1048">
                  <c:v>-20.0028117210166</c:v>
                </c:pt>
                <c:pt idx="1049">
                  <c:v>-19.61794505558694</c:v>
                </c:pt>
                <c:pt idx="1050">
                  <c:v>-19.24838288025806</c:v>
                </c:pt>
                <c:pt idx="1051">
                  <c:v>-18.89322672044734</c:v>
                </c:pt>
                <c:pt idx="1052">
                  <c:v>-18.55164714614473</c:v>
                </c:pt>
                <c:pt idx="1053">
                  <c:v>-18.22287726217238</c:v>
                </c:pt>
                <c:pt idx="1054">
                  <c:v>-17.90620692145991</c:v>
                </c:pt>
                <c:pt idx="1055">
                  <c:v>-17.60097756934138</c:v>
                </c:pt>
                <c:pt idx="1056">
                  <c:v>-17.30657764001925</c:v>
                </c:pt>
                <c:pt idx="1057">
                  <c:v>-17.02243843740548</c:v>
                </c:pt>
                <c:pt idx="1058">
                  <c:v>-16.74803044189825</c:v>
                </c:pt>
                <c:pt idx="1059">
                  <c:v>-16.48285999257516</c:v>
                </c:pt>
                <c:pt idx="1060">
                  <c:v>-16.22646630101805</c:v>
                </c:pt>
                <c:pt idx="1061">
                  <c:v>-15.97841875872569</c:v>
                </c:pt>
                <c:pt idx="1062">
                  <c:v>-15.7383145049781</c:v>
                </c:pt>
                <c:pt idx="1063">
                  <c:v>-15.50577622622304</c:v>
                </c:pt>
                <c:pt idx="1064">
                  <c:v>-15.28045016167054</c:v>
                </c:pt>
                <c:pt idx="1065">
                  <c:v>-15.06200429289611</c:v>
                </c:pt>
                <c:pt idx="1066">
                  <c:v>-14.85012669794338</c:v>
                </c:pt>
                <c:pt idx="1067">
                  <c:v>-14.6445240527458</c:v>
                </c:pt>
                <c:pt idx="1068">
                  <c:v>-14.44492026470772</c:v>
                </c:pt>
                <c:pt idx="1069">
                  <c:v>-14.25105522504227</c:v>
                </c:pt>
                <c:pt idx="1070">
                  <c:v>-14.06268366799483</c:v>
                </c:pt>
                <c:pt idx="1071">
                  <c:v>-13.87957412641807</c:v>
                </c:pt>
                <c:pt idx="1072">
                  <c:v>-13.70150797433473</c:v>
                </c:pt>
                <c:pt idx="1073">
                  <c:v>-13.52827854814997</c:v>
                </c:pt>
                <c:pt idx="1074">
                  <c:v>-13.35969033907661</c:v>
                </c:pt>
                <c:pt idx="1075">
                  <c:v>-13.19555825012924</c:v>
                </c:pt>
                <c:pt idx="1076">
                  <c:v>-13.03570691174264</c:v>
                </c:pt>
                <c:pt idx="1077">
                  <c:v>-12.87997005068713</c:v>
                </c:pt>
                <c:pt idx="1078">
                  <c:v>-12.72818990749993</c:v>
                </c:pt>
                <c:pt idx="1079">
                  <c:v>-12.58021669813533</c:v>
                </c:pt>
                <c:pt idx="1080">
                  <c:v>-12.43590811596633</c:v>
                </c:pt>
                <c:pt idx="1081">
                  <c:v>-12.29512887065209</c:v>
                </c:pt>
                <c:pt idx="1082">
                  <c:v>-12.15775026072546</c:v>
                </c:pt>
                <c:pt idx="1083">
                  <c:v>-12.02364977705802</c:v>
                </c:pt>
                <c:pt idx="1084">
                  <c:v>-11.89271073463077</c:v>
                </c:pt>
                <c:pt idx="1085">
                  <c:v>-11.76482193028037</c:v>
                </c:pt>
                <c:pt idx="1086">
                  <c:v>-11.63987732430772</c:v>
                </c:pt>
                <c:pt idx="1087">
                  <c:v>-11.51777574402976</c:v>
                </c:pt>
                <c:pt idx="1088">
                  <c:v>-11.39842060752997</c:v>
                </c:pt>
                <c:pt idx="1089">
                  <c:v>-11.28171966601954</c:v>
                </c:pt>
                <c:pt idx="1090">
                  <c:v>-11.16758476336246</c:v>
                </c:pt>
                <c:pt idx="1091">
                  <c:v>-11.05593161144502</c:v>
                </c:pt>
                <c:pt idx="1092">
                  <c:v>-10.94667958018454</c:v>
                </c:pt>
                <c:pt idx="1093">
                  <c:v>-10.83975150107623</c:v>
                </c:pt>
                <c:pt idx="1094">
                  <c:v>-10.73507348327044</c:v>
                </c:pt>
                <c:pt idx="1095">
                  <c:v>-10.63257474125749</c:v>
                </c:pt>
                <c:pt idx="1096">
                  <c:v>-10.53218743331414</c:v>
                </c:pt>
                <c:pt idx="1097">
                  <c:v>-10.43384650993555</c:v>
                </c:pt>
                <c:pt idx="1098">
                  <c:v>-10.33748957153984</c:v>
                </c:pt>
                <c:pt idx="1099">
                  <c:v>-10.2430567347899</c:v>
                </c:pt>
                <c:pt idx="1100">
                  <c:v>-10.15049050692971</c:v>
                </c:pt>
                <c:pt idx="1101">
                  <c:v>-10.05973566757992</c:v>
                </c:pt>
                <c:pt idx="1102">
                  <c:v>-9.970739157481066</c:v>
                </c:pt>
                <c:pt idx="1103">
                  <c:v>-9.883449973712593</c:v>
                </c:pt>
                <c:pt idx="1104">
                  <c:v>-9.797819070951995</c:v>
                </c:pt>
                <c:pt idx="1105">
                  <c:v>-9.713799268371658</c:v>
                </c:pt>
                <c:pt idx="1106">
                  <c:v>-9.63134516180135</c:v>
                </c:pt>
                <c:pt idx="1107">
                  <c:v>-9.550413040812003</c:v>
                </c:pt>
                <c:pt idx="1108">
                  <c:v>-9.470960810402107</c:v>
                </c:pt>
                <c:pt idx="1109">
                  <c:v>-9.39294791699124</c:v>
                </c:pt>
                <c:pt idx="1110">
                  <c:v>-9.316335278446818</c:v>
                </c:pt>
                <c:pt idx="1111">
                  <c:v>-9.241085217889922</c:v>
                </c:pt>
                <c:pt idx="1112">
                  <c:v>-9.167161401044117</c:v>
                </c:pt>
                <c:pt idx="1113">
                  <c:v>-9.094528776907903</c:v>
                </c:pt>
                <c:pt idx="1114">
                  <c:v>-9.023153521546914</c:v>
                </c:pt>
                <c:pt idx="1115">
                  <c:v>-8.953002984816022</c:v>
                </c:pt>
                <c:pt idx="1116">
                  <c:v>-8.884045639834695</c:v>
                </c:pt>
                <c:pt idx="1117">
                  <c:v>-8.816251035050964</c:v>
                </c:pt>
                <c:pt idx="1118">
                  <c:v>-8.74958974874057</c:v>
                </c:pt>
                <c:pt idx="1119">
                  <c:v>-8.684033345798115</c:v>
                </c:pt>
                <c:pt idx="1120">
                  <c:v>-8.619554336686615</c:v>
                </c:pt>
                <c:pt idx="1121">
                  <c:v>-8.556126138420664</c:v>
                </c:pt>
                <c:pt idx="1122">
                  <c:v>-8.49372303746664</c:v>
                </c:pt>
                <c:pt idx="1123">
                  <c:v>-8.432320154450874</c:v>
                </c:pt>
                <c:pt idx="1124">
                  <c:v>-8.371893410573826</c:v>
                </c:pt>
                <c:pt idx="1125">
                  <c:v>-8.312419495634815</c:v>
                </c:pt>
                <c:pt idx="1126">
                  <c:v>-8.253875837577826</c:v>
                </c:pt>
                <c:pt idx="1127">
                  <c:v>-8.196240573474698</c:v>
                </c:pt>
                <c:pt idx="1128">
                  <c:v>-8.139492521867067</c:v>
                </c:pt>
                <c:pt idx="1129">
                  <c:v>-8.083611156393438</c:v>
                </c:pt>
                <c:pt idx="1130">
                  <c:v>-8.028576580632211</c:v>
                </c:pt>
                <c:pt idx="1131">
                  <c:v>-7.974369504095756</c:v>
                </c:pt>
                <c:pt idx="1132">
                  <c:v>-7.920971219314501</c:v>
                </c:pt>
                <c:pt idx="1133">
                  <c:v>-7.868363579953761</c:v>
                </c:pt>
                <c:pt idx="1134">
                  <c:v>-7.816528979909359</c:v>
                </c:pt>
                <c:pt idx="1135">
                  <c:v>-7.765450333331334</c:v>
                </c:pt>
                <c:pt idx="1136">
                  <c:v>-7.715111055528017</c:v>
                </c:pt>
                <c:pt idx="1137">
                  <c:v>-7.665495044705511</c:v>
                </c:pt>
                <c:pt idx="1138">
                  <c:v>-7.616586664500249</c:v>
                </c:pt>
                <c:pt idx="1139">
                  <c:v>-7.568370727264695</c:v>
                </c:pt>
                <c:pt idx="1140">
                  <c:v>-7.520832478068592</c:v>
                </c:pt>
                <c:pt idx="1141">
                  <c:v>-7.473957579380241</c:v>
                </c:pt>
                <c:pt idx="1142">
                  <c:v>-7.427732096394325</c:v>
                </c:pt>
                <c:pt idx="1143">
                  <c:v>-7.38214248297465</c:v>
                </c:pt>
                <c:pt idx="1144">
                  <c:v>-7.337175568181926</c:v>
                </c:pt>
                <c:pt idx="1145">
                  <c:v>-7.292818543358398</c:v>
                </c:pt>
                <c:pt idx="1146">
                  <c:v>-7.24905894974261</c:v>
                </c:pt>
                <c:pt idx="1147">
                  <c:v>-7.205884666589116</c:v>
                </c:pt>
                <c:pt idx="1148">
                  <c:v>-7.163283899769242</c:v>
                </c:pt>
                <c:pt idx="1149">
                  <c:v>-7.12124517083035</c:v>
                </c:pt>
                <c:pt idx="1150">
                  <c:v>-7.0797573064922</c:v>
                </c:pt>
                <c:pt idx="1151">
                  <c:v>-7.03880942856018</c:v>
                </c:pt>
                <c:pt idx="1152">
                  <c:v>-6.998390944236212</c:v>
                </c:pt>
                <c:pt idx="1153">
                  <c:v>-6.958491536809167</c:v>
                </c:pt>
                <c:pt idx="1154">
                  <c:v>-6.919101156707538</c:v>
                </c:pt>
                <c:pt idx="1155">
                  <c:v>-6.880210012898043</c:v>
                </c:pt>
                <c:pt idx="1156">
                  <c:v>-6.841808564614637</c:v>
                </c:pt>
                <c:pt idx="1157">
                  <c:v>-6.803887513403217</c:v>
                </c:pt>
                <c:pt idx="1158">
                  <c:v>-6.766437795468046</c:v>
                </c:pt>
                <c:pt idx="1159">
                  <c:v>-6.729450574306636</c:v>
                </c:pt>
                <c:pt idx="1160">
                  <c:v>-6.692917233620449</c:v>
                </c:pt>
                <c:pt idx="1161">
                  <c:v>-6.656829370489485</c:v>
                </c:pt>
                <c:pt idx="1162">
                  <c:v>-6.621178788799313</c:v>
                </c:pt>
                <c:pt idx="1163">
                  <c:v>-6.585957492909752</c:v>
                </c:pt>
                <c:pt idx="1164">
                  <c:v>-6.551157681554875</c:v>
                </c:pt>
                <c:pt idx="1165">
                  <c:v>-6.516771741964551</c:v>
                </c:pt>
                <c:pt idx="1166">
                  <c:v>-6.48279224419816</c:v>
                </c:pt>
                <c:pt idx="1167">
                  <c:v>-6.449211935681638</c:v>
                </c:pt>
                <c:pt idx="1168">
                  <c:v>-6.416023735939353</c:v>
                </c:pt>
                <c:pt idx="1169">
                  <c:v>-6.383220731512771</c:v>
                </c:pt>
                <c:pt idx="1170">
                  <c:v>-6.350796171058205</c:v>
                </c:pt>
                <c:pt idx="1171">
                  <c:v>-6.31874346061636</c:v>
                </c:pt>
                <c:pt idx="1172">
                  <c:v>-6.287056159046655</c:v>
                </c:pt>
                <c:pt idx="1173">
                  <c:v>-6.255727973619666</c:v>
                </c:pt>
                <c:pt idx="1174">
                  <c:v>-6.224752755761366</c:v>
                </c:pt>
                <c:pt idx="1175">
                  <c:v>-6.194124496943049</c:v>
                </c:pt>
                <c:pt idx="1176">
                  <c:v>-6.163837324711181</c:v>
                </c:pt>
                <c:pt idx="1177">
                  <c:v>-6.13388549885166</c:v>
                </c:pt>
                <c:pt idx="1178">
                  <c:v>-6.10426340768315</c:v>
                </c:pt>
                <c:pt idx="1179">
                  <c:v>-6.074965564474524</c:v>
                </c:pt>
                <c:pt idx="1180">
                  <c:v>-6.04598660398152</c:v>
                </c:pt>
                <c:pt idx="1181">
                  <c:v>-6.01732127909806</c:v>
                </c:pt>
                <c:pt idx="1182">
                  <c:v>-5.988964457617801</c:v>
                </c:pt>
                <c:pt idx="1183">
                  <c:v>-5.960911119101691</c:v>
                </c:pt>
                <c:pt idx="1184">
                  <c:v>-5.93315635184755</c:v>
                </c:pt>
                <c:pt idx="1185">
                  <c:v>-5.905695349957767</c:v>
                </c:pt>
                <c:pt idx="1186">
                  <c:v>-5.87852341050145</c:v>
                </c:pt>
                <c:pt idx="1187">
                  <c:v>-5.851635930767505</c:v>
                </c:pt>
                <c:pt idx="1188">
                  <c:v>-5.825028405605238</c:v>
                </c:pt>
                <c:pt idx="1189">
                  <c:v>-5.798696424849263</c:v>
                </c:pt>
                <c:pt idx="1190">
                  <c:v>-5.772635670825602</c:v>
                </c:pt>
                <c:pt idx="1191">
                  <c:v>-5.74684191593601</c:v>
                </c:pt>
                <c:pt idx="1192">
                  <c:v>-5.721311020317661</c:v>
                </c:pt>
                <c:pt idx="1193">
                  <c:v>-5.696038929575508</c:v>
                </c:pt>
                <c:pt idx="1194">
                  <c:v>-5.67102167258463</c:v>
                </c:pt>
                <c:pt idx="1195">
                  <c:v>-5.646255359360125</c:v>
                </c:pt>
                <c:pt idx="1196">
                  <c:v>-5.621736178992085</c:v>
                </c:pt>
                <c:pt idx="1197">
                  <c:v>-5.597460397643375</c:v>
                </c:pt>
                <c:pt idx="1198">
                  <c:v>-5.573424356608004</c:v>
                </c:pt>
                <c:pt idx="1199">
                  <c:v>-5.549624470427911</c:v>
                </c:pt>
                <c:pt idx="1200">
                  <c:v>-5.52605722506619</c:v>
                </c:pt>
                <c:pt idx="1201">
                  <c:v>-5.50271917613474</c:v>
                </c:pt>
                <c:pt idx="1202">
                  <c:v>-5.479606947174474</c:v>
                </c:pt>
                <c:pt idx="1203">
                  <c:v>-5.45671722798629</c:v>
                </c:pt>
                <c:pt idx="1204">
                  <c:v>-5.434046773011025</c:v>
                </c:pt>
                <c:pt idx="1205">
                  <c:v>-5.411592399756784</c:v>
                </c:pt>
                <c:pt idx="1206">
                  <c:v>-5.389350987271964</c:v>
                </c:pt>
                <c:pt idx="1207">
                  <c:v>-5.367319474662487</c:v>
                </c:pt>
                <c:pt idx="1208">
                  <c:v>-5.345494859651723</c:v>
                </c:pt>
                <c:pt idx="1209">
                  <c:v>-5.323874197181685</c:v>
                </c:pt>
                <c:pt idx="1210">
                  <c:v>-5.302454598054145</c:v>
                </c:pt>
                <c:pt idx="1211">
                  <c:v>-5.281233227610281</c:v>
                </c:pt>
                <c:pt idx="1212">
                  <c:v>-5.260207304447681</c:v>
                </c:pt>
                <c:pt idx="1213">
                  <c:v>-5.239374099173383</c:v>
                </c:pt>
                <c:pt idx="1214">
                  <c:v>-5.218730933191844</c:v>
                </c:pt>
                <c:pt idx="1215">
                  <c:v>-5.198275177526661</c:v>
                </c:pt>
                <c:pt idx="1216">
                  <c:v>-5.17800425167497</c:v>
                </c:pt>
                <c:pt idx="1217">
                  <c:v>-5.157915622493467</c:v>
                </c:pt>
                <c:pt idx="1218">
                  <c:v>-5.138006803115031</c:v>
                </c:pt>
                <c:pt idx="1219">
                  <c:v>-5.118275351894981</c:v>
                </c:pt>
                <c:pt idx="1220">
                  <c:v>-5.098718871386016</c:v>
                </c:pt>
                <c:pt idx="1221">
                  <c:v>-5.079335007340937</c:v>
                </c:pt>
                <c:pt idx="1222">
                  <c:v>-5.06012144774228</c:v>
                </c:pt>
                <c:pt idx="1223">
                  <c:v>-5.041075921858004</c:v>
                </c:pt>
                <c:pt idx="1224">
                  <c:v>-5.022196199322427</c:v>
                </c:pt>
                <c:pt idx="1225">
                  <c:v>-5.003480089241632</c:v>
                </c:pt>
                <c:pt idx="1226">
                  <c:v>-4.984925439322578</c:v>
                </c:pt>
                <c:pt idx="1227">
                  <c:v>-4.96653013502518</c:v>
                </c:pt>
                <c:pt idx="1228">
                  <c:v>-4.94829209873668</c:v>
                </c:pt>
                <c:pt idx="1229">
                  <c:v>-4.930209288967594</c:v>
                </c:pt>
                <c:pt idx="1230">
                  <c:v>-4.9122796995686</c:v>
                </c:pt>
                <c:pt idx="1231">
                  <c:v>-4.894501358967727</c:v>
                </c:pt>
                <c:pt idx="1232">
                  <c:v>-4.876872329427253</c:v>
                </c:pt>
                <c:pt idx="1233">
                  <c:v>-4.859390706319668</c:v>
                </c:pt>
                <c:pt idx="1234">
                  <c:v>-4.842054617422201</c:v>
                </c:pt>
                <c:pt idx="1235">
                  <c:v>-4.824862222229307</c:v>
                </c:pt>
                <c:pt idx="1236">
                  <c:v>-4.807811711282605</c:v>
                </c:pt>
                <c:pt idx="1237">
                  <c:v>-4.790901305517743</c:v>
                </c:pt>
                <c:pt idx="1238">
                  <c:v>-4.774129255627709</c:v>
                </c:pt>
                <c:pt idx="1239">
                  <c:v>-4.757493841442077</c:v>
                </c:pt>
                <c:pt idx="1240">
                  <c:v>-4.740993371321759</c:v>
                </c:pt>
                <c:pt idx="1241">
                  <c:v>-4.724626181568788</c:v>
                </c:pt>
                <c:pt idx="1242">
                  <c:v>-4.708390635850703</c:v>
                </c:pt>
                <c:pt idx="1243">
                  <c:v>-4.692285124639131</c:v>
                </c:pt>
                <c:pt idx="1244">
                  <c:v>-4.67630806466213</c:v>
                </c:pt>
                <c:pt idx="1245">
                  <c:v>-4.660457898369932</c:v>
                </c:pt>
                <c:pt idx="1246">
                  <c:v>-4.644733093413688</c:v>
                </c:pt>
                <c:pt idx="1247">
                  <c:v>-4.629132142136846</c:v>
                </c:pt>
                <c:pt idx="1248">
                  <c:v>-4.613653561078809</c:v>
                </c:pt>
                <c:pt idx="1249">
                  <c:v>-4.598295890490535</c:v>
                </c:pt>
                <c:pt idx="1250">
                  <c:v>-4.583057693861735</c:v>
                </c:pt>
                <c:pt idx="1251">
                  <c:v>-4.567937557459352</c:v>
                </c:pt>
                <c:pt idx="1252">
                  <c:v>-4.552934089877008</c:v>
                </c:pt>
                <c:pt idx="1253">
                  <c:v>-4.538045921595104</c:v>
                </c:pt>
                <c:pt idx="1254">
                  <c:v>-4.523271704551307</c:v>
                </c:pt>
                <c:pt idx="1255">
                  <c:v>-4.508610111721111</c:v>
                </c:pt>
                <c:pt idx="1256">
                  <c:v>-4.494059836708211</c:v>
                </c:pt>
                <c:pt idx="1257">
                  <c:v>-4.479619593344414</c:v>
                </c:pt>
                <c:pt idx="1258">
                  <c:v>-4.465288115298856</c:v>
                </c:pt>
                <c:pt idx="1259">
                  <c:v>-4.451064155696223</c:v>
                </c:pt>
                <c:pt idx="1260">
                  <c:v>-4.436946486743791</c:v>
                </c:pt>
                <c:pt idx="1261">
                  <c:v>-4.422933899367006</c:v>
                </c:pt>
                <c:pt idx="1262">
                  <c:v>-4.40902520285339</c:v>
                </c:pt>
                <c:pt idx="1263">
                  <c:v>-4.395219224504575</c:v>
                </c:pt>
                <c:pt idx="1264">
                  <c:v>-4.381514809296202</c:v>
                </c:pt>
                <c:pt idx="1265">
                  <c:v>-4.367910819545514</c:v>
                </c:pt>
                <c:pt idx="1266">
                  <c:v>-4.354406134586441</c:v>
                </c:pt>
                <c:pt idx="1267">
                  <c:v>-4.340999650451954</c:v>
                </c:pt>
                <c:pt idx="1268">
                  <c:v>-4.32769027956353</c:v>
                </c:pt>
                <c:pt idx="1269">
                  <c:v>-4.314476950427518</c:v>
                </c:pt>
                <c:pt idx="1270">
                  <c:v>-4.30135860733824</c:v>
                </c:pt>
                <c:pt idx="1271">
                  <c:v>-4.288334210087655</c:v>
                </c:pt>
                <c:pt idx="1272">
                  <c:v>-4.27540273368141</c:v>
                </c:pt>
                <c:pt idx="1273">
                  <c:v>-4.262563168061123</c:v>
                </c:pt>
                <c:pt idx="1274">
                  <c:v>-4.249814517832721</c:v>
                </c:pt>
                <c:pt idx="1275">
                  <c:v>-4.237155802000711</c:v>
                </c:pt>
                <c:pt idx="1276">
                  <c:v>-4.224586053708196</c:v>
                </c:pt>
                <c:pt idx="1277">
                  <c:v>-4.212104319982527</c:v>
                </c:pt>
                <c:pt idx="1278">
                  <c:v>-4.199709661486416</c:v>
                </c:pt>
                <c:pt idx="1279">
                  <c:v>-4.187401152274405</c:v>
                </c:pt>
                <c:pt idx="1280">
                  <c:v>-4.17517787955453</c:v>
                </c:pt>
                <c:pt idx="1281">
                  <c:v>-4.163038943455065</c:v>
                </c:pt>
                <c:pt idx="1282">
                  <c:v>-4.150983456796226</c:v>
                </c:pt>
                <c:pt idx="1283">
                  <c:v>-4.139010544866686</c:v>
                </c:pt>
                <c:pt idx="1284">
                  <c:v>-4.127119345204827</c:v>
                </c:pt>
                <c:pt idx="1285">
                  <c:v>-4.115309007384561</c:v>
                </c:pt>
                <c:pt idx="1286">
                  <c:v>-4.103578692805648</c:v>
                </c:pt>
                <c:pt idx="1287">
                  <c:v>-4.091927574488385</c:v>
                </c:pt>
                <c:pt idx="1288">
                  <c:v>-4.080354836872562</c:v>
                </c:pt>
                <c:pt idx="1289">
                  <c:v>-4.06885967562058</c:v>
                </c:pt>
                <c:pt idx="1290">
                  <c:v>-4.057441297424634</c:v>
                </c:pt>
                <c:pt idx="1291">
                  <c:v>-4.04609891981787</c:v>
                </c:pt>
                <c:pt idx="1292">
                  <c:v>-4.034831770989402</c:v>
                </c:pt>
                <c:pt idx="1293">
                  <c:v>-4.023639089603102</c:v>
                </c:pt>
                <c:pt idx="1294">
                  <c:v>-4.012520124620114</c:v>
                </c:pt>
                <c:pt idx="1295">
                  <c:v>-4.00147413512492</c:v>
                </c:pt>
                <c:pt idx="1296">
                  <c:v>-3.990500390154963</c:v>
                </c:pt>
                <c:pt idx="1297">
                  <c:v>-3.979598168533691</c:v>
                </c:pt>
                <c:pt idx="1298">
                  <c:v>-3.96876675870694</c:v>
                </c:pt>
                <c:pt idx="1299">
                  <c:v>-3.958005458582616</c:v>
                </c:pt>
                <c:pt idx="1300">
                  <c:v>-3.947313575373562</c:v>
                </c:pt>
                <c:pt idx="1301">
                  <c:v>-3.936690425443552</c:v>
                </c:pt>
                <c:pt idx="1302">
                  <c:v>-3.926135334156335</c:v>
                </c:pt>
                <c:pt idx="1303">
                  <c:v>-3.915647635727669</c:v>
                </c:pt>
                <c:pt idx="1304">
                  <c:v>-3.905226673080255</c:v>
                </c:pt>
                <c:pt idx="1305">
                  <c:v>-3.894871797701536</c:v>
                </c:pt>
                <c:pt idx="1306">
                  <c:v>-3.884582369504259</c:v>
                </c:pt>
                <c:pt idx="1307">
                  <c:v>-3.874357756689763</c:v>
                </c:pt>
                <c:pt idx="1308">
                  <c:v>-3.864197335613931</c:v>
                </c:pt>
                <c:pt idx="1309">
                  <c:v>-3.854100490655723</c:v>
                </c:pt>
                <c:pt idx="1310">
                  <c:v>-3.844066614088263</c:v>
                </c:pt>
                <c:pt idx="1311">
                  <c:v>-3.834095105952394</c:v>
                </c:pt>
                <c:pt idx="1312">
                  <c:v>-3.824185373932666</c:v>
                </c:pt>
                <c:pt idx="1313">
                  <c:v>-3.814336833235694</c:v>
                </c:pt>
                <c:pt idx="1314">
                  <c:v>-3.804548906470834</c:v>
                </c:pt>
                <c:pt idx="1315">
                  <c:v>-3.79482102353312</c:v>
                </c:pt>
                <c:pt idx="1316">
                  <c:v>-3.785152621488434</c:v>
                </c:pt>
                <c:pt idx="1317">
                  <c:v>-3.775543144460824</c:v>
                </c:pt>
                <c:pt idx="1318">
                  <c:v>-3.76599204352196</c:v>
                </c:pt>
                <c:pt idx="1319">
                  <c:v>-3.756498776582648</c:v>
                </c:pt>
                <c:pt idx="1320">
                  <c:v>-3.74706280828639</c:v>
                </c:pt>
                <c:pt idx="1321">
                  <c:v>-3.737683609904914</c:v>
                </c:pt>
                <c:pt idx="1322">
                  <c:v>-3.728360659235652</c:v>
                </c:pt>
                <c:pt idx="1323">
                  <c:v>-3.719093440501114</c:v>
                </c:pt>
                <c:pt idx="1324">
                  <c:v>-3.709881444250131</c:v>
                </c:pt>
                <c:pt idx="1325">
                  <c:v>-3.7007241672609</c:v>
                </c:pt>
                <c:pt idx="1326">
                  <c:v>-3.691621112445824</c:v>
                </c:pt>
                <c:pt idx="1327">
                  <c:v>-3.682571788758078</c:v>
                </c:pt>
                <c:pt idx="1328">
                  <c:v>-3.673575711099899</c:v>
                </c:pt>
                <c:pt idx="1329">
                  <c:v>-3.66463240023253</c:v>
                </c:pt>
                <c:pt idx="1330">
                  <c:v>-3.655741382687791</c:v>
                </c:pt>
                <c:pt idx="1331">
                  <c:v>-3.646902190681276</c:v>
                </c:pt>
                <c:pt idx="1332">
                  <c:v>-3.63811436202708</c:v>
                </c:pt>
                <c:pt idx="1333">
                  <c:v>-3.629377440054085</c:v>
                </c:pt>
                <c:pt idx="1334">
                  <c:v>-3.620690973523735</c:v>
                </c:pt>
                <c:pt idx="1335">
                  <c:v>-3.612054516549276</c:v>
                </c:pt>
                <c:pt idx="1336">
                  <c:v>-3.603467628516442</c:v>
                </c:pt>
                <c:pt idx="1337">
                  <c:v>-3.594929874005546</c:v>
                </c:pt>
                <c:pt idx="1338">
                  <c:v>-3.586440822714952</c:v>
                </c:pt>
                <c:pt idx="1339">
                  <c:v>-3.57800004938589</c:v>
                </c:pt>
                <c:pt idx="1340">
                  <c:v>-3.569607133728609</c:v>
                </c:pt>
                <c:pt idx="1341">
                  <c:v>-3.56126166034981</c:v>
                </c:pt>
                <c:pt idx="1342">
                  <c:v>-3.55296321868136</c:v>
                </c:pt>
                <c:pt idx="1343">
                  <c:v>-3.544711402910243</c:v>
                </c:pt>
                <c:pt idx="1344">
                  <c:v>-3.536505811909731</c:v>
                </c:pt>
                <c:pt idx="1345">
                  <c:v>-3.528346049171755</c:v>
                </c:pt>
                <c:pt idx="1346">
                  <c:v>-3.52023172274043</c:v>
                </c:pt>
                <c:pt idx="1347">
                  <c:v>-3.512162445146744</c:v>
                </c:pt>
                <c:pt idx="1348">
                  <c:v>-3.504137833344362</c:v>
                </c:pt>
                <c:pt idx="1349">
                  <c:v>-3.496157508646525</c:v>
                </c:pt>
                <c:pt idx="1350">
                  <c:v>-3.488221096664038</c:v>
                </c:pt>
                <c:pt idx="1351">
                  <c:v>-3.480328227244306</c:v>
                </c:pt>
                <c:pt idx="1352">
                  <c:v>-3.472478534411417</c:v>
                </c:pt>
                <c:pt idx="1353">
                  <c:v>-3.464671656307225</c:v>
                </c:pt>
                <c:pt idx="1354">
                  <c:v>-3.456907235133449</c:v>
                </c:pt>
                <c:pt idx="1355">
                  <c:v>-3.449184917094723</c:v>
                </c:pt>
                <c:pt idx="1356">
                  <c:v>-3.441504352342632</c:v>
                </c:pt>
                <c:pt idx="1357">
                  <c:v>-3.433865194920655</c:v>
                </c:pt>
                <c:pt idx="1358">
                  <c:v>-3.426267102710053</c:v>
                </c:pt>
                <c:pt idx="1359">
                  <c:v>-3.41870973737665</c:v>
                </c:pt>
                <c:pt idx="1360">
                  <c:v>-3.411192764318493</c:v>
                </c:pt>
                <c:pt idx="1361">
                  <c:v>-3.403715852614384</c:v>
                </c:pt>
                <c:pt idx="1362">
                  <c:v>-3.396278674973269</c:v>
                </c:pt>
                <c:pt idx="1363">
                  <c:v>-3.388880907684447</c:v>
                </c:pt>
                <c:pt idx="1364">
                  <c:v>-3.381522230568613</c:v>
                </c:pt>
                <c:pt idx="1365">
                  <c:v>-3.374202326929685</c:v>
                </c:pt>
                <c:pt idx="1366">
                  <c:v>-3.36692088350744</c:v>
                </c:pt>
                <c:pt idx="1367">
                  <c:v>-3.359677590430906</c:v>
                </c:pt>
                <c:pt idx="1368">
                  <c:v>-3.352472141172516</c:v>
                </c:pt>
                <c:pt idx="1369">
                  <c:v>-3.345304232503005</c:v>
                </c:pt>
                <c:pt idx="1370">
                  <c:v>-3.338173564447042</c:v>
                </c:pt>
                <c:pt idx="1371">
                  <c:v>-3.331079840239568</c:v>
                </c:pt>
                <c:pt idx="1372">
                  <c:v>-3.32402276628284</c:v>
                </c:pt>
                <c:pt idx="1373">
                  <c:v>-3.317002052104172</c:v>
                </c:pt>
                <c:pt idx="1374">
                  <c:v>-3.310017410314333</c:v>
                </c:pt>
                <c:pt idx="1375">
                  <c:v>-3.303068556566631</c:v>
                </c:pt>
                <c:pt idx="1376">
                  <c:v>-3.296155209516628</c:v>
                </c:pt>
                <c:pt idx="1377">
                  <c:v>-3.28927709078251</c:v>
                </c:pt>
                <c:pt idx="1378">
                  <c:v>-3.282433924906075</c:v>
                </c:pt>
                <c:pt idx="1379">
                  <c:v>-3.275625439314338</c:v>
                </c:pt>
                <c:pt idx="1380">
                  <c:v>-3.26885136428174</c:v>
                </c:pt>
                <c:pt idx="1381">
                  <c:v>-3.26211143289296</c:v>
                </c:pt>
                <c:pt idx="1382">
                  <c:v>-3.255405381006287</c:v>
                </c:pt>
                <c:pt idx="1383">
                  <c:v>-3.24873294721759</c:v>
                </c:pt>
                <c:pt idx="1384">
                  <c:v>-3.24209387282484</c:v>
                </c:pt>
                <c:pt idx="1385">
                  <c:v>-3.23548790179316</c:v>
                </c:pt>
                <c:pt idx="1386">
                  <c:v>-3.228914780720464</c:v>
                </c:pt>
                <c:pt idx="1387">
                  <c:v>-3.22237425880358</c:v>
                </c:pt>
                <c:pt idx="1388">
                  <c:v>-3.215866087804927</c:v>
                </c:pt>
                <c:pt idx="1389">
                  <c:v>-3.209390022019683</c:v>
                </c:pt>
                <c:pt idx="1390">
                  <c:v>-3.202945818243477</c:v>
                </c:pt>
                <c:pt idx="1391">
                  <c:v>-3.196533235740556</c:v>
                </c:pt>
                <c:pt idx="1392">
                  <c:v>-3.190152036212452</c:v>
                </c:pt>
                <c:pt idx="1393">
                  <c:v>-3.183801983767115</c:v>
                </c:pt>
                <c:pt idx="1394">
                  <c:v>-3.177482844888524</c:v>
                </c:pt>
                <c:pt idx="1395">
                  <c:v>-3.171194388406751</c:v>
                </c:pt>
                <c:pt idx="1396">
                  <c:v>-3.164936385468482</c:v>
                </c:pt>
                <c:pt idx="1397">
                  <c:v>-3.158708609507975</c:v>
                </c:pt>
                <c:pt idx="1398">
                  <c:v>-3.15251083621847</c:v>
                </c:pt>
                <c:pt idx="1399">
                  <c:v>-3.146342843524002</c:v>
                </c:pt>
                <c:pt idx="1400">
                  <c:v>-3.140204411551665</c:v>
                </c:pt>
                <c:pt idx="1401">
                  <c:v>-3.134095322604267</c:v>
                </c:pt>
                <c:pt idx="1402">
                  <c:v>-3.1280153611334</c:v>
                </c:pt>
                <c:pt idx="1403">
                  <c:v>-3.121964313712911</c:v>
                </c:pt>
                <c:pt idx="1404">
                  <c:v>-3.115941969012767</c:v>
                </c:pt>
                <c:pt idx="1405">
                  <c:v>-3.109948117773298</c:v>
                </c:pt>
                <c:pt idx="1406">
                  <c:v>-3.103982552779827</c:v>
                </c:pt>
                <c:pt idx="1407">
                  <c:v>-3.098045068837672</c:v>
                </c:pt>
                <c:pt idx="1408">
                  <c:v>-3.09213546274751</c:v>
                </c:pt>
                <c:pt idx="1409">
                  <c:v>-3.086253533281105</c:v>
                </c:pt>
                <c:pt idx="1410">
                  <c:v>-3.08039908115739</c:v>
                </c:pt>
                <c:pt idx="1411">
                  <c:v>-3.074571909018892</c:v>
                </c:pt>
                <c:pt idx="1412">
                  <c:v>-3.068771821408511</c:v>
                </c:pt>
                <c:pt idx="1413">
                  <c:v>-3.062998624746619</c:v>
                </c:pt>
                <c:pt idx="1414">
                  <c:v>-3.057252127308503</c:v>
                </c:pt>
                <c:pt idx="1415">
                  <c:v>-3.05153213920213</c:v>
                </c:pt>
                <c:pt idx="1416">
                  <c:v>-3.045838472346222</c:v>
                </c:pt>
                <c:pt idx="1417">
                  <c:v>-3.040170940448661</c:v>
                </c:pt>
                <c:pt idx="1418">
                  <c:v>-3.034529358985192</c:v>
                </c:pt>
                <c:pt idx="1419">
                  <c:v>-3.028913545178436</c:v>
                </c:pt>
                <c:pt idx="1420">
                  <c:v>-3.023323317977192</c:v>
                </c:pt>
                <c:pt idx="1421">
                  <c:v>-3.017758498036052</c:v>
                </c:pt>
                <c:pt idx="1422">
                  <c:v>-3.012218907695277</c:v>
                </c:pt>
                <c:pt idx="1423">
                  <c:v>-3.006704370960986</c:v>
                </c:pt>
                <c:pt idx="1424">
                  <c:v>-3.001214713485609</c:v>
                </c:pt>
                <c:pt idx="1425">
                  <c:v>-2.995749762548614</c:v>
                </c:pt>
                <c:pt idx="1426">
                  <c:v>-2.990309347037507</c:v>
                </c:pt>
                <c:pt idx="1427">
                  <c:v>-2.98489329742911</c:v>
                </c:pt>
                <c:pt idx="1428">
                  <c:v>-2.979501445771076</c:v>
                </c:pt>
                <c:pt idx="1429">
                  <c:v>-2.974133625663685</c:v>
                </c:pt>
                <c:pt idx="1430">
                  <c:v>-2.968789672241878</c:v>
                </c:pt>
                <c:pt idx="1431">
                  <c:v>-2.963469422157551</c:v>
                </c:pt>
                <c:pt idx="1432">
                  <c:v>-2.958172713562084</c:v>
                </c:pt>
                <c:pt idx="1433">
                  <c:v>-2.952899386089121</c:v>
                </c:pt>
                <c:pt idx="1434">
                  <c:v>-2.947649280837574</c:v>
                </c:pt>
                <c:pt idx="1435">
                  <c:v>-2.942422240354879</c:v>
                </c:pt>
                <c:pt idx="1436">
                  <c:v>-2.937218108620467</c:v>
                </c:pt>
                <c:pt idx="1437">
                  <c:v>-2.932036731029465</c:v>
                </c:pt>
                <c:pt idx="1438">
                  <c:v>-2.926877954376621</c:v>
                </c:pt>
                <c:pt idx="1439">
                  <c:v>-2.921741626840446</c:v>
                </c:pt>
                <c:pt idx="1440">
                  <c:v>-2.916627597967576</c:v>
                </c:pt>
                <c:pt idx="1441">
                  <c:v>-2.911535718657341</c:v>
                </c:pt>
                <c:pt idx="1442">
                  <c:v>-2.906465841146541</c:v>
                </c:pt>
                <c:pt idx="1443">
                  <c:v>-2.901417818994435</c:v>
                </c:pt>
                <c:pt idx="1444">
                  <c:v>-2.896391507067927</c:v>
                </c:pt>
                <c:pt idx="1445">
                  <c:v>-2.891386761526953</c:v>
                </c:pt>
                <c:pt idx="1446">
                  <c:v>-2.886403439810058</c:v>
                </c:pt>
                <c:pt idx="1447">
                  <c:v>-2.881441400620176</c:v>
                </c:pt>
                <c:pt idx="1448">
                  <c:v>-2.876500503910595</c:v>
                </c:pt>
                <c:pt idx="1449">
                  <c:v>-2.871580610871101</c:v>
                </c:pt>
                <c:pt idx="1450">
                  <c:v>-2.866681583914323</c:v>
                </c:pt>
                <c:pt idx="1451">
                  <c:v>-2.861803286662244</c:v>
                </c:pt>
                <c:pt idx="1452">
                  <c:v>-2.856945583932895</c:v>
                </c:pt>
                <c:pt idx="1453">
                  <c:v>-2.852108341727231</c:v>
                </c:pt>
                <c:pt idx="1454">
                  <c:v>-2.847291427216166</c:v>
                </c:pt>
                <c:pt idx="1455">
                  <c:v>-2.842494708727796</c:v>
                </c:pt>
                <c:pt idx="1456">
                  <c:v>-2.837718055734771</c:v>
                </c:pt>
                <c:pt idx="1457">
                  <c:v>-2.83296133884185</c:v>
                </c:pt>
                <c:pt idx="1458">
                  <c:v>-2.828224429773603</c:v>
                </c:pt>
                <c:pt idx="1459">
                  <c:v>-2.823507201362283</c:v>
                </c:pt>
                <c:pt idx="1460">
                  <c:v>-2.818809527535851</c:v>
                </c:pt>
                <c:pt idx="1461">
                  <c:v>-2.81413128330616</c:v>
                </c:pt>
                <c:pt idx="1462">
                  <c:v>-2.809472344757289</c:v>
                </c:pt>
                <c:pt idx="1463">
                  <c:v>-2.804832589034026</c:v>
                </c:pt>
                <c:pt idx="1464">
                  <c:v>-2.800211894330503</c:v>
                </c:pt>
                <c:pt idx="1465">
                  <c:v>-2.79561013987898</c:v>
                </c:pt>
                <c:pt idx="1466">
                  <c:v>-2.791027205938759</c:v>
                </c:pt>
                <c:pt idx="1467">
                  <c:v>-2.78646297378526</c:v>
                </c:pt>
                <c:pt idx="1468">
                  <c:v>-2.781917325699219</c:v>
                </c:pt>
                <c:pt idx="1469">
                  <c:v>-2.777390144956036</c:v>
                </c:pt>
                <c:pt idx="1470">
                  <c:v>-2.772881315815245</c:v>
                </c:pt>
                <c:pt idx="1471">
                  <c:v>-2.768390723510136</c:v>
                </c:pt>
                <c:pt idx="1472">
                  <c:v>-2.763918254237491</c:v>
                </c:pt>
                <c:pt idx="1473">
                  <c:v>-2.759463795147462</c:v>
                </c:pt>
                <c:pt idx="1474">
                  <c:v>-2.755027234333565</c:v>
                </c:pt>
                <c:pt idx="1475">
                  <c:v>-2.750608460822813</c:v>
                </c:pt>
                <c:pt idx="1476">
                  <c:v>-2.746207364565964</c:v>
                </c:pt>
                <c:pt idx="1477">
                  <c:v>-2.741823836427892</c:v>
                </c:pt>
                <c:pt idx="1478">
                  <c:v>-2.737457768178083</c:v>
                </c:pt>
                <c:pt idx="1479">
                  <c:v>-2.733109052481245</c:v>
                </c:pt>
                <c:pt idx="1480">
                  <c:v>-2.728777582888034</c:v>
                </c:pt>
                <c:pt idx="1481">
                  <c:v>-2.724463253825905</c:v>
                </c:pt>
                <c:pt idx="1482">
                  <c:v>-2.72016596059006</c:v>
                </c:pt>
                <c:pt idx="1483">
                  <c:v>-2.715885599334524</c:v>
                </c:pt>
                <c:pt idx="1484">
                  <c:v>-2.711622067063322</c:v>
                </c:pt>
                <c:pt idx="1485">
                  <c:v>-2.707375261621767</c:v>
                </c:pt>
                <c:pt idx="1486">
                  <c:v>-2.703145081687856</c:v>
                </c:pt>
                <c:pt idx="1487">
                  <c:v>-2.69893142676377</c:v>
                </c:pt>
                <c:pt idx="1488">
                  <c:v>-2.69473419716748</c:v>
                </c:pt>
                <c:pt idx="1489">
                  <c:v>-2.69055329402445</c:v>
                </c:pt>
                <c:pt idx="1490">
                  <c:v>-2.686388619259458</c:v>
                </c:pt>
                <c:pt idx="1491">
                  <c:v>-2.682240075588487</c:v>
                </c:pt>
                <c:pt idx="1492">
                  <c:v>-2.678107566510746</c:v>
                </c:pt>
                <c:pt idx="1493">
                  <c:v>-2.673990996300768</c:v>
                </c:pt>
                <c:pt idx="1494">
                  <c:v>-2.669890270000607</c:v>
                </c:pt>
                <c:pt idx="1495">
                  <c:v>-2.665805293412135</c:v>
                </c:pt>
                <c:pt idx="1496">
                  <c:v>-2.661735973089427</c:v>
                </c:pt>
                <c:pt idx="1497">
                  <c:v>-2.657682216331239</c:v>
                </c:pt>
                <c:pt idx="1498">
                  <c:v>-2.653643931173573</c:v>
                </c:pt>
                <c:pt idx="1499">
                  <c:v>-2.64962102638234</c:v>
                </c:pt>
                <c:pt idx="1500">
                  <c:v>-2.645613411446098</c:v>
                </c:pt>
                <c:pt idx="1501">
                  <c:v>-2.641620996568889</c:v>
                </c:pt>
                <c:pt idx="1502">
                  <c:v>-2.63764369266315</c:v>
                </c:pt>
                <c:pt idx="1503">
                  <c:v>-2.63368141134272</c:v>
                </c:pt>
                <c:pt idx="1504">
                  <c:v>-2.629734064915918</c:v>
                </c:pt>
                <c:pt idx="1505">
                  <c:v>-2.625801566378714</c:v>
                </c:pt>
                <c:pt idx="1506">
                  <c:v>-2.621883829407969</c:v>
                </c:pt>
                <c:pt idx="1507">
                  <c:v>-2.617980768354766</c:v>
                </c:pt>
                <c:pt idx="1508">
                  <c:v>-2.614092298237812</c:v>
                </c:pt>
                <c:pt idx="1509">
                  <c:v>-2.610218334736923</c:v>
                </c:pt>
                <c:pt idx="1510">
                  <c:v>-2.606358794186576</c:v>
                </c:pt>
                <c:pt idx="1511">
                  <c:v>-2.602513593569549</c:v>
                </c:pt>
                <c:pt idx="1512">
                  <c:v>-2.598682650510625</c:v>
                </c:pt>
                <c:pt idx="1513">
                  <c:v>-2.594865883270374</c:v>
                </c:pt>
                <c:pt idx="1514">
                  <c:v>-2.591063210739008</c:v>
                </c:pt>
                <c:pt idx="1515">
                  <c:v>-2.587274552430301</c:v>
                </c:pt>
                <c:pt idx="1516">
                  <c:v>-2.583499828475593</c:v>
                </c:pt>
                <c:pt idx="1517">
                  <c:v>-2.579738959617845</c:v>
                </c:pt>
                <c:pt idx="1518">
                  <c:v>-2.575991867205773</c:v>
                </c:pt>
                <c:pt idx="1519">
                  <c:v>-2.57225847318806</c:v>
                </c:pt>
                <c:pt idx="1520">
                  <c:v>-2.568538700107606</c:v>
                </c:pt>
                <c:pt idx="1521">
                  <c:v>-2.564832471095874</c:v>
                </c:pt>
                <c:pt idx="1522">
                  <c:v>-2.56113970986728</c:v>
                </c:pt>
                <c:pt idx="1523">
                  <c:v>-2.557460340713662</c:v>
                </c:pt>
                <c:pt idx="1524">
                  <c:v>-2.553794288498796</c:v>
                </c:pt>
                <c:pt idx="1525">
                  <c:v>-2.550141478652992</c:v>
                </c:pt>
                <c:pt idx="1526">
                  <c:v>-2.546501837167735</c:v>
                </c:pt>
                <c:pt idx="1527">
                  <c:v>-2.542875290590401</c:v>
                </c:pt>
                <c:pt idx="1528">
                  <c:v>-2.53926176601902</c:v>
                </c:pt>
                <c:pt idx="1529">
                  <c:v>-2.535661191097112</c:v>
                </c:pt>
                <c:pt idx="1530">
                  <c:v>-2.532073494008563</c:v>
                </c:pt>
                <c:pt idx="1531">
                  <c:v>-2.528498603472578</c:v>
                </c:pt>
                <c:pt idx="1532">
                  <c:v>-2.524936448738682</c:v>
                </c:pt>
                <c:pt idx="1533">
                  <c:v>-2.52138695958177</c:v>
                </c:pt>
                <c:pt idx="1534">
                  <c:v>-2.517850066297224</c:v>
                </c:pt>
                <c:pt idx="1535">
                  <c:v>-2.514325699696079</c:v>
                </c:pt>
                <c:pt idx="1536">
                  <c:v>-2.510813791100245</c:v>
                </c:pt>
                <c:pt idx="1537">
                  <c:v>-2.50731427233778</c:v>
                </c:pt>
                <c:pt idx="1538">
                  <c:v>-2.50382707573821</c:v>
                </c:pt>
                <c:pt idx="1539">
                  <c:v>-2.500352134127921</c:v>
                </c:pt>
                <c:pt idx="1540">
                  <c:v>-2.496889380825575</c:v>
                </c:pt>
                <c:pt idx="1541">
                  <c:v>-2.493438749637598</c:v>
                </c:pt>
                <c:pt idx="1542">
                  <c:v>-2.490000174853705</c:v>
                </c:pt>
                <c:pt idx="1543">
                  <c:v>-2.486573591242481</c:v>
                </c:pt>
                <c:pt idx="1544">
                  <c:v>-2.483158934047006</c:v>
                </c:pt>
                <c:pt idx="1545">
                  <c:v>-2.479756138980534</c:v>
                </c:pt>
                <c:pt idx="1546">
                  <c:v>-2.476365142222211</c:v>
                </c:pt>
                <c:pt idx="1547">
                  <c:v>-2.472985880412851</c:v>
                </c:pt>
                <c:pt idx="1548">
                  <c:v>-2.469618290650742</c:v>
                </c:pt>
                <c:pt idx="1549">
                  <c:v>-2.466262310487514</c:v>
                </c:pt>
                <c:pt idx="1550">
                  <c:v>-2.462917877924043</c:v>
                </c:pt>
                <c:pt idx="1551">
                  <c:v>-2.459584931406401</c:v>
                </c:pt>
                <c:pt idx="1552">
                  <c:v>-2.456263409821849</c:v>
                </c:pt>
                <c:pt idx="1553">
                  <c:v>-2.452953252494878</c:v>
                </c:pt>
                <c:pt idx="1554">
                  <c:v>-2.449654399183284</c:v>
                </c:pt>
                <c:pt idx="1555">
                  <c:v>-2.446366790074292</c:v>
                </c:pt>
                <c:pt idx="1556">
                  <c:v>-2.443090365780725</c:v>
                </c:pt>
                <c:pt idx="1557">
                  <c:v>-2.439825067337199</c:v>
                </c:pt>
                <c:pt idx="1558">
                  <c:v>-2.436570836196379</c:v>
                </c:pt>
                <c:pt idx="1559">
                  <c:v>-2.433327614225258</c:v>
                </c:pt>
                <c:pt idx="1560">
                  <c:v>-2.430095343701485</c:v>
                </c:pt>
                <c:pt idx="1561">
                  <c:v>-2.426873967309729</c:v>
                </c:pt>
                <c:pt idx="1562">
                  <c:v>-2.423663428138081</c:v>
                </c:pt>
                <c:pt idx="1563">
                  <c:v>-2.420463669674501</c:v>
                </c:pt>
                <c:pt idx="1564">
                  <c:v>-2.417274635803287</c:v>
                </c:pt>
                <c:pt idx="1565">
                  <c:v>-2.414096270801601</c:v>
                </c:pt>
                <c:pt idx="1566">
                  <c:v>-2.410928519336015</c:v>
                </c:pt>
                <c:pt idx="1567">
                  <c:v>-2.407771326459106</c:v>
                </c:pt>
                <c:pt idx="1568">
                  <c:v>-2.404624637606076</c:v>
                </c:pt>
                <c:pt idx="1569">
                  <c:v>-2.401488398591416</c:v>
                </c:pt>
                <c:pt idx="1570">
                  <c:v>-2.398362555605601</c:v>
                </c:pt>
                <c:pt idx="1571">
                  <c:v>-2.395247055211817</c:v>
                </c:pt>
                <c:pt idx="1572">
                  <c:v>-2.392141844342732</c:v>
                </c:pt>
                <c:pt idx="1573">
                  <c:v>-2.389046870297288</c:v>
                </c:pt>
                <c:pt idx="1574">
                  <c:v>-2.385962080737532</c:v>
                </c:pt>
                <c:pt idx="1575">
                  <c:v>-2.382887423685489</c:v>
                </c:pt>
                <c:pt idx="1576">
                  <c:v>-2.379822847520044</c:v>
                </c:pt>
                <c:pt idx="1577">
                  <c:v>-2.376768300973887</c:v>
                </c:pt>
                <c:pt idx="1578">
                  <c:v>-2.37372373313046</c:v>
                </c:pt>
                <c:pt idx="1579">
                  <c:v>-2.370689093420959</c:v>
                </c:pt>
                <c:pt idx="1580">
                  <c:v>-2.367664331621349</c:v>
                </c:pt>
                <c:pt idx="1581">
                  <c:v>-2.364649397849425</c:v>
                </c:pt>
                <c:pt idx="1582">
                  <c:v>-2.361644242561891</c:v>
                </c:pt>
                <c:pt idx="1583">
                  <c:v>-2.358648816551472</c:v>
                </c:pt>
                <c:pt idx="1584">
                  <c:v>-2.355663070944063</c:v>
                </c:pt>
                <c:pt idx="1585">
                  <c:v>-2.352686957195897</c:v>
                </c:pt>
                <c:pt idx="1586">
                  <c:v>-2.349720427090747</c:v>
                </c:pt>
                <c:pt idx="1587">
                  <c:v>-2.346763432737157</c:v>
                </c:pt>
                <c:pt idx="1588">
                  <c:v>-2.343815926565699</c:v>
                </c:pt>
                <c:pt idx="1589">
                  <c:v>-2.340877861326255</c:v>
                </c:pt>
                <c:pt idx="1590">
                  <c:v>-2.337949190085339</c:v>
                </c:pt>
                <c:pt idx="1591">
                  <c:v>-2.335029866223425</c:v>
                </c:pt>
                <c:pt idx="1592">
                  <c:v>-2.332119843432325</c:v>
                </c:pt>
                <c:pt idx="1593">
                  <c:v>-2.329219075712577</c:v>
                </c:pt>
                <c:pt idx="1594">
                  <c:v>-2.326327517370865</c:v>
                </c:pt>
                <c:pt idx="1595">
                  <c:v>-2.323445123017466</c:v>
                </c:pt>
                <c:pt idx="1596">
                  <c:v>-2.32057184756372</c:v>
                </c:pt>
                <c:pt idx="1597">
                  <c:v>-2.317707646219527</c:v>
                </c:pt>
                <c:pt idx="1598">
                  <c:v>-2.31485247449087</c:v>
                </c:pt>
                <c:pt idx="1599">
                  <c:v>-2.312006288177356</c:v>
                </c:pt>
                <c:pt idx="1600">
                  <c:v>-2.309169043369797</c:v>
                </c:pt>
                <c:pt idx="1601">
                  <c:v>-2.306340696447791</c:v>
                </c:pt>
                <c:pt idx="1602">
                  <c:v>-2.303521204077353</c:v>
                </c:pt>
                <c:pt idx="1603">
                  <c:v>-2.300710523208549</c:v>
                </c:pt>
                <c:pt idx="1604">
                  <c:v>-2.297908611073166</c:v>
                </c:pt>
                <c:pt idx="1605">
                  <c:v>-2.295115425182399</c:v>
                </c:pt>
                <c:pt idx="1606">
                  <c:v>-2.292330923324561</c:v>
                </c:pt>
                <c:pt idx="1607">
                  <c:v>-2.28955506356282</c:v>
                </c:pt>
                <c:pt idx="1608">
                  <c:v>-2.286787804232952</c:v>
                </c:pt>
                <c:pt idx="1609">
                  <c:v>-2.284029103941122</c:v>
                </c:pt>
                <c:pt idx="1610">
                  <c:v>-2.281278921561681</c:v>
                </c:pt>
                <c:pt idx="1611">
                  <c:v>-2.278537216234988</c:v>
                </c:pt>
                <c:pt idx="1612">
                  <c:v>-2.275803947365257</c:v>
                </c:pt>
                <c:pt idx="1613">
                  <c:v>-2.273079074618411</c:v>
                </c:pt>
                <c:pt idx="1614">
                  <c:v>-2.270362557919975</c:v>
                </c:pt>
                <c:pt idx="1615">
                  <c:v>-2.267654357452981</c:v>
                </c:pt>
                <c:pt idx="1616">
                  <c:v>-2.264954433655887</c:v>
                </c:pt>
                <c:pt idx="1617">
                  <c:v>-2.262262747220525</c:v>
                </c:pt>
                <c:pt idx="1618">
                  <c:v>-2.259579259090068</c:v>
                </c:pt>
                <c:pt idx="1619">
                  <c:v>-2.256903930457017</c:v>
                </c:pt>
                <c:pt idx="1620">
                  <c:v>-2.254236722761195</c:v>
                </c:pt>
                <c:pt idx="1621">
                  <c:v>-2.251577597687782</c:v>
                </c:pt>
                <c:pt idx="1622">
                  <c:v>-2.248926517165352</c:v>
                </c:pt>
                <c:pt idx="1623">
                  <c:v>-2.246283443363934</c:v>
                </c:pt>
                <c:pt idx="1624">
                  <c:v>-2.243648338693091</c:v>
                </c:pt>
                <c:pt idx="1625">
                  <c:v>-2.241021165800022</c:v>
                </c:pt>
                <c:pt idx="1626">
                  <c:v>-2.238401887567673</c:v>
                </c:pt>
                <c:pt idx="1627">
                  <c:v>-2.235790467112875</c:v>
                </c:pt>
                <c:pt idx="1628">
                  <c:v>-2.233186867784492</c:v>
                </c:pt>
                <c:pt idx="1629">
                  <c:v>-2.230591053161597</c:v>
                </c:pt>
                <c:pt idx="1630">
                  <c:v>-2.228002987051651</c:v>
                </c:pt>
                <c:pt idx="1631">
                  <c:v>-2.22542263348871</c:v>
                </c:pt>
                <c:pt idx="1632">
                  <c:v>-2.222849956731647</c:v>
                </c:pt>
                <c:pt idx="1633">
                  <c:v>-2.22028492126239</c:v>
                </c:pt>
                <c:pt idx="1634">
                  <c:v>-2.217727491784172</c:v>
                </c:pt>
                <c:pt idx="1635">
                  <c:v>-2.215177633219806</c:v>
                </c:pt>
                <c:pt idx="1636">
                  <c:v>-2.212635310709971</c:v>
                </c:pt>
                <c:pt idx="1637">
                  <c:v>-2.210100489611514</c:v>
                </c:pt>
                <c:pt idx="1638">
                  <c:v>-2.207573135495767</c:v>
                </c:pt>
                <c:pt idx="1639">
                  <c:v>-2.205053214146885</c:v>
                </c:pt>
                <c:pt idx="1640">
                  <c:v>-2.202540691560194</c:v>
                </c:pt>
                <c:pt idx="1641">
                  <c:v>-2.200035533940558</c:v>
                </c:pt>
                <c:pt idx="1642">
                  <c:v>-2.197537707700756</c:v>
                </c:pt>
                <c:pt idx="1643">
                  <c:v>-2.195047179459883</c:v>
                </c:pt>
                <c:pt idx="1644">
                  <c:v>-2.192563916041755</c:v>
                </c:pt>
                <c:pt idx="1645">
                  <c:v>-2.190087884473337</c:v>
                </c:pt>
                <c:pt idx="1646">
                  <c:v>-2.187619051983184</c:v>
                </c:pt>
                <c:pt idx="1647">
                  <c:v>-2.185157385999891</c:v>
                </c:pt>
                <c:pt idx="1648">
                  <c:v>-2.182702854150567</c:v>
                </c:pt>
                <c:pt idx="1649">
                  <c:v>-2.180255424259312</c:v>
                </c:pt>
                <c:pt idx="1650">
                  <c:v>-2.177815064345716</c:v>
                </c:pt>
                <c:pt idx="1651">
                  <c:v>-2.17538174262337</c:v>
                </c:pt>
                <c:pt idx="1652">
                  <c:v>-2.172955427498389</c:v>
                </c:pt>
                <c:pt idx="1653">
                  <c:v>-2.170536087567946</c:v>
                </c:pt>
                <c:pt idx="1654">
                  <c:v>-2.168123691618832</c:v>
                </c:pt>
                <c:pt idx="1655">
                  <c:v>-2.165718208626006</c:v>
                </c:pt>
                <c:pt idx="1656">
                  <c:v>-2.163319607751186</c:v>
                </c:pt>
                <c:pt idx="1657">
                  <c:v>-2.160927858341427</c:v>
                </c:pt>
                <c:pt idx="1658">
                  <c:v>-2.158542929927734</c:v>
                </c:pt>
                <c:pt idx="1659">
                  <c:v>-2.156164792223669</c:v>
                </c:pt>
                <c:pt idx="1660">
                  <c:v>-2.153793415123984</c:v>
                </c:pt>
                <c:pt idx="1661">
                  <c:v>-2.151428768703258</c:v>
                </c:pt>
                <c:pt idx="1662">
                  <c:v>-2.149070823214553</c:v>
                </c:pt>
                <c:pt idx="1663">
                  <c:v>-2.146719549088075</c:v>
                </c:pt>
                <c:pt idx="1664">
                  <c:v>-2.144374916929851</c:v>
                </c:pt>
                <c:pt idx="1665">
                  <c:v>-2.142036897520421</c:v>
                </c:pt>
                <c:pt idx="1666">
                  <c:v>-2.139705461813535</c:v>
                </c:pt>
                <c:pt idx="1667">
                  <c:v>-2.137380580934866</c:v>
                </c:pt>
                <c:pt idx="1668">
                  <c:v>-2.135062226180732</c:v>
                </c:pt>
                <c:pt idx="1669">
                  <c:v>-2.132750369016833</c:v>
                </c:pt>
                <c:pt idx="1670">
                  <c:v>-2.130444981076995</c:v>
                </c:pt>
                <c:pt idx="1671">
                  <c:v>-2.128146034161931</c:v>
                </c:pt>
                <c:pt idx="1672">
                  <c:v>-2.125853500238001</c:v>
                </c:pt>
                <c:pt idx="1673">
                  <c:v>-2.123567351436001</c:v>
                </c:pt>
                <c:pt idx="1674">
                  <c:v>-2.121287560049947</c:v>
                </c:pt>
                <c:pt idx="1675">
                  <c:v>-2.119014098535878</c:v>
                </c:pt>
                <c:pt idx="1676">
                  <c:v>-2.116746939510664</c:v>
                </c:pt>
                <c:pt idx="1677">
                  <c:v>-2.114486055750832</c:v>
                </c:pt>
                <c:pt idx="1678">
                  <c:v>-2.112231420191397</c:v>
                </c:pt>
                <c:pt idx="1679">
                  <c:v>-2.1099830059247</c:v>
                </c:pt>
                <c:pt idx="1680">
                  <c:v>-2.107740786199269</c:v>
                </c:pt>
                <c:pt idx="1681">
                  <c:v>-2.105504734418673</c:v>
                </c:pt>
                <c:pt idx="1682">
                  <c:v>-2.103274824140399</c:v>
                </c:pt>
                <c:pt idx="1683">
                  <c:v>-2.101051029074733</c:v>
                </c:pt>
                <c:pt idx="1684">
                  <c:v>-2.098833323083655</c:v>
                </c:pt>
                <c:pt idx="1685">
                  <c:v>-2.096621680179735</c:v>
                </c:pt>
                <c:pt idx="1686">
                  <c:v>-2.094416074525052</c:v>
                </c:pt>
                <c:pt idx="1687">
                  <c:v>-2.092216480430106</c:v>
                </c:pt>
                <c:pt idx="1688">
                  <c:v>-2.090022872352755</c:v>
                </c:pt>
                <c:pt idx="1689">
                  <c:v>-2.087835224897153</c:v>
                </c:pt>
                <c:pt idx="1690">
                  <c:v>-2.085653512812696</c:v>
                </c:pt>
                <c:pt idx="1691">
                  <c:v>-2.083477710992982</c:v>
                </c:pt>
                <c:pt idx="1692">
                  <c:v>-2.081307794474778</c:v>
                </c:pt>
                <c:pt idx="1693">
                  <c:v>-2.079143738436992</c:v>
                </c:pt>
                <c:pt idx="1694">
                  <c:v>-2.076985518199664</c:v>
                </c:pt>
                <c:pt idx="1695">
                  <c:v>-2.074833109222949</c:v>
                </c:pt>
                <c:pt idx="1696">
                  <c:v>-2.072686487106131</c:v>
                </c:pt>
                <c:pt idx="1697">
                  <c:v>-2.070545627586622</c:v>
                </c:pt>
                <c:pt idx="1698">
                  <c:v>-2.068410506538988</c:v>
                </c:pt>
                <c:pt idx="1699">
                  <c:v>-2.066281099973975</c:v>
                </c:pt>
                <c:pt idx="1700">
                  <c:v>-2.06415738403754</c:v>
                </c:pt>
                <c:pt idx="1701">
                  <c:v>-2.062039335009901</c:v>
                </c:pt>
                <c:pt idx="1702">
                  <c:v>-2.059926929304582</c:v>
                </c:pt>
                <c:pt idx="1703">
                  <c:v>-2.057820143467479</c:v>
                </c:pt>
                <c:pt idx="1704">
                  <c:v>-2.055718954175923</c:v>
                </c:pt>
                <c:pt idx="1705">
                  <c:v>-2.05362333823776</c:v>
                </c:pt>
                <c:pt idx="1706">
                  <c:v>-2.051533272590427</c:v>
                </c:pt>
                <c:pt idx="1707">
                  <c:v>-2.049448734300055</c:v>
                </c:pt>
                <c:pt idx="1708">
                  <c:v>-2.047369700560557</c:v>
                </c:pt>
                <c:pt idx="1709">
                  <c:v>-2.04529614869274</c:v>
                </c:pt>
                <c:pt idx="1710">
                  <c:v>-2.043228056143412</c:v>
                </c:pt>
                <c:pt idx="1711">
                  <c:v>-2.041165400484518</c:v>
                </c:pt>
                <c:pt idx="1712">
                  <c:v>-2.039108159412252</c:v>
                </c:pt>
                <c:pt idx="1713">
                  <c:v>-2.037056310746204</c:v>
                </c:pt>
                <c:pt idx="1714">
                  <c:v>-2.035009832428496</c:v>
                </c:pt>
                <c:pt idx="1715">
                  <c:v>-2.032968702522942</c:v>
                </c:pt>
                <c:pt idx="1716">
                  <c:v>-2.030932899214195</c:v>
                </c:pt>
                <c:pt idx="1717">
                  <c:v>-2.028902400806916</c:v>
                </c:pt>
                <c:pt idx="1718">
                  <c:v>-2.026877185724947</c:v>
                </c:pt>
                <c:pt idx="1719">
                  <c:v>-2.024857232510488</c:v>
                </c:pt>
                <c:pt idx="1720">
                  <c:v>-2.022842519823279</c:v>
                </c:pt>
                <c:pt idx="1721">
                  <c:v>-2.020833026439798</c:v>
                </c:pt>
                <c:pt idx="1722">
                  <c:v>-2.018828731252453</c:v>
                </c:pt>
                <c:pt idx="1723">
                  <c:v>-2.016829613268794</c:v>
                </c:pt>
                <c:pt idx="1724">
                  <c:v>-2.014835651610716</c:v>
                </c:pt>
                <c:pt idx="1725">
                  <c:v>-2.012846825513686</c:v>
                </c:pt>
                <c:pt idx="1726">
                  <c:v>-2.010863114325962</c:v>
                </c:pt>
                <c:pt idx="1727">
                  <c:v>-2.008884497507825</c:v>
                </c:pt>
                <c:pt idx="1728">
                  <c:v>-2.00691095463082</c:v>
                </c:pt>
                <c:pt idx="1729">
                  <c:v>-2.004942465376991</c:v>
                </c:pt>
                <c:pt idx="1730">
                  <c:v>-2.002979009538142</c:v>
                </c:pt>
                <c:pt idx="1731">
                  <c:v>-2.001020567015082</c:v>
                </c:pt>
                <c:pt idx="1732">
                  <c:v>-1.999067117816893</c:v>
                </c:pt>
                <c:pt idx="1733">
                  <c:v>-1.997118642060199</c:v>
                </c:pt>
                <c:pt idx="1734">
                  <c:v>-1.995175119968433</c:v>
                </c:pt>
                <c:pt idx="1735">
                  <c:v>-1.993236531871124</c:v>
                </c:pt>
                <c:pt idx="1736">
                  <c:v>-1.991302858203181</c:v>
                </c:pt>
                <c:pt idx="1737">
                  <c:v>-1.989374079504178</c:v>
                </c:pt>
                <c:pt idx="1738">
                  <c:v>-1.987450176417659</c:v>
                </c:pt>
                <c:pt idx="1739">
                  <c:v>-1.98553112969044</c:v>
                </c:pt>
                <c:pt idx="1740">
                  <c:v>-1.98361692017191</c:v>
                </c:pt>
                <c:pt idx="1741">
                  <c:v>-1.981707528813354</c:v>
                </c:pt>
                <c:pt idx="1742">
                  <c:v>-1.979802936667266</c:v>
                </c:pt>
                <c:pt idx="1743">
                  <c:v>-1.977903124886678</c:v>
                </c:pt>
                <c:pt idx="1744">
                  <c:v>-1.976008074724487</c:v>
                </c:pt>
                <c:pt idx="1745">
                  <c:v>-1.974117767532794</c:v>
                </c:pt>
                <c:pt idx="1746">
                  <c:v>-1.972232184762242</c:v>
                </c:pt>
                <c:pt idx="1747">
                  <c:v>-1.970351307961364</c:v>
                </c:pt>
                <c:pt idx="1748">
                  <c:v>-1.968475118775933</c:v>
                </c:pt>
                <c:pt idx="1749">
                  <c:v>-1.966603598948322</c:v>
                </c:pt>
                <c:pt idx="1750">
                  <c:v>-1.96473673031686</c:v>
                </c:pt>
                <c:pt idx="1751">
                  <c:v>-1.962874494815204</c:v>
                </c:pt>
                <c:pt idx="1752">
                  <c:v>-1.961016874471711</c:v>
                </c:pt>
                <c:pt idx="1753">
                  <c:v>-1.959163851408808</c:v>
                </c:pt>
                <c:pt idx="1754">
                  <c:v>-1.957315407842382</c:v>
                </c:pt>
                <c:pt idx="1755">
                  <c:v>-1.955471526081161</c:v>
                </c:pt>
                <c:pt idx="1756">
                  <c:v>-1.953632188526111</c:v>
                </c:pt>
                <c:pt idx="1757">
                  <c:v>-1.951797377669824</c:v>
                </c:pt>
                <c:pt idx="1758">
                  <c:v>-1.949967076095928</c:v>
                </c:pt>
                <c:pt idx="1759">
                  <c:v>-1.948141266478486</c:v>
                </c:pt>
                <c:pt idx="1760">
                  <c:v>-1.946319931581409</c:v>
                </c:pt>
                <c:pt idx="1761">
                  <c:v>-1.944503054257872</c:v>
                </c:pt>
                <c:pt idx="1762">
                  <c:v>-1.942690617449732</c:v>
                </c:pt>
                <c:pt idx="1763">
                  <c:v>-1.940882604186953</c:v>
                </c:pt>
                <c:pt idx="1764">
                  <c:v>-1.939078997587032</c:v>
                </c:pt>
                <c:pt idx="1765">
                  <c:v>-1.937279780854437</c:v>
                </c:pt>
                <c:pt idx="1766">
                  <c:v>-1.935484937280039</c:v>
                </c:pt>
                <c:pt idx="1767">
                  <c:v>-1.93369445024056</c:v>
                </c:pt>
                <c:pt idx="1768">
                  <c:v>-1.931908303198012</c:v>
                </c:pt>
                <c:pt idx="1769">
                  <c:v>-1.930126479699152</c:v>
                </c:pt>
                <c:pt idx="1770">
                  <c:v>-1.928348963374938</c:v>
                </c:pt>
                <c:pt idx="1771">
                  <c:v>-1.926575737939984</c:v>
                </c:pt>
                <c:pt idx="1772">
                  <c:v>-1.924806787192025</c:v>
                </c:pt>
                <c:pt idx="1773">
                  <c:v>-1.923042095011384</c:v>
                </c:pt>
                <c:pt idx="1774">
                  <c:v>-1.921281645360445</c:v>
                </c:pt>
                <c:pt idx="1775">
                  <c:v>-1.919525422283125</c:v>
                </c:pt>
                <c:pt idx="1776">
                  <c:v>-1.917773409904357</c:v>
                </c:pt>
                <c:pt idx="1777">
                  <c:v>-1.916025592429571</c:v>
                </c:pt>
                <c:pt idx="1778">
                  <c:v>-1.914281954144184</c:v>
                </c:pt>
                <c:pt idx="1779">
                  <c:v>-1.912542479413087</c:v>
                </c:pt>
                <c:pt idx="1780">
                  <c:v>-1.910807152680145</c:v>
                </c:pt>
                <c:pt idx="1781">
                  <c:v>-1.909075958467692</c:v>
                </c:pt>
                <c:pt idx="1782">
                  <c:v>-1.90734888137604</c:v>
                </c:pt>
                <c:pt idx="1783">
                  <c:v>-1.905625906082975</c:v>
                </c:pt>
                <c:pt idx="1784">
                  <c:v>-1.903907017343282</c:v>
                </c:pt>
                <c:pt idx="1785">
                  <c:v>-1.902192199988244</c:v>
                </c:pt>
                <c:pt idx="1786">
                  <c:v>-1.900481438925172</c:v>
                </c:pt>
                <c:pt idx="1787">
                  <c:v>-1.898774719136919</c:v>
                </c:pt>
                <c:pt idx="1788">
                  <c:v>-1.897072025681408</c:v>
                </c:pt>
                <c:pt idx="1789">
                  <c:v>-1.895373343691161</c:v>
                </c:pt>
                <c:pt idx="1790">
                  <c:v>-1.893678658372831</c:v>
                </c:pt>
                <c:pt idx="1791">
                  <c:v>-1.891987955006736</c:v>
                </c:pt>
                <c:pt idx="1792">
                  <c:v>-1.890301218946401</c:v>
                </c:pt>
                <c:pt idx="1793">
                  <c:v>-1.888618435618099</c:v>
                </c:pt>
                <c:pt idx="1794">
                  <c:v>-1.886939590520397</c:v>
                </c:pt>
                <c:pt idx="1795">
                  <c:v>-1.885264669223707</c:v>
                </c:pt>
                <c:pt idx="1796">
                  <c:v>-1.883593657369839</c:v>
                </c:pt>
                <c:pt idx="1797">
                  <c:v>-1.881926540671555</c:v>
                </c:pt>
                <c:pt idx="1798">
                  <c:v>-1.880263304912131</c:v>
                </c:pt>
                <c:pt idx="1799">
                  <c:v>-1.878603935944918</c:v>
                </c:pt>
                <c:pt idx="1800">
                  <c:v>-1.876948419692911</c:v>
                </c:pt>
                <c:pt idx="1801">
                  <c:v>-1.875296742148315</c:v>
                </c:pt>
                <c:pt idx="1802">
                  <c:v>-1.873648889372119</c:v>
                </c:pt>
                <c:pt idx="1803">
                  <c:v>-1.872004847493674</c:v>
                </c:pt>
                <c:pt idx="1804">
                  <c:v>-1.870364602710268</c:v>
                </c:pt>
                <c:pt idx="1805">
                  <c:v>-1.86872814128671</c:v>
                </c:pt>
                <c:pt idx="1806">
                  <c:v>-1.867095449554915</c:v>
                </c:pt>
                <c:pt idx="1807">
                  <c:v>-1.865466513913493</c:v>
                </c:pt>
                <c:pt idx="1808">
                  <c:v>-1.863841320827339</c:v>
                </c:pt>
                <c:pt idx="1809">
                  <c:v>-1.862219856827228</c:v>
                </c:pt>
                <c:pt idx="1810">
                  <c:v>-1.86060210850941</c:v>
                </c:pt>
                <c:pt idx="1811">
                  <c:v>-1.858988062535215</c:v>
                </c:pt>
                <c:pt idx="1812">
                  <c:v>-1.857377705630652</c:v>
                </c:pt>
                <c:pt idx="1813">
                  <c:v>-1.855771024586014</c:v>
                </c:pt>
                <c:pt idx="1814">
                  <c:v>-1.854168006255493</c:v>
                </c:pt>
                <c:pt idx="1815">
                  <c:v>-1.852568637556784</c:v>
                </c:pt>
                <c:pt idx="1816">
                  <c:v>-1.850972905470707</c:v>
                </c:pt>
                <c:pt idx="1817">
                  <c:v>-1.849380797040818</c:v>
                </c:pt>
                <c:pt idx="1818">
                  <c:v>-1.847792299373035</c:v>
                </c:pt>
                <c:pt idx="1819">
                  <c:v>-1.846207399635255</c:v>
                </c:pt>
                <c:pt idx="1820">
                  <c:v>-1.844626085056986</c:v>
                </c:pt>
                <c:pt idx="1821">
                  <c:v>-1.843048342928969</c:v>
                </c:pt>
                <c:pt idx="1822">
                  <c:v>-1.841474160602815</c:v>
                </c:pt>
                <c:pt idx="1823">
                  <c:v>-1.839903525490635</c:v>
                </c:pt>
                <c:pt idx="1824">
                  <c:v>-1.838336425064678</c:v>
                </c:pt>
                <c:pt idx="1825">
                  <c:v>-1.836772846856969</c:v>
                </c:pt>
                <c:pt idx="1826">
                  <c:v>-1.835212778458952</c:v>
                </c:pt>
                <c:pt idx="1827">
                  <c:v>-1.833656207521134</c:v>
                </c:pt>
                <c:pt idx="1828">
                  <c:v>-1.832103121752731</c:v>
                </c:pt>
                <c:pt idx="1829">
                  <c:v>-1.830553508921317</c:v>
                </c:pt>
                <c:pt idx="1830">
                  <c:v>-1.829007356852479</c:v>
                </c:pt>
                <c:pt idx="1831">
                  <c:v>-1.827464653429467</c:v>
                </c:pt>
                <c:pt idx="1832">
                  <c:v>-1.825925386592853</c:v>
                </c:pt>
                <c:pt idx="1833">
                  <c:v>-1.824389544340192</c:v>
                </c:pt>
                <c:pt idx="1834">
                  <c:v>-1.822857114725681</c:v>
                </c:pt>
                <c:pt idx="1835">
                  <c:v>-1.821328085859822</c:v>
                </c:pt>
                <c:pt idx="1836">
                  <c:v>-1.819802445909095</c:v>
                </c:pt>
                <c:pt idx="1837">
                  <c:v>-1.818280183095619</c:v>
                </c:pt>
                <c:pt idx="1838">
                  <c:v>-1.816761285696829</c:v>
                </c:pt>
                <c:pt idx="1839">
                  <c:v>-1.815245742045146</c:v>
                </c:pt>
                <c:pt idx="1840">
                  <c:v>-1.813733540527656</c:v>
                </c:pt>
                <c:pt idx="1841">
                  <c:v>-1.812224669585786</c:v>
                </c:pt>
                <c:pt idx="1842">
                  <c:v>-1.810719117714985</c:v>
                </c:pt>
                <c:pt idx="1843">
                  <c:v>-1.809216873464407</c:v>
                </c:pt>
                <c:pt idx="1844">
                  <c:v>-1.807717925436596</c:v>
                </c:pt>
                <c:pt idx="1845">
                  <c:v>-1.806222262287173</c:v>
                </c:pt>
                <c:pt idx="1846">
                  <c:v>-1.804729872724526</c:v>
                </c:pt>
                <c:pt idx="1847">
                  <c:v>-1.803240745509501</c:v>
                </c:pt>
                <c:pt idx="1848">
                  <c:v>-1.801754869455097</c:v>
                </c:pt>
                <c:pt idx="1849">
                  <c:v>-1.80027223342616</c:v>
                </c:pt>
                <c:pt idx="1850">
                  <c:v>-1.798792826339081</c:v>
                </c:pt>
                <c:pt idx="1851">
                  <c:v>-1.797316637161498</c:v>
                </c:pt>
                <c:pt idx="1852">
                  <c:v>-1.795843654912001</c:v>
                </c:pt>
                <c:pt idx="1853">
                  <c:v>-1.794373868659826</c:v>
                </c:pt>
                <c:pt idx="1854">
                  <c:v>-1.792907267524573</c:v>
                </c:pt>
                <c:pt idx="1855">
                  <c:v>-1.79144384067591</c:v>
                </c:pt>
                <c:pt idx="1856">
                  <c:v>-1.789983577333279</c:v>
                </c:pt>
                <c:pt idx="1857">
                  <c:v>-1.788526466765617</c:v>
                </c:pt>
                <c:pt idx="1858">
                  <c:v>-1.787072498291066</c:v>
                </c:pt>
                <c:pt idx="1859">
                  <c:v>-1.785621661276686</c:v>
                </c:pt>
                <c:pt idx="1860">
                  <c:v>-1.784173945138181</c:v>
                </c:pt>
                <c:pt idx="1861">
                  <c:v>-1.782729339339614</c:v>
                </c:pt>
                <c:pt idx="1862">
                  <c:v>-1.781287833393131</c:v>
                </c:pt>
                <c:pt idx="1863">
                  <c:v>-1.779849416858684</c:v>
                </c:pt>
                <c:pt idx="1864">
                  <c:v>-1.778414079343761</c:v>
                </c:pt>
                <c:pt idx="1865">
                  <c:v>-1.776981810503109</c:v>
                </c:pt>
                <c:pt idx="1866">
                  <c:v>-1.775552600038467</c:v>
                </c:pt>
                <c:pt idx="1867">
                  <c:v>-1.774126437698296</c:v>
                </c:pt>
                <c:pt idx="1868">
                  <c:v>-1.772703313277516</c:v>
                </c:pt>
                <c:pt idx="1869">
                  <c:v>-1.771283216617237</c:v>
                </c:pt>
                <c:pt idx="1870">
                  <c:v>-1.769866137604499</c:v>
                </c:pt>
                <c:pt idx="1871">
                  <c:v>-1.76845206617201</c:v>
                </c:pt>
                <c:pt idx="1872">
                  <c:v>-1.767040992297886</c:v>
                </c:pt>
                <c:pt idx="1873">
                  <c:v>-1.765632906005397</c:v>
                </c:pt>
                <c:pt idx="1874">
                  <c:v>-1.76422779736271</c:v>
                </c:pt>
                <c:pt idx="1875">
                  <c:v>-1.762825656482628</c:v>
                </c:pt>
                <c:pt idx="1876">
                  <c:v>-1.761426473522353</c:v>
                </c:pt>
                <c:pt idx="1877">
                  <c:v>-1.760030238683218</c:v>
                </c:pt>
                <c:pt idx="1878">
                  <c:v>-1.758636942210453</c:v>
                </c:pt>
                <c:pt idx="1879">
                  <c:v>-1.757246574392927</c:v>
                </c:pt>
                <c:pt idx="1880">
                  <c:v>-1.755859125562912</c:v>
                </c:pt>
                <c:pt idx="1881">
                  <c:v>-1.75447458609583</c:v>
                </c:pt>
                <c:pt idx="1882">
                  <c:v>-1.753092946410017</c:v>
                </c:pt>
                <c:pt idx="1883">
                  <c:v>-1.751714196966482</c:v>
                </c:pt>
                <c:pt idx="1884">
                  <c:v>-1.750338328268667</c:v>
                </c:pt>
                <c:pt idx="1885">
                  <c:v>-1.748965330862208</c:v>
                </c:pt>
                <c:pt idx="1886">
                  <c:v>-1.747595195334703</c:v>
                </c:pt>
                <c:pt idx="1887">
                  <c:v>-1.746227912315476</c:v>
                </c:pt>
                <c:pt idx="1888">
                  <c:v>-1.744863472475343</c:v>
                </c:pt>
                <c:pt idx="1889">
                  <c:v>-1.743501866526385</c:v>
                </c:pt>
                <c:pt idx="1890">
                  <c:v>-1.742143085221713</c:v>
                </c:pt>
                <c:pt idx="1891">
                  <c:v>-1.740787119355247</c:v>
                </c:pt>
                <c:pt idx="1892">
                  <c:v>-1.739433959761484</c:v>
                </c:pt>
                <c:pt idx="1893">
                  <c:v>-1.738083597315278</c:v>
                </c:pt>
                <c:pt idx="1894">
                  <c:v>-1.73673602293161</c:v>
                </c:pt>
                <c:pt idx="1895">
                  <c:v>-1.73539122756537</c:v>
                </c:pt>
                <c:pt idx="1896">
                  <c:v>-1.734049202211143</c:v>
                </c:pt>
                <c:pt idx="1897">
                  <c:v>-1.732709937902977</c:v>
                </c:pt>
                <c:pt idx="1898">
                  <c:v>-1.731373425714176</c:v>
                </c:pt>
                <c:pt idx="1899">
                  <c:v>-1.730039656757079</c:v>
                </c:pt>
                <c:pt idx="1900">
                  <c:v>-1.728708622182846</c:v>
                </c:pt>
                <c:pt idx="1901">
                  <c:v>-1.72738031318125</c:v>
                </c:pt>
                <c:pt idx="1902">
                  <c:v>-1.726054720980455</c:v>
                </c:pt>
                <c:pt idx="1903">
                  <c:v>-1.724731836846816</c:v>
                </c:pt>
                <c:pt idx="1904">
                  <c:v>-1.723411652084664</c:v>
                </c:pt>
                <c:pt idx="1905">
                  <c:v>-1.722094158036098</c:v>
                </c:pt>
                <c:pt idx="1906">
                  <c:v>-1.720779346080785</c:v>
                </c:pt>
                <c:pt idx="1907">
                  <c:v>-1.719467207635747</c:v>
                </c:pt>
                <c:pt idx="1908">
                  <c:v>-1.718157734155165</c:v>
                </c:pt>
                <c:pt idx="1909">
                  <c:v>-1.716850917130169</c:v>
                </c:pt>
                <c:pt idx="1910">
                  <c:v>-1.715546748088645</c:v>
                </c:pt>
                <c:pt idx="1911">
                  <c:v>-1.714245218595028</c:v>
                </c:pt>
                <c:pt idx="1912">
                  <c:v>-1.712946320250112</c:v>
                </c:pt>
                <c:pt idx="1913">
                  <c:v>-1.711650044690846</c:v>
                </c:pt>
                <c:pt idx="1914">
                  <c:v>-1.71035638359014</c:v>
                </c:pt>
                <c:pt idx="1915">
                  <c:v>-1.709065328656672</c:v>
                </c:pt>
                <c:pt idx="1916">
                  <c:v>-1.707776871634697</c:v>
                </c:pt>
                <c:pt idx="1917">
                  <c:v>-1.706491004303848</c:v>
                </c:pt>
                <c:pt idx="1918">
                  <c:v>-1.705207718478953</c:v>
                </c:pt>
                <c:pt idx="1919">
                  <c:v>-1.703927006009841</c:v>
                </c:pt>
                <c:pt idx="1920">
                  <c:v>-1.702648858781155</c:v>
                </c:pt>
                <c:pt idx="1921">
                  <c:v>-1.701373268712167</c:v>
                </c:pt>
                <c:pt idx="1922">
                  <c:v>-1.700100227756588</c:v>
                </c:pt>
                <c:pt idx="1923">
                  <c:v>-1.698829727902388</c:v>
                </c:pt>
                <c:pt idx="1924">
                  <c:v>-1.697561761171608</c:v>
                </c:pt>
                <c:pt idx="1925">
                  <c:v>-1.696296319620185</c:v>
                </c:pt>
                <c:pt idx="1926">
                  <c:v>-1.695033395337761</c:v>
                </c:pt>
                <c:pt idx="1927">
                  <c:v>-1.693772980447511</c:v>
                </c:pt>
                <c:pt idx="1928">
                  <c:v>-1.692515067105963</c:v>
                </c:pt>
                <c:pt idx="1929">
                  <c:v>-1.691259647502817</c:v>
                </c:pt>
                <c:pt idx="1930">
                  <c:v>-1.690006713860772</c:v>
                </c:pt>
                <c:pt idx="1931">
                  <c:v>-1.688756258435349</c:v>
                </c:pt>
                <c:pt idx="1932">
                  <c:v>-1.687508273514718</c:v>
                </c:pt>
                <c:pt idx="1933">
                  <c:v>-1.686262751419525</c:v>
                </c:pt>
                <c:pt idx="1934">
                  <c:v>-1.685019684502717</c:v>
                </c:pt>
                <c:pt idx="1935">
                  <c:v>-1.683779065149376</c:v>
                </c:pt>
                <c:pt idx="1936">
                  <c:v>-1.682540885776546</c:v>
                </c:pt>
                <c:pt idx="1937">
                  <c:v>-1.681305138833064</c:v>
                </c:pt>
                <c:pt idx="1938">
                  <c:v>-1.680071816799394</c:v>
                </c:pt>
                <c:pt idx="1939">
                  <c:v>-1.678840912187461</c:v>
                </c:pt>
                <c:pt idx="1940">
                  <c:v>-1.677612417540485</c:v>
                </c:pt>
                <c:pt idx="1941">
                  <c:v>-1.676386325432812</c:v>
                </c:pt>
                <c:pt idx="1942">
                  <c:v>-1.67516262846976</c:v>
                </c:pt>
                <c:pt idx="1943">
                  <c:v>-1.673941319287445</c:v>
                </c:pt>
                <c:pt idx="1944">
                  <c:v>-1.672722390552632</c:v>
                </c:pt>
                <c:pt idx="1945">
                  <c:v>-1.671505834962565</c:v>
                </c:pt>
                <c:pt idx="1946">
                  <c:v>-1.670291645244811</c:v>
                </c:pt>
                <c:pt idx="1947">
                  <c:v>-1.669079814157104</c:v>
                </c:pt>
                <c:pt idx="1948">
                  <c:v>-1.667870334487183</c:v>
                </c:pt>
                <c:pt idx="1949">
                  <c:v>-1.666663199052639</c:v>
                </c:pt>
                <c:pt idx="1950">
                  <c:v>-1.665458400700761</c:v>
                </c:pt>
                <c:pt idx="1951">
                  <c:v>-1.664255932308376</c:v>
                </c:pt>
                <c:pt idx="1952">
                  <c:v>-1.663055786781701</c:v>
                </c:pt>
                <c:pt idx="1953">
                  <c:v>-1.661857957056187</c:v>
                </c:pt>
                <c:pt idx="1954">
                  <c:v>-1.66066243609637</c:v>
                </c:pt>
                <c:pt idx="1955">
                  <c:v>-1.659469216895721</c:v>
                </c:pt>
                <c:pt idx="1956">
                  <c:v>-1.658278292476492</c:v>
                </c:pt>
                <c:pt idx="1957">
                  <c:v>-1.65708965588957</c:v>
                </c:pt>
                <c:pt idx="1958">
                  <c:v>-1.655903300214333</c:v>
                </c:pt>
                <c:pt idx="1959">
                  <c:v>-1.654719218558495</c:v>
                </c:pt>
                <c:pt idx="1960">
                  <c:v>-1.653537404057967</c:v>
                </c:pt>
                <c:pt idx="1961">
                  <c:v>-1.652357849876708</c:v>
                </c:pt>
                <c:pt idx="1962">
                  <c:v>-1.651180549206585</c:v>
                </c:pt>
                <c:pt idx="1963">
                  <c:v>-1.650005495267224</c:v>
                </c:pt>
                <c:pt idx="1964">
                  <c:v>-1.648832681305872</c:v>
                </c:pt>
                <c:pt idx="1965">
                  <c:v>-1.647662100597253</c:v>
                </c:pt>
                <c:pt idx="1966">
                  <c:v>-1.646493746443432</c:v>
                </c:pt>
                <c:pt idx="1967">
                  <c:v>-1.645327612173667</c:v>
                </c:pt>
                <c:pt idx="1968">
                  <c:v>-1.644163691144278</c:v>
                </c:pt>
                <c:pt idx="1969">
                  <c:v>-1.643001976738505</c:v>
                </c:pt>
                <c:pt idx="1970">
                  <c:v>-1.641842462366373</c:v>
                </c:pt>
                <c:pt idx="1971">
                  <c:v>-1.640685141464552</c:v>
                </c:pt>
                <c:pt idx="1972">
                  <c:v>-1.639530007496225</c:v>
                </c:pt>
                <c:pt idx="1973">
                  <c:v>-1.638377053950951</c:v>
                </c:pt>
                <c:pt idx="1974">
                  <c:v>-1.637226274344536</c:v>
                </c:pt>
                <c:pt idx="1975">
                  <c:v>-1.636077662218891</c:v>
                </c:pt>
                <c:pt idx="1976">
                  <c:v>-1.634931211141908</c:v>
                </c:pt>
                <c:pt idx="1977">
                  <c:v>-1.633786914707325</c:v>
                </c:pt>
                <c:pt idx="1978">
                  <c:v>-1.632644766534596</c:v>
                </c:pt>
                <c:pt idx="1979">
                  <c:v>-1.631504760268761</c:v>
                </c:pt>
                <c:pt idx="1980">
                  <c:v>-1.630366889580316</c:v>
                </c:pt>
                <c:pt idx="1981">
                  <c:v>-1.629231148165088</c:v>
                </c:pt>
                <c:pt idx="1982">
                  <c:v>-1.628097529744103</c:v>
                </c:pt>
                <c:pt idx="1983">
                  <c:v>-1.626966028063462</c:v>
                </c:pt>
                <c:pt idx="1984">
                  <c:v>-1.625836636894216</c:v>
                </c:pt>
                <c:pt idx="1985">
                  <c:v>-1.624709350032239</c:v>
                </c:pt>
                <c:pt idx="1986">
                  <c:v>-1.623584161298102</c:v>
                </c:pt>
                <c:pt idx="1987">
                  <c:v>-1.622461064536953</c:v>
                </c:pt>
                <c:pt idx="1988">
                  <c:v>-1.621340053618393</c:v>
                </c:pt>
                <c:pt idx="1989">
                  <c:v>-1.620221122436352</c:v>
                </c:pt>
                <c:pt idx="1990">
                  <c:v>-1.619104264908969</c:v>
                </c:pt>
                <c:pt idx="1991">
                  <c:v>-1.61798947497847</c:v>
                </c:pt>
                <c:pt idx="1992">
                  <c:v>-1.616876746611051</c:v>
                </c:pt>
                <c:pt idx="1993">
                  <c:v>-1.615766073796755</c:v>
                </c:pt>
                <c:pt idx="1994">
                  <c:v>-1.614657450549357</c:v>
                </c:pt>
                <c:pt idx="1995">
                  <c:v>-1.613550870906242</c:v>
                </c:pt>
                <c:pt idx="1996">
                  <c:v>-1.612446328928291</c:v>
                </c:pt>
                <c:pt idx="1997">
                  <c:v>-1.611343818699765</c:v>
                </c:pt>
                <c:pt idx="1998">
                  <c:v>-1.610243334328186</c:v>
                </c:pt>
                <c:pt idx="1999">
                  <c:v>-1.609144869944223</c:v>
                </c:pt>
                <c:pt idx="2000">
                  <c:v>-1.608048419701582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-9.9301366129891E-17</c:v>
                </c:pt>
                <c:pt idx="1">
                  <c:v>1.88788325173293E-5</c:v>
                </c:pt>
                <c:pt idx="2">
                  <c:v>5.34616081891287E-5</c:v>
                </c:pt>
                <c:pt idx="3">
                  <c:v>9.83334535362978E-5</c:v>
                </c:pt>
                <c:pt idx="4">
                  <c:v>0.000151576640111062</c:v>
                </c:pt>
                <c:pt idx="5">
                  <c:v>0.000212090233368253</c:v>
                </c:pt>
                <c:pt idx="6">
                  <c:v>0.000279136359120385</c:v>
                </c:pt>
                <c:pt idx="7">
                  <c:v>0.000352176977297724</c:v>
                </c:pt>
                <c:pt idx="8">
                  <c:v>0.000430798068911733</c:v>
                </c:pt>
                <c:pt idx="9">
                  <c:v>0.000514668865130088</c:v>
                </c:pt>
                <c:pt idx="10">
                  <c:v>0.00060351767997667</c:v>
                </c:pt>
                <c:pt idx="11">
                  <c:v>0.000697116546303333</c:v>
                </c:pt>
                <c:pt idx="12">
                  <c:v>0.000795270916591872</c:v>
                </c:pt>
                <c:pt idx="13">
                  <c:v>0.000897812465346523</c:v>
                </c:pt>
                <c:pt idx="14">
                  <c:v>0.00100459388696436</c:v>
                </c:pt>
                <c:pt idx="15">
                  <c:v>0.00111548502999861</c:v>
                </c:pt>
                <c:pt idx="16">
                  <c:v>0.00123036995671577</c:v>
                </c:pt>
                <c:pt idx="17">
                  <c:v>0.00134914466156255</c:v>
                </c:pt>
                <c:pt idx="18">
                  <c:v>0.00147171527026915</c:v>
                </c:pt>
                <c:pt idx="19">
                  <c:v>0.00159799659691569</c:v>
                </c:pt>
                <c:pt idx="20">
                  <c:v>0.00172791097250735</c:v>
                </c:pt>
                <c:pt idx="21">
                  <c:v>0.00186138728280788</c:v>
                </c:pt>
                <c:pt idx="22">
                  <c:v>0.00199836016977981</c:v>
                </c:pt>
                <c:pt idx="23">
                  <c:v>0.00213876936258087</c:v>
                </c:pt>
                <c:pt idx="24">
                  <c:v>0.00228255911234146</c:v>
                </c:pt>
                <c:pt idx="25">
                  <c:v>0.00242967771094593</c:v>
                </c:pt>
                <c:pt idx="26">
                  <c:v>0.00258007707845365</c:v>
                </c:pt>
                <c:pt idx="27">
                  <c:v>0.00273371240709985</c:v>
                </c:pt>
                <c:pt idx="28">
                  <c:v>0.00289054185229798</c:v>
                </c:pt>
                <c:pt idx="29">
                  <c:v>0.00305052626298141</c:v>
                </c:pt>
                <c:pt idx="30">
                  <c:v>0.00321362894508739</c:v>
                </c:pt>
                <c:pt idx="31">
                  <c:v>0.00337981545314334</c:v>
                </c:pt>
                <c:pt idx="32">
                  <c:v>0.0035490534058151</c:v>
                </c:pt>
                <c:pt idx="33">
                  <c:v>0.00372131232200321</c:v>
                </c:pt>
                <c:pt idx="34">
                  <c:v>0.00389656347464362</c:v>
                </c:pt>
                <c:pt idx="35">
                  <c:v>0.00407477975984</c:v>
                </c:pt>
                <c:pt idx="36">
                  <c:v>0.00425593557932671</c:v>
                </c:pt>
                <c:pt idx="37">
                  <c:v>0.00444000673457642</c:v>
                </c:pt>
                <c:pt idx="38">
                  <c:v>0.00462697033111492</c:v>
                </c:pt>
                <c:pt idx="39">
                  <c:v>0.00481680469181972</c:v>
                </c:pt>
                <c:pt idx="40">
                  <c:v>0.00500948927815095</c:v>
                </c:pt>
                <c:pt idx="41">
                  <c:v>0.0052050046184105</c:v>
                </c:pt>
                <c:pt idx="42">
                  <c:v>0.00540333224224923</c:v>
                </c:pt>
                <c:pt idx="43">
                  <c:v>0.00560445462074158</c:v>
                </c:pt>
                <c:pt idx="44">
                  <c:v>0.00580835511143951</c:v>
                </c:pt>
                <c:pt idx="45">
                  <c:v>0.0060150179078883</c:v>
                </c:pt>
                <c:pt idx="46">
                  <c:v>0.00622442799315295</c:v>
                </c:pt>
                <c:pt idx="47">
                  <c:v>0.00643657109695808</c:v>
                </c:pt>
                <c:pt idx="48">
                  <c:v>0.00665143365608878</c:v>
                </c:pt>
                <c:pt idx="49">
                  <c:v>0.00686900277774646</c:v>
                </c:pt>
                <c:pt idx="50">
                  <c:v>0.0070892662055792</c:v>
                </c:pt>
                <c:pt idx="51">
                  <c:v>0.00731221228814999</c:v>
                </c:pt>
                <c:pt idx="52">
                  <c:v>0.00753782994961724</c:v>
                </c:pt>
                <c:pt idx="53">
                  <c:v>0.00776610866244007</c:v>
                </c:pt>
                <c:pt idx="54">
                  <c:v>0.00799703842192928</c:v>
                </c:pt>
                <c:pt idx="55">
                  <c:v>0.00823060972249245</c:v>
                </c:pt>
                <c:pt idx="56">
                  <c:v>0.00846681353542891</c:v>
                </c:pt>
                <c:pt idx="57">
                  <c:v>0.00870564128815057</c:v>
                </c:pt>
                <c:pt idx="58">
                  <c:v>0.0089470848447151</c:v>
                </c:pt>
                <c:pt idx="59">
                  <c:v>0.00919113648756606</c:v>
                </c:pt>
                <c:pt idx="60">
                  <c:v>0.00943778890038804</c:v>
                </c:pt>
                <c:pt idx="61">
                  <c:v>0.00968703515199337</c:v>
                </c:pt>
                <c:pt idx="62">
                  <c:v>0.00993886868116061</c:v>
                </c:pt>
                <c:pt idx="63">
                  <c:v>0.0101932832823557</c:v>
                </c:pt>
                <c:pt idx="64">
                  <c:v>0.0104502730922745</c:v>
                </c:pt>
                <c:pt idx="65">
                  <c:v>0.0107098325771444</c:v>
                </c:pt>
                <c:pt idx="66">
                  <c:v>0.010971956520733</c:v>
                </c:pt>
                <c:pt idx="67">
                  <c:v>0.0112366400130177</c:v>
                </c:pt>
                <c:pt idx="68">
                  <c:v>0.0115038784394665</c:v>
                </c:pt>
                <c:pt idx="69">
                  <c:v>0.0117736674708927</c:v>
                </c:pt>
                <c:pt idx="70">
                  <c:v>0.012046003053845</c:v>
                </c:pt>
                <c:pt idx="71">
                  <c:v>0.0123208814014963</c:v>
                </c:pt>
                <c:pt idx="72">
                  <c:v>0.0125982989850013</c:v>
                </c:pt>
                <c:pt idx="73">
                  <c:v>0.0128782525252916</c:v>
                </c:pt>
                <c:pt idx="74">
                  <c:v>0.0131607389852832</c:v>
                </c:pt>
                <c:pt idx="75">
                  <c:v>0.0134457555624679</c:v>
                </c:pt>
                <c:pt idx="76">
                  <c:v>0.0137332996818678</c:v>
                </c:pt>
                <c:pt idx="77">
                  <c:v>0.0140233689893307</c:v>
                </c:pt>
                <c:pt idx="78">
                  <c:v>0.0143159613451444</c:v>
                </c:pt>
                <c:pt idx="79">
                  <c:v>0.0146110748179548</c:v>
                </c:pt>
                <c:pt idx="80">
                  <c:v>0.0149087076789661</c:v>
                </c:pt>
                <c:pt idx="81">
                  <c:v>0.0152088583964101</c:v>
                </c:pt>
                <c:pt idx="82">
                  <c:v>0.0155115256302695</c:v>
                </c:pt>
                <c:pt idx="83">
                  <c:v>0.0158167082272376</c:v>
                </c:pt>
                <c:pt idx="84">
                  <c:v>0.016124405215907</c:v>
                </c:pt>
                <c:pt idx="85">
                  <c:v>0.0164346158021693</c:v>
                </c:pt>
                <c:pt idx="86">
                  <c:v>0.0167473393648183</c:v>
                </c:pt>
                <c:pt idx="87">
                  <c:v>0.0170625754513453</c:v>
                </c:pt>
                <c:pt idx="88">
                  <c:v>0.0173803237739145</c:v>
                </c:pt>
                <c:pt idx="89">
                  <c:v>0.0177005842055111</c:v>
                </c:pt>
                <c:pt idx="90">
                  <c:v>0.0180233567762535</c:v>
                </c:pt>
                <c:pt idx="91">
                  <c:v>0.01834864166986</c:v>
                </c:pt>
                <c:pt idx="92">
                  <c:v>0.0186764392202618</c:v>
                </c:pt>
                <c:pt idx="93">
                  <c:v>0.0190067499083595</c:v>
                </c:pt>
                <c:pt idx="94">
                  <c:v>0.0193395743589084</c:v>
                </c:pt>
                <c:pt idx="95">
                  <c:v>0.0196749133375342</c:v>
                </c:pt>
                <c:pt idx="96">
                  <c:v>0.0200127677478677</c:v>
                </c:pt>
                <c:pt idx="97">
                  <c:v>0.020353138628796</c:v>
                </c:pt>
                <c:pt idx="98">
                  <c:v>0.0206960271518214</c:v>
                </c:pt>
                <c:pt idx="99">
                  <c:v>0.0210414346185271</c:v>
                </c:pt>
                <c:pt idx="100">
                  <c:v>0.0213893624581422</c:v>
                </c:pt>
                <c:pt idx="101">
                  <c:v>0.0217398122252002</c:v>
                </c:pt>
                <c:pt idx="102">
                  <c:v>0.0220927855972925</c:v>
                </c:pt>
                <c:pt idx="103">
                  <c:v>0.0224482843729046</c:v>
                </c:pt>
                <c:pt idx="104">
                  <c:v>0.0228063104693401</c:v>
                </c:pt>
                <c:pt idx="105">
                  <c:v>0.023166865920719</c:v>
                </c:pt>
                <c:pt idx="106">
                  <c:v>0.0235299528760587</c:v>
                </c:pt>
                <c:pt idx="107">
                  <c:v>0.0238955735974223</c:v>
                </c:pt>
                <c:pt idx="108">
                  <c:v>0.02426373045814</c:v>
                </c:pt>
                <c:pt idx="109">
                  <c:v>0.0246344259410967</c:v>
                </c:pt>
                <c:pt idx="110">
                  <c:v>0.0250076626370847</c:v>
                </c:pt>
                <c:pt idx="111">
                  <c:v>0.0253834432432162</c:v>
                </c:pt>
                <c:pt idx="112">
                  <c:v>0.0257617705613975</c:v>
                </c:pt>
                <c:pt idx="113">
                  <c:v>0.026142647496858</c:v>
                </c:pt>
                <c:pt idx="114">
                  <c:v>0.026526077056735</c:v>
                </c:pt>
                <c:pt idx="115">
                  <c:v>0.0269120623487101</c:v>
                </c:pt>
                <c:pt idx="116">
                  <c:v>0.0273006065796975</c:v>
                </c:pt>
                <c:pt idx="117">
                  <c:v>0.0276917130545792</c:v>
                </c:pt>
                <c:pt idx="118">
                  <c:v>0.0280853851749873</c:v>
                </c:pt>
                <c:pt idx="119">
                  <c:v>0.0284816264381323</c:v>
                </c:pt>
                <c:pt idx="120">
                  <c:v>0.0288804404356733</c:v>
                </c:pt>
                <c:pt idx="121">
                  <c:v>0.0292818308526305</c:v>
                </c:pt>
                <c:pt idx="122">
                  <c:v>0.029685801466338</c:v>
                </c:pt>
                <c:pt idx="123">
                  <c:v>0.030092356145435</c:v>
                </c:pt>
                <c:pt idx="124">
                  <c:v>0.0305014988488944</c:v>
                </c:pt>
                <c:pt idx="125">
                  <c:v>0.0309132336250873</c:v>
                </c:pt>
                <c:pt idx="126">
                  <c:v>0.031327564610883</c:v>
                </c:pt>
                <c:pt idx="127">
                  <c:v>0.0317444960307817</c:v>
                </c:pt>
                <c:pt idx="128">
                  <c:v>0.0321640321960793</c:v>
                </c:pt>
                <c:pt idx="129">
                  <c:v>0.0325861775040651</c:v>
                </c:pt>
                <c:pt idx="130">
                  <c:v>0.0330109364372484</c:v>
                </c:pt>
                <c:pt idx="131">
                  <c:v>0.0334383135626145</c:v>
                </c:pt>
                <c:pt idx="132">
                  <c:v>0.0338683135309097</c:v>
                </c:pt>
                <c:pt idx="133">
                  <c:v>0.034300941075953</c:v>
                </c:pt>
                <c:pt idx="134">
                  <c:v>0.0347362010139742</c:v>
                </c:pt>
                <c:pt idx="135">
                  <c:v>0.035174098242979</c:v>
                </c:pt>
                <c:pt idx="136">
                  <c:v>0.035614637742137</c:v>
                </c:pt>
                <c:pt idx="137">
                  <c:v>0.0360578245711955</c:v>
                </c:pt>
                <c:pt idx="138">
                  <c:v>0.0365036638699151</c:v>
                </c:pt>
                <c:pt idx="139">
                  <c:v>0.0369521608575298</c:v>
                </c:pt>
                <c:pt idx="140">
                  <c:v>0.0374033208322272</c:v>
                </c:pt>
                <c:pt idx="141">
                  <c:v>0.0378571491706511</c:v>
                </c:pt>
                <c:pt idx="142">
                  <c:v>0.0383136513274241</c:v>
                </c:pt>
                <c:pt idx="143">
                  <c:v>0.0387728328346918</c:v>
                </c:pt>
                <c:pt idx="144">
                  <c:v>0.039234699301684</c:v>
                </c:pt>
                <c:pt idx="145">
                  <c:v>0.039699256414297</c:v>
                </c:pt>
                <c:pt idx="146">
                  <c:v>0.0401665099346935</c:v>
                </c:pt>
                <c:pt idx="147">
                  <c:v>0.0406364657009198</c:v>
                </c:pt>
                <c:pt idx="148">
                  <c:v>0.0411091296265421</c:v>
                </c:pt>
                <c:pt idx="149">
                  <c:v>0.0415845077002975</c:v>
                </c:pt>
                <c:pt idx="150">
                  <c:v>0.0420626059857639</c:v>
                </c:pt>
                <c:pt idx="151">
                  <c:v>0.0425434306210439</c:v>
                </c:pt>
                <c:pt idx="152">
                  <c:v>0.0430269878184649</c:v>
                </c:pt>
                <c:pt idx="153">
                  <c:v>0.043513283864296</c:v>
                </c:pt>
                <c:pt idx="154">
                  <c:v>0.0440023251184768</c:v>
                </c:pt>
                <c:pt idx="155">
                  <c:v>0.0444941180143638</c:v>
                </c:pt>
                <c:pt idx="156">
                  <c:v>0.0449886690584883</c:v>
                </c:pt>
                <c:pt idx="157">
                  <c:v>0.0454859848303299</c:v>
                </c:pt>
                <c:pt idx="158">
                  <c:v>0.0459860719821022</c:v>
                </c:pt>
                <c:pt idx="159">
                  <c:v>0.046488937238553</c:v>
                </c:pt>
                <c:pt idx="160">
                  <c:v>0.0469945873967754</c:v>
                </c:pt>
                <c:pt idx="161">
                  <c:v>0.0475030293260334</c:v>
                </c:pt>
                <c:pt idx="162">
                  <c:v>0.0480142699675984</c:v>
                </c:pt>
                <c:pt idx="163">
                  <c:v>0.0485283163345979</c:v>
                </c:pt>
                <c:pt idx="164">
                  <c:v>0.0490451755118766</c:v>
                </c:pt>
                <c:pt idx="165">
                  <c:v>0.049564854655868</c:v>
                </c:pt>
                <c:pt idx="166">
                  <c:v>0.0500873609944777</c:v>
                </c:pt>
                <c:pt idx="167">
                  <c:v>0.050612701826978</c:v>
                </c:pt>
                <c:pt idx="168">
                  <c:v>0.0511408845239122</c:v>
                </c:pt>
                <c:pt idx="169">
                  <c:v>0.0516719165270104</c:v>
                </c:pt>
                <c:pt idx="170">
                  <c:v>0.0522058053491146</c:v>
                </c:pt>
                <c:pt idx="171">
                  <c:v>0.0527425585741159</c:v>
                </c:pt>
                <c:pt idx="172">
                  <c:v>0.0532821838568989</c:v>
                </c:pt>
                <c:pt idx="173">
                  <c:v>0.0538246889232977</c:v>
                </c:pt>
                <c:pt idx="174">
                  <c:v>0.0543700815700607</c:v>
                </c:pt>
                <c:pt idx="175">
                  <c:v>0.0549183696648255</c:v>
                </c:pt>
                <c:pt idx="176">
                  <c:v>0.0554695611461018</c:v>
                </c:pt>
                <c:pt idx="177">
                  <c:v>0.0560236640232642</c:v>
                </c:pt>
                <c:pt idx="178">
                  <c:v>0.0565806863765538</c:v>
                </c:pt>
                <c:pt idx="179">
                  <c:v>0.0571406363570877</c:v>
                </c:pt>
                <c:pt idx="180">
                  <c:v>0.0577035221868791</c:v>
                </c:pt>
                <c:pt idx="181">
                  <c:v>0.0582693521588634</c:v>
                </c:pt>
                <c:pt idx="182">
                  <c:v>0.0588381346369333</c:v>
                </c:pt>
                <c:pt idx="183">
                  <c:v>0.0594098780559843</c:v>
                </c:pt>
                <c:pt idx="184">
                  <c:v>0.0599845909219643</c:v>
                </c:pt>
                <c:pt idx="185">
                  <c:v>0.0605622818119346</c:v>
                </c:pt>
                <c:pt idx="186">
                  <c:v>0.0611429593741371</c:v>
                </c:pt>
                <c:pt idx="187">
                  <c:v>0.0617266323280686</c:v>
                </c:pt>
                <c:pt idx="188">
                  <c:v>0.0623133094645654</c:v>
                </c:pt>
                <c:pt idx="189">
                  <c:v>0.0629029996458912</c:v>
                </c:pt>
                <c:pt idx="190">
                  <c:v>0.063495711805837</c:v>
                </c:pt>
                <c:pt idx="191">
                  <c:v>0.0640914549498243</c:v>
                </c:pt>
                <c:pt idx="192">
                  <c:v>0.0646902381550182</c:v>
                </c:pt>
                <c:pt idx="193">
                  <c:v>0.0652920705704461</c:v>
                </c:pt>
                <c:pt idx="194">
                  <c:v>0.0658969614171249</c:v>
                </c:pt>
                <c:pt idx="195">
                  <c:v>0.0665049199881928</c:v>
                </c:pt>
                <c:pt idx="196">
                  <c:v>0.0671159556490509</c:v>
                </c:pt>
                <c:pt idx="197">
                  <c:v>0.067730077837509</c:v>
                </c:pt>
                <c:pt idx="198">
                  <c:v>0.0683472960639398</c:v>
                </c:pt>
                <c:pt idx="199">
                  <c:v>0.0689676199114394</c:v>
                </c:pt>
                <c:pt idx="200">
                  <c:v>0.0695910590359933</c:v>
                </c:pt>
                <c:pt idx="201">
                  <c:v>0.0702176231666507</c:v>
                </c:pt>
                <c:pt idx="202">
                  <c:v>0.070847322105704</c:v>
                </c:pt>
                <c:pt idx="203">
                  <c:v>0.0714801657288753</c:v>
                </c:pt>
                <c:pt idx="204">
                  <c:v>0.0721161639855086</c:v>
                </c:pt>
                <c:pt idx="205">
                  <c:v>0.0727553268987692</c:v>
                </c:pt>
                <c:pt idx="206">
                  <c:v>0.0733976645658487</c:v>
                </c:pt>
                <c:pt idx="207">
                  <c:v>0.0740431871581765</c:v>
                </c:pt>
                <c:pt idx="208">
                  <c:v>0.0746919049216371</c:v>
                </c:pt>
                <c:pt idx="209">
                  <c:v>0.0753438281767944</c:v>
                </c:pt>
                <c:pt idx="210">
                  <c:v>0.0759989673191205</c:v>
                </c:pt>
                <c:pt idx="211">
                  <c:v>0.076657332819232</c:v>
                </c:pt>
                <c:pt idx="212">
                  <c:v>0.0773189352231321</c:v>
                </c:pt>
                <c:pt idx="213">
                  <c:v>0.0779837851524576</c:v>
                </c:pt>
                <c:pt idx="214">
                  <c:v>0.0786518933047333</c:v>
                </c:pt>
                <c:pt idx="215">
                  <c:v>0.0793232704536311</c:v>
                </c:pt>
                <c:pt idx="216">
                  <c:v>0.0799979274492347</c:v>
                </c:pt>
                <c:pt idx="217">
                  <c:v>0.0806758752183127</c:v>
                </c:pt>
                <c:pt idx="218">
                  <c:v>0.0813571247645939</c:v>
                </c:pt>
                <c:pt idx="219">
                  <c:v>0.082041687169051</c:v>
                </c:pt>
                <c:pt idx="220">
                  <c:v>0.0827295735901892</c:v>
                </c:pt>
                <c:pt idx="221">
                  <c:v>0.0834207952643402</c:v>
                </c:pt>
                <c:pt idx="222">
                  <c:v>0.0841153635059624</c:v>
                </c:pt>
                <c:pt idx="223">
                  <c:v>0.0848132897079471</c:v>
                </c:pt>
                <c:pt idx="224">
                  <c:v>0.0855145853419291</c:v>
                </c:pt>
                <c:pt idx="225">
                  <c:v>0.0862192619586047</c:v>
                </c:pt>
                <c:pt idx="226">
                  <c:v>0.0869273311880544</c:v>
                </c:pt>
                <c:pt idx="227">
                  <c:v>0.0876388047400708</c:v>
                </c:pt>
                <c:pt idx="228">
                  <c:v>0.0883536944044932</c:v>
                </c:pt>
                <c:pt idx="229">
                  <c:v>0.0890720120515467</c:v>
                </c:pt>
                <c:pt idx="230">
                  <c:v>0.0897937696321888</c:v>
                </c:pt>
                <c:pt idx="231">
                  <c:v>0.0905189791784594</c:v>
                </c:pt>
                <c:pt idx="232">
                  <c:v>0.0912476528038372</c:v>
                </c:pt>
                <c:pt idx="233">
                  <c:v>0.0919798027036025</c:v>
                </c:pt>
                <c:pt idx="234">
                  <c:v>0.0927154411552054</c:v>
                </c:pt>
                <c:pt idx="235">
                  <c:v>0.0934545805186377</c:v>
                </c:pt>
                <c:pt idx="236">
                  <c:v>0.0941972332368131</c:v>
                </c:pt>
                <c:pt idx="237">
                  <c:v>0.094943411835952</c:v>
                </c:pt>
                <c:pt idx="238">
                  <c:v>0.0956931289259707</c:v>
                </c:pt>
                <c:pt idx="239">
                  <c:v>0.0964463972008777</c:v>
                </c:pt>
                <c:pt idx="240">
                  <c:v>0.0972032294391763</c:v>
                </c:pt>
                <c:pt idx="241">
                  <c:v>0.0979636385042696</c:v>
                </c:pt>
                <c:pt idx="242">
                  <c:v>0.0987276373448746</c:v>
                </c:pt>
                <c:pt idx="243">
                  <c:v>0.0994952389954403</c:v>
                </c:pt>
                <c:pt idx="244">
                  <c:v>0.100266456576572</c:v>
                </c:pt>
                <c:pt idx="245">
                  <c:v>0.10104130329546</c:v>
                </c:pt>
                <c:pt idx="246">
                  <c:v>0.101819792446315</c:v>
                </c:pt>
                <c:pt idx="247">
                  <c:v>0.102601937410812</c:v>
                </c:pt>
                <c:pt idx="248">
                  <c:v>0.103387751658532</c:v>
                </c:pt>
                <c:pt idx="249">
                  <c:v>0.10417724874742</c:v>
                </c:pt>
                <c:pt idx="250">
                  <c:v>0.104970442324237</c:v>
                </c:pt>
                <c:pt idx="251">
                  <c:v>0.105767346125029</c:v>
                </c:pt>
                <c:pt idx="252">
                  <c:v>0.106567973975595</c:v>
                </c:pt>
                <c:pt idx="253">
                  <c:v>0.107372339791962</c:v>
                </c:pt>
                <c:pt idx="254">
                  <c:v>0.108180457580867</c:v>
                </c:pt>
                <c:pt idx="255">
                  <c:v>0.108992341440243</c:v>
                </c:pt>
                <c:pt idx="256">
                  <c:v>0.109808005559712</c:v>
                </c:pt>
                <c:pt idx="257">
                  <c:v>0.110627464221087</c:v>
                </c:pt>
                <c:pt idx="258">
                  <c:v>0.111450731798869</c:v>
                </c:pt>
                <c:pt idx="259">
                  <c:v>0.112277822760769</c:v>
                </c:pt>
                <c:pt idx="260">
                  <c:v>0.113108751668213</c:v>
                </c:pt>
                <c:pt idx="261">
                  <c:v>0.113943533176871</c:v>
                </c:pt>
                <c:pt idx="262">
                  <c:v>0.114782182037186</c:v>
                </c:pt>
                <c:pt idx="263">
                  <c:v>0.115624713094904</c:v>
                </c:pt>
                <c:pt idx="264">
                  <c:v>0.116471141291618</c:v>
                </c:pt>
                <c:pt idx="265">
                  <c:v>0.117321481665315</c:v>
                </c:pt>
                <c:pt idx="266">
                  <c:v>0.118175749350926</c:v>
                </c:pt>
                <c:pt idx="267">
                  <c:v>0.119033959580886</c:v>
                </c:pt>
                <c:pt idx="268">
                  <c:v>0.119896127685701</c:v>
                </c:pt>
                <c:pt idx="269">
                  <c:v>0.120762269094517</c:v>
                </c:pt>
                <c:pt idx="270">
                  <c:v>0.121632399335699</c:v>
                </c:pt>
                <c:pt idx="271">
                  <c:v>0.122506534037412</c:v>
                </c:pt>
                <c:pt idx="272">
                  <c:v>0.123384688928215</c:v>
                </c:pt>
                <c:pt idx="273">
                  <c:v>0.124266879837655</c:v>
                </c:pt>
                <c:pt idx="274">
                  <c:v>0.125153122696872</c:v>
                </c:pt>
                <c:pt idx="275">
                  <c:v>0.126043433539204</c:v>
                </c:pt>
                <c:pt idx="276">
                  <c:v>0.126937828500807</c:v>
                </c:pt>
                <c:pt idx="277">
                  <c:v>0.127836323821277</c:v>
                </c:pt>
                <c:pt idx="278">
                  <c:v>0.128738935844275</c:v>
                </c:pt>
                <c:pt idx="279">
                  <c:v>0.129645681018167</c:v>
                </c:pt>
                <c:pt idx="280">
                  <c:v>0.130556575896665</c:v>
                </c:pt>
                <c:pt idx="281">
                  <c:v>0.131471637139473</c:v>
                </c:pt>
                <c:pt idx="282">
                  <c:v>0.132390881512944</c:v>
                </c:pt>
                <c:pt idx="283">
                  <c:v>0.133314325890745</c:v>
                </c:pt>
                <c:pt idx="284">
                  <c:v>0.134241987254522</c:v>
                </c:pt>
                <c:pt idx="285">
                  <c:v>0.135173882694578</c:v>
                </c:pt>
                <c:pt idx="286">
                  <c:v>0.136110029410556</c:v>
                </c:pt>
                <c:pt idx="287">
                  <c:v>0.137050444712129</c:v>
                </c:pt>
                <c:pt idx="288">
                  <c:v>0.137995146019695</c:v>
                </c:pt>
                <c:pt idx="289">
                  <c:v>0.138944150865082</c:v>
                </c:pt>
                <c:pt idx="290">
                  <c:v>0.139897476892261</c:v>
                </c:pt>
                <c:pt idx="291">
                  <c:v>0.140855141858062</c:v>
                </c:pt>
                <c:pt idx="292">
                  <c:v>0.141817163632899</c:v>
                </c:pt>
                <c:pt idx="293">
                  <c:v>0.142783560201506</c:v>
                </c:pt>
                <c:pt idx="294">
                  <c:v>0.143754349663672</c:v>
                </c:pt>
                <c:pt idx="295">
                  <c:v>0.144729550234996</c:v>
                </c:pt>
                <c:pt idx="296">
                  <c:v>0.145709180247632</c:v>
                </c:pt>
                <c:pt idx="297">
                  <c:v>0.146693258151063</c:v>
                </c:pt>
                <c:pt idx="298">
                  <c:v>0.147681802512859</c:v>
                </c:pt>
                <c:pt idx="299">
                  <c:v>0.148674832019467</c:v>
                </c:pt>
                <c:pt idx="300">
                  <c:v>0.149672365476987</c:v>
                </c:pt>
                <c:pt idx="301">
                  <c:v>0.150674421811969</c:v>
                </c:pt>
                <c:pt idx="302">
                  <c:v>0.151681020072214</c:v>
                </c:pt>
                <c:pt idx="303">
                  <c:v>0.152692179427582</c:v>
                </c:pt>
                <c:pt idx="304">
                  <c:v>0.153707919170813</c:v>
                </c:pt>
                <c:pt idx="305">
                  <c:v>0.154728258718344</c:v>
                </c:pt>
                <c:pt idx="306">
                  <c:v>0.15575321761115</c:v>
                </c:pt>
                <c:pt idx="307">
                  <c:v>0.156782815515581</c:v>
                </c:pt>
                <c:pt idx="308">
                  <c:v>0.157817072224212</c:v>
                </c:pt>
                <c:pt idx="309">
                  <c:v>0.158856007656702</c:v>
                </c:pt>
                <c:pt idx="310">
                  <c:v>0.159899641860659</c:v>
                </c:pt>
                <c:pt idx="311">
                  <c:v>0.160947995012516</c:v>
                </c:pt>
                <c:pt idx="312">
                  <c:v>0.162001087418412</c:v>
                </c:pt>
                <c:pt idx="313">
                  <c:v>0.163058939515087</c:v>
                </c:pt>
                <c:pt idx="314">
                  <c:v>0.16412157187078</c:v>
                </c:pt>
                <c:pt idx="315">
                  <c:v>0.165189005186137</c:v>
                </c:pt>
                <c:pt idx="316">
                  <c:v>0.166261260295135</c:v>
                </c:pt>
                <c:pt idx="317">
                  <c:v>0.167338358166002</c:v>
                </c:pt>
                <c:pt idx="318">
                  <c:v>0.168420319902157</c:v>
                </c:pt>
                <c:pt idx="319">
                  <c:v>0.169507166743155</c:v>
                </c:pt>
                <c:pt idx="320">
                  <c:v>0.170598920065641</c:v>
                </c:pt>
                <c:pt idx="321">
                  <c:v>0.17169560138431</c:v>
                </c:pt>
                <c:pt idx="322">
                  <c:v>0.172797232352888</c:v>
                </c:pt>
                <c:pt idx="323">
                  <c:v>0.173903834765106</c:v>
                </c:pt>
                <c:pt idx="324">
                  <c:v>0.175015430555698</c:v>
                </c:pt>
                <c:pt idx="325">
                  <c:v>0.176132041801397</c:v>
                </c:pt>
                <c:pt idx="326">
                  <c:v>0.177253690721951</c:v>
                </c:pt>
                <c:pt idx="327">
                  <c:v>0.178380399681142</c:v>
                </c:pt>
                <c:pt idx="328">
                  <c:v>0.179512191187817</c:v>
                </c:pt>
                <c:pt idx="329">
                  <c:v>0.180649087896929</c:v>
                </c:pt>
                <c:pt idx="330">
                  <c:v>0.181791112610586</c:v>
                </c:pt>
                <c:pt idx="331">
                  <c:v>0.182938288279117</c:v>
                </c:pt>
                <c:pt idx="332">
                  <c:v>0.184090638002138</c:v>
                </c:pt>
                <c:pt idx="333">
                  <c:v>0.185248185029637</c:v>
                </c:pt>
                <c:pt idx="334">
                  <c:v>0.186410952763065</c:v>
                </c:pt>
                <c:pt idx="335">
                  <c:v>0.18757896475644</c:v>
                </c:pt>
                <c:pt idx="336">
                  <c:v>0.188752244717459</c:v>
                </c:pt>
                <c:pt idx="337">
                  <c:v>0.189930816508624</c:v>
                </c:pt>
                <c:pt idx="338">
                  <c:v>0.191114704148375</c:v>
                </c:pt>
                <c:pt idx="339">
                  <c:v>0.192303931812239</c:v>
                </c:pt>
                <c:pt idx="340">
                  <c:v>0.193498523833983</c:v>
                </c:pt>
                <c:pt idx="341">
                  <c:v>0.19469850470679</c:v>
                </c:pt>
                <c:pt idx="342">
                  <c:v>0.195903899084431</c:v>
                </c:pt>
                <c:pt idx="343">
                  <c:v>0.197114731782459</c:v>
                </c:pt>
                <c:pt idx="344">
                  <c:v>0.198331027779416</c:v>
                </c:pt>
                <c:pt idx="345">
                  <c:v>0.199552812218041</c:v>
                </c:pt>
                <c:pt idx="346">
                  <c:v>0.200780110406502</c:v>
                </c:pt>
                <c:pt idx="347">
                  <c:v>0.20201294781963</c:v>
                </c:pt>
                <c:pt idx="348">
                  <c:v>0.203251350100173</c:v>
                </c:pt>
                <c:pt idx="349">
                  <c:v>0.204495343060057</c:v>
                </c:pt>
                <c:pt idx="350">
                  <c:v>0.205744952681659</c:v>
                </c:pt>
                <c:pt idx="351">
                  <c:v>0.2070002051191</c:v>
                </c:pt>
                <c:pt idx="352">
                  <c:v>0.208261126699536</c:v>
                </c:pt>
                <c:pt idx="353">
                  <c:v>0.20952774392448</c:v>
                </c:pt>
                <c:pt idx="354">
                  <c:v>0.210800083471121</c:v>
                </c:pt>
                <c:pt idx="355">
                  <c:v>0.212078172193666</c:v>
                </c:pt>
                <c:pt idx="356">
                  <c:v>0.213362037124686</c:v>
                </c:pt>
                <c:pt idx="357">
                  <c:v>0.214651705476489</c:v>
                </c:pt>
                <c:pt idx="358">
                  <c:v>0.21594720464249</c:v>
                </c:pt>
                <c:pt idx="359">
                  <c:v>0.217248562198608</c:v>
                </c:pt>
                <c:pt idx="360">
                  <c:v>0.218555805904668</c:v>
                </c:pt>
                <c:pt idx="361">
                  <c:v>0.219868963705821</c:v>
                </c:pt>
                <c:pt idx="362">
                  <c:v>0.221188063733978</c:v>
                </c:pt>
                <c:pt idx="363">
                  <c:v>0.222513134309255</c:v>
                </c:pt>
                <c:pt idx="364">
                  <c:v>0.223844203941436</c:v>
                </c:pt>
                <c:pt idx="365">
                  <c:v>0.225181301331446</c:v>
                </c:pt>
                <c:pt idx="366">
                  <c:v>0.226524455372844</c:v>
                </c:pt>
                <c:pt idx="367">
                  <c:v>0.227873695153329</c:v>
                </c:pt>
                <c:pt idx="368">
                  <c:v>0.229229049956254</c:v>
                </c:pt>
                <c:pt idx="369">
                  <c:v>0.230590549262166</c:v>
                </c:pt>
                <c:pt idx="370">
                  <c:v>0.231958222750356</c:v>
                </c:pt>
                <c:pt idx="371">
                  <c:v>0.233332100300419</c:v>
                </c:pt>
                <c:pt idx="372">
                  <c:v>0.234712211993841</c:v>
                </c:pt>
                <c:pt idx="373">
                  <c:v>0.236098588115594</c:v>
                </c:pt>
                <c:pt idx="374">
                  <c:v>0.237491259155744</c:v>
                </c:pt>
                <c:pt idx="375">
                  <c:v>0.238890255811087</c:v>
                </c:pt>
                <c:pt idx="376">
                  <c:v>0.240295608986786</c:v>
                </c:pt>
                <c:pt idx="377">
                  <c:v>0.241707349798038</c:v>
                </c:pt>
                <c:pt idx="378">
                  <c:v>0.243125509571747</c:v>
                </c:pt>
                <c:pt idx="379">
                  <c:v>0.244550119848223</c:v>
                </c:pt>
                <c:pt idx="380">
                  <c:v>0.24598121238289</c:v>
                </c:pt>
                <c:pt idx="381">
                  <c:v>0.247418819148014</c:v>
                </c:pt>
                <c:pt idx="382">
                  <c:v>0.248862972334453</c:v>
                </c:pt>
                <c:pt idx="383">
                  <c:v>0.250313704353414</c:v>
                </c:pt>
                <c:pt idx="384">
                  <c:v>0.25177104783824</c:v>
                </c:pt>
                <c:pt idx="385">
                  <c:v>0.253235035646207</c:v>
                </c:pt>
                <c:pt idx="386">
                  <c:v>0.254705700860339</c:v>
                </c:pt>
                <c:pt idx="387">
                  <c:v>0.256183076791244</c:v>
                </c:pt>
                <c:pt idx="388">
                  <c:v>0.257667196978971</c:v>
                </c:pt>
                <c:pt idx="389">
                  <c:v>0.25915809519488</c:v>
                </c:pt>
                <c:pt idx="390">
                  <c:v>0.260655805443532</c:v>
                </c:pt>
                <c:pt idx="391">
                  <c:v>0.262160361964606</c:v>
                </c:pt>
                <c:pt idx="392">
                  <c:v>0.263671799234821</c:v>
                </c:pt>
                <c:pt idx="393">
                  <c:v>0.265190151969891</c:v>
                </c:pt>
                <c:pt idx="394">
                  <c:v>0.266715455126494</c:v>
                </c:pt>
                <c:pt idx="395">
                  <c:v>0.268247743904261</c:v>
                </c:pt>
                <c:pt idx="396">
                  <c:v>0.269787053747785</c:v>
                </c:pt>
                <c:pt idx="397">
                  <c:v>0.271333420348653</c:v>
                </c:pt>
                <c:pt idx="398">
                  <c:v>0.272886879647497</c:v>
                </c:pt>
                <c:pt idx="399">
                  <c:v>0.274447467836065</c:v>
                </c:pt>
                <c:pt idx="400">
                  <c:v>0.276015221359316</c:v>
                </c:pt>
                <c:pt idx="401">
                  <c:v>0.277590176917533</c:v>
                </c:pt>
                <c:pt idx="402">
                  <c:v>0.279172371468464</c:v>
                </c:pt>
                <c:pt idx="403">
                  <c:v>0.280761842229475</c:v>
                </c:pt>
                <c:pt idx="404">
                  <c:v>0.282358626679734</c:v>
                </c:pt>
                <c:pt idx="405">
                  <c:v>0.283962762562415</c:v>
                </c:pt>
                <c:pt idx="406">
                  <c:v>0.285574287886923</c:v>
                </c:pt>
                <c:pt idx="407">
                  <c:v>0.287193240931144</c:v>
                </c:pt>
                <c:pt idx="408">
                  <c:v>0.288819660243716</c:v>
                </c:pt>
                <c:pt idx="409">
                  <c:v>0.290453584646328</c:v>
                </c:pt>
                <c:pt idx="410">
                  <c:v>0.292095053236037</c:v>
                </c:pt>
                <c:pt idx="411">
                  <c:v>0.293744105387615</c:v>
                </c:pt>
                <c:pt idx="412">
                  <c:v>0.295400780755917</c:v>
                </c:pt>
                <c:pt idx="413">
                  <c:v>0.29706511927827</c:v>
                </c:pt>
                <c:pt idx="414">
                  <c:v>0.2987371611769</c:v>
                </c:pt>
                <c:pt idx="415">
                  <c:v>0.300416946961368</c:v>
                </c:pt>
                <c:pt idx="416">
                  <c:v>0.302104517431043</c:v>
                </c:pt>
                <c:pt idx="417">
                  <c:v>0.303799913677596</c:v>
                </c:pt>
                <c:pt idx="418">
                  <c:v>0.305503177087522</c:v>
                </c:pt>
                <c:pt idx="419">
                  <c:v>0.30721434934469</c:v>
                </c:pt>
                <c:pt idx="420">
                  <c:v>0.308933472432914</c:v>
                </c:pt>
                <c:pt idx="421">
                  <c:v>0.310660588638558</c:v>
                </c:pt>
                <c:pt idx="422">
                  <c:v>0.312395740553165</c:v>
                </c:pt>
                <c:pt idx="423">
                  <c:v>0.314138971076115</c:v>
                </c:pt>
                <c:pt idx="424">
                  <c:v>0.315890323417309</c:v>
                </c:pt>
                <c:pt idx="425">
                  <c:v>0.317649841099888</c:v>
                </c:pt>
                <c:pt idx="426">
                  <c:v>0.319417567962968</c:v>
                </c:pt>
                <c:pt idx="427">
                  <c:v>0.321193548164422</c:v>
                </c:pt>
                <c:pt idx="428">
                  <c:v>0.322977826183675</c:v>
                </c:pt>
                <c:pt idx="429">
                  <c:v>0.32477044682454</c:v>
                </c:pt>
                <c:pt idx="430">
                  <c:v>0.326571455218078</c:v>
                </c:pt>
                <c:pt idx="431">
                  <c:v>0.328380896825492</c:v>
                </c:pt>
                <c:pt idx="432">
                  <c:v>0.330198817441053</c:v>
                </c:pt>
                <c:pt idx="433">
                  <c:v>0.332025263195053</c:v>
                </c:pt>
                <c:pt idx="434">
                  <c:v>0.333860280556793</c:v>
                </c:pt>
                <c:pt idx="435">
                  <c:v>0.335703916337604</c:v>
                </c:pt>
                <c:pt idx="436">
                  <c:v>0.337556217693901</c:v>
                </c:pt>
                <c:pt idx="437">
                  <c:v>0.339417232130263</c:v>
                </c:pt>
                <c:pt idx="438">
                  <c:v>0.341287007502558</c:v>
                </c:pt>
                <c:pt idx="439">
                  <c:v>0.343165592021094</c:v>
                </c:pt>
                <c:pt idx="440">
                  <c:v>0.345053034253803</c:v>
                </c:pt>
                <c:pt idx="441">
                  <c:v>0.346949383129468</c:v>
                </c:pt>
                <c:pt idx="442">
                  <c:v>0.348854687940978</c:v>
                </c:pt>
                <c:pt idx="443">
                  <c:v>0.350768998348621</c:v>
                </c:pt>
                <c:pt idx="444">
                  <c:v>0.352692364383412</c:v>
                </c:pt>
                <c:pt idx="445">
                  <c:v>0.354624836450461</c:v>
                </c:pt>
                <c:pt idx="446">
                  <c:v>0.356566465332372</c:v>
                </c:pt>
                <c:pt idx="447">
                  <c:v>0.358517302192686</c:v>
                </c:pt>
                <c:pt idx="448">
                  <c:v>0.360477398579358</c:v>
                </c:pt>
                <c:pt idx="449">
                  <c:v>0.362446806428272</c:v>
                </c:pt>
                <c:pt idx="450">
                  <c:v>0.3644255780668</c:v>
                </c:pt>
                <c:pt idx="451">
                  <c:v>0.366413766217391</c:v>
                </c:pt>
                <c:pt idx="452">
                  <c:v>0.368411424001212</c:v>
                </c:pt>
                <c:pt idx="453">
                  <c:v>0.370418604941818</c:v>
                </c:pt>
                <c:pt idx="454">
                  <c:v>0.372435362968869</c:v>
                </c:pt>
                <c:pt idx="455">
                  <c:v>0.374461752421893</c:v>
                </c:pt>
                <c:pt idx="456">
                  <c:v>0.376497828054076</c:v>
                </c:pt>
                <c:pt idx="457">
                  <c:v>0.378543645036113</c:v>
                </c:pt>
                <c:pt idx="458">
                  <c:v>0.380599258960087</c:v>
                </c:pt>
                <c:pt idx="459">
                  <c:v>0.382664725843402</c:v>
                </c:pt>
                <c:pt idx="460">
                  <c:v>0.384740102132756</c:v>
                </c:pt>
                <c:pt idx="461">
                  <c:v>0.386825444708155</c:v>
                </c:pt>
                <c:pt idx="462">
                  <c:v>0.38892081088698</c:v>
                </c:pt>
                <c:pt idx="463">
                  <c:v>0.391026258428098</c:v>
                </c:pt>
                <c:pt idx="464">
                  <c:v>0.393141845536012</c:v>
                </c:pt>
                <c:pt idx="465">
                  <c:v>0.395267630865071</c:v>
                </c:pt>
                <c:pt idx="466">
                  <c:v>0.397403673523717</c:v>
                </c:pt>
                <c:pt idx="467">
                  <c:v>0.399550033078785</c:v>
                </c:pt>
                <c:pt idx="468">
                  <c:v>0.401706769559854</c:v>
                </c:pt>
                <c:pt idx="469">
                  <c:v>0.403873943463644</c:v>
                </c:pt>
                <c:pt idx="470">
                  <c:v>0.406051615758462</c:v>
                </c:pt>
                <c:pt idx="471">
                  <c:v>0.408239847888708</c:v>
                </c:pt>
                <c:pt idx="472">
                  <c:v>0.410438701779423</c:v>
                </c:pt>
                <c:pt idx="473">
                  <c:v>0.412648239840892</c:v>
                </c:pt>
                <c:pt idx="474">
                  <c:v>0.414868524973307</c:v>
                </c:pt>
                <c:pt idx="475">
                  <c:v>0.417099620571471</c:v>
                </c:pt>
                <c:pt idx="476">
                  <c:v>0.419341590529569</c:v>
                </c:pt>
                <c:pt idx="477">
                  <c:v>0.421594499245987</c:v>
                </c:pt>
                <c:pt idx="478">
                  <c:v>0.423858411628192</c:v>
                </c:pt>
                <c:pt idx="479">
                  <c:v>0.426133393097663</c:v>
                </c:pt>
                <c:pt idx="480">
                  <c:v>0.428419509594884</c:v>
                </c:pt>
                <c:pt idx="481">
                  <c:v>0.430716827584394</c:v>
                </c:pt>
                <c:pt idx="482">
                  <c:v>0.433025414059896</c:v>
                </c:pt>
                <c:pt idx="483">
                  <c:v>0.435345336549428</c:v>
                </c:pt>
                <c:pt idx="484">
                  <c:v>0.437676663120593</c:v>
                </c:pt>
                <c:pt idx="485">
                  <c:v>0.440019462385847</c:v>
                </c:pt>
                <c:pt idx="486">
                  <c:v>0.442373803507859</c:v>
                </c:pt>
                <c:pt idx="487">
                  <c:v>0.444739756204922</c:v>
                </c:pt>
                <c:pt idx="488">
                  <c:v>0.447117390756443</c:v>
                </c:pt>
                <c:pt idx="489">
                  <c:v>0.449506778008482</c:v>
                </c:pt>
                <c:pt idx="490">
                  <c:v>0.451907989379369</c:v>
                </c:pt>
                <c:pt idx="491">
                  <c:v>0.454321096865385</c:v>
                </c:pt>
                <c:pt idx="492">
                  <c:v>0.456746173046502</c:v>
                </c:pt>
                <c:pt idx="493">
                  <c:v>0.459183291092213</c:v>
                </c:pt>
                <c:pt idx="494">
                  <c:v>0.461632524767403</c:v>
                </c:pt>
                <c:pt idx="495">
                  <c:v>0.464093948438317</c:v>
                </c:pt>
                <c:pt idx="496">
                  <c:v>0.466567637078582</c:v>
                </c:pt>
                <c:pt idx="497">
                  <c:v>0.469053666275314</c:v>
                </c:pt>
                <c:pt idx="498">
                  <c:v>0.471552112235284</c:v>
                </c:pt>
                <c:pt idx="499">
                  <c:v>0.474063051791178</c:v>
                </c:pt>
                <c:pt idx="500">
                  <c:v>0.476586562407915</c:v>
                </c:pt>
                <c:pt idx="501">
                  <c:v>0.479122722189051</c:v>
                </c:pt>
                <c:pt idx="502">
                  <c:v>0.481671609883262</c:v>
                </c:pt>
                <c:pt idx="503">
                  <c:v>0.484233304890899</c:v>
                </c:pt>
                <c:pt idx="504">
                  <c:v>0.48680788727063</c:v>
                </c:pt>
                <c:pt idx="505">
                  <c:v>0.489395437746161</c:v>
                </c:pt>
                <c:pt idx="506">
                  <c:v>0.491996037713038</c:v>
                </c:pt>
                <c:pt idx="507">
                  <c:v>0.494609769245535</c:v>
                </c:pt>
                <c:pt idx="508">
                  <c:v>0.497236715103622</c:v>
                </c:pt>
                <c:pt idx="509">
                  <c:v>0.499876958740029</c:v>
                </c:pt>
                <c:pt idx="510">
                  <c:v>0.502530584307386</c:v>
                </c:pt>
                <c:pt idx="511">
                  <c:v>0.505197676665459</c:v>
                </c:pt>
                <c:pt idx="512">
                  <c:v>0.507878321388473</c:v>
                </c:pt>
                <c:pt idx="513">
                  <c:v>0.510572604772524</c:v>
                </c:pt>
                <c:pt idx="514">
                  <c:v>0.513280613843091</c:v>
                </c:pt>
                <c:pt idx="515">
                  <c:v>0.516002436362633</c:v>
                </c:pt>
                <c:pt idx="516">
                  <c:v>0.518738160838284</c:v>
                </c:pt>
                <c:pt idx="517">
                  <c:v>0.521487876529651</c:v>
                </c:pt>
                <c:pt idx="518">
                  <c:v>0.524251673456698</c:v>
                </c:pt>
                <c:pt idx="519">
                  <c:v>0.527029642407738</c:v>
                </c:pt>
                <c:pt idx="520">
                  <c:v>0.529821874947527</c:v>
                </c:pt>
                <c:pt idx="521">
                  <c:v>0.53262846342545</c:v>
                </c:pt>
                <c:pt idx="522">
                  <c:v>0.535449500983826</c:v>
                </c:pt>
                <c:pt idx="523">
                  <c:v>0.538285081566303</c:v>
                </c:pt>
                <c:pt idx="524">
                  <c:v>0.54113529992637</c:v>
                </c:pt>
                <c:pt idx="525">
                  <c:v>0.544000251635976</c:v>
                </c:pt>
                <c:pt idx="526">
                  <c:v>0.546880033094254</c:v>
                </c:pt>
                <c:pt idx="527">
                  <c:v>0.549774741536365</c:v>
                </c:pt>
                <c:pt idx="528">
                  <c:v>0.552684475042444</c:v>
                </c:pt>
                <c:pt idx="529">
                  <c:v>0.555609332546675</c:v>
                </c:pt>
                <c:pt idx="530">
                  <c:v>0.558549413846473</c:v>
                </c:pt>
                <c:pt idx="531">
                  <c:v>0.561504819611785</c:v>
                </c:pt>
                <c:pt idx="532">
                  <c:v>0.564475651394517</c:v>
                </c:pt>
                <c:pt idx="533">
                  <c:v>0.567462011638077</c:v>
                </c:pt>
                <c:pt idx="534">
                  <c:v>0.570464003687049</c:v>
                </c:pt>
                <c:pt idx="535">
                  <c:v>0.573481731796982</c:v>
                </c:pt>
                <c:pt idx="536">
                  <c:v>0.576515301144322</c:v>
                </c:pt>
                <c:pt idx="537">
                  <c:v>0.579564817836457</c:v>
                </c:pt>
                <c:pt idx="538">
                  <c:v>0.58263038892191</c:v>
                </c:pt>
                <c:pt idx="539">
                  <c:v>0.585712122400649</c:v>
                </c:pt>
                <c:pt idx="540">
                  <c:v>0.588810127234551</c:v>
                </c:pt>
                <c:pt idx="541">
                  <c:v>0.591924513357988</c:v>
                </c:pt>
                <c:pt idx="542">
                  <c:v>0.59505539168856</c:v>
                </c:pt>
                <c:pt idx="543">
                  <c:v>0.598202874137971</c:v>
                </c:pt>
                <c:pt idx="544">
                  <c:v>0.601367073623052</c:v>
                </c:pt>
                <c:pt idx="545">
                  <c:v>0.604548104076916</c:v>
                </c:pt>
                <c:pt idx="546">
                  <c:v>0.607746080460284</c:v>
                </c:pt>
                <c:pt idx="547">
                  <c:v>0.61096111877294</c:v>
                </c:pt>
                <c:pt idx="548">
                  <c:v>0.614193336065361</c:v>
                </c:pt>
                <c:pt idx="549">
                  <c:v>0.617442850450481</c:v>
                </c:pt>
                <c:pt idx="550">
                  <c:v>0.620709781115632</c:v>
                </c:pt>
                <c:pt idx="551">
                  <c:v>0.623994248334635</c:v>
                </c:pt>
                <c:pt idx="552">
                  <c:v>0.627296373480056</c:v>
                </c:pt>
                <c:pt idx="553">
                  <c:v>0.630616279035633</c:v>
                </c:pt>
                <c:pt idx="554">
                  <c:v>0.633954088608865</c:v>
                </c:pt>
                <c:pt idx="555">
                  <c:v>0.637309926943777</c:v>
                </c:pt>
                <c:pt idx="556">
                  <c:v>0.640683919933856</c:v>
                </c:pt>
                <c:pt idx="557">
                  <c:v>0.644076194635163</c:v>
                </c:pt>
                <c:pt idx="558">
                  <c:v>0.647486879279629</c:v>
                </c:pt>
                <c:pt idx="559">
                  <c:v>0.650916103288531</c:v>
                </c:pt>
                <c:pt idx="560">
                  <c:v>0.654363997286148</c:v>
                </c:pt>
                <c:pt idx="561">
                  <c:v>0.657830693113617</c:v>
                </c:pt>
                <c:pt idx="562">
                  <c:v>0.661316323842967</c:v>
                </c:pt>
                <c:pt idx="563">
                  <c:v>0.664821023791356</c:v>
                </c:pt>
                <c:pt idx="564">
                  <c:v>0.668344928535506</c:v>
                </c:pt>
                <c:pt idx="565">
                  <c:v>0.67188817492633</c:v>
                </c:pt>
                <c:pt idx="566">
                  <c:v>0.675450901103775</c:v>
                </c:pt>
                <c:pt idx="567">
                  <c:v>0.679033246511862</c:v>
                </c:pt>
                <c:pt idx="568">
                  <c:v>0.682635351913941</c:v>
                </c:pt>
                <c:pt idx="569">
                  <c:v>0.68625735940816</c:v>
                </c:pt>
                <c:pt idx="570">
                  <c:v>0.689899412443153</c:v>
                </c:pt>
                <c:pt idx="571">
                  <c:v>0.693561655833946</c:v>
                </c:pt>
                <c:pt idx="572">
                  <c:v>0.697244235778088</c:v>
                </c:pt>
                <c:pt idx="573">
                  <c:v>0.700947299872014</c:v>
                </c:pt>
                <c:pt idx="574">
                  <c:v>0.704670997127636</c:v>
                </c:pt>
                <c:pt idx="575">
                  <c:v>0.708415477989171</c:v>
                </c:pt>
                <c:pt idx="576">
                  <c:v>0.712180894350216</c:v>
                </c:pt>
                <c:pt idx="577">
                  <c:v>0.715967399571052</c:v>
                </c:pt>
                <c:pt idx="578">
                  <c:v>0.719775148496213</c:v>
                </c:pt>
                <c:pt idx="579">
                  <c:v>0.723604297472294</c:v>
                </c:pt>
                <c:pt idx="580">
                  <c:v>0.727455004366023</c:v>
                </c:pt>
                <c:pt idx="581">
                  <c:v>0.731327428582591</c:v>
                </c:pt>
                <c:pt idx="582">
                  <c:v>0.735221731084249</c:v>
                </c:pt>
                <c:pt idx="583">
                  <c:v>0.73913807440917</c:v>
                </c:pt>
                <c:pt idx="584">
                  <c:v>0.743076622690591</c:v>
                </c:pt>
                <c:pt idx="585">
                  <c:v>0.74703754167623</c:v>
                </c:pt>
                <c:pt idx="586">
                  <c:v>0.751020998747989</c:v>
                </c:pt>
                <c:pt idx="587">
                  <c:v>0.755027162941941</c:v>
                </c:pt>
                <c:pt idx="588">
                  <c:v>0.759056204968619</c:v>
                </c:pt>
                <c:pt idx="589">
                  <c:v>0.763108297233592</c:v>
                </c:pt>
                <c:pt idx="590">
                  <c:v>0.767183613858353</c:v>
                </c:pt>
                <c:pt idx="591">
                  <c:v>0.771282330701513</c:v>
                </c:pt>
                <c:pt idx="592">
                  <c:v>0.775404625380307</c:v>
                </c:pt>
                <c:pt idx="593">
                  <c:v>0.779550677292424</c:v>
                </c:pt>
                <c:pt idx="594">
                  <c:v>0.783720667638157</c:v>
                </c:pt>
                <c:pt idx="595">
                  <c:v>0.787914779442888</c:v>
                </c:pt>
                <c:pt idx="596">
                  <c:v>0.792133197579903</c:v>
                </c:pt>
                <c:pt idx="597">
                  <c:v>0.796376108793559</c:v>
                </c:pt>
                <c:pt idx="598">
                  <c:v>0.80064370172279</c:v>
                </c:pt>
                <c:pt idx="599">
                  <c:v>0.804936166924971</c:v>
                </c:pt>
                <c:pt idx="600">
                  <c:v>0.809253696900144</c:v>
                </c:pt>
                <c:pt idx="601">
                  <c:v>0.813596486115608</c:v>
                </c:pt>
                <c:pt idx="602">
                  <c:v>0.817964731030885</c:v>
                </c:pt>
                <c:pt idx="603">
                  <c:v>0.822358630123065</c:v>
                </c:pt>
                <c:pt idx="604">
                  <c:v>0.826778383912536</c:v>
                </c:pt>
                <c:pt idx="605">
                  <c:v>0.831224194989109</c:v>
                </c:pt>
                <c:pt idx="606">
                  <c:v>0.835696268038546</c:v>
                </c:pt>
                <c:pt idx="607">
                  <c:v>0.840194809869494</c:v>
                </c:pt>
                <c:pt idx="608">
                  <c:v>0.844720029440831</c:v>
                </c:pt>
                <c:pt idx="609">
                  <c:v>0.849272137889439</c:v>
                </c:pt>
                <c:pt idx="610">
                  <c:v>0.853851348558406</c:v>
                </c:pt>
                <c:pt idx="611">
                  <c:v>0.858457877025668</c:v>
                </c:pt>
                <c:pt idx="612">
                  <c:v>0.863091941133089</c:v>
                </c:pt>
                <c:pt idx="613">
                  <c:v>0.867753761016006</c:v>
                </c:pt>
                <c:pt idx="614">
                  <c:v>0.872443559133232</c:v>
                </c:pt>
                <c:pt idx="615">
                  <c:v>0.877161560297523</c:v>
                </c:pt>
                <c:pt idx="616">
                  <c:v>0.881907991706536</c:v>
                </c:pt>
                <c:pt idx="617">
                  <c:v>0.886683082974268</c:v>
                </c:pt>
                <c:pt idx="618">
                  <c:v>0.891487066162995</c:v>
                </c:pt>
                <c:pt idx="619">
                  <c:v>0.896320175815713</c:v>
                </c:pt>
                <c:pt idx="620">
                  <c:v>0.901182648989101</c:v>
                </c:pt>
                <c:pt idx="621">
                  <c:v>0.906074725287007</c:v>
                </c:pt>
                <c:pt idx="622">
                  <c:v>0.910996646894466</c:v>
                </c:pt>
                <c:pt idx="623">
                  <c:v>0.915948658612267</c:v>
                </c:pt>
                <c:pt idx="624">
                  <c:v>0.920931007892075</c:v>
                </c:pt>
                <c:pt idx="625">
                  <c:v>0.925943944872113</c:v>
                </c:pt>
                <c:pt idx="626">
                  <c:v>0.930987722413435</c:v>
                </c:pt>
                <c:pt idx="627">
                  <c:v>0.936062596136763</c:v>
                </c:pt>
                <c:pt idx="628">
                  <c:v>0.941168824459945</c:v>
                </c:pt>
                <c:pt idx="629">
                  <c:v>0.946306668636012</c:v>
                </c:pt>
                <c:pt idx="630">
                  <c:v>0.951476392791853</c:v>
                </c:pt>
                <c:pt idx="631">
                  <c:v>0.956678263967531</c:v>
                </c:pt>
                <c:pt idx="632">
                  <c:v>0.96191255215624</c:v>
                </c:pt>
                <c:pt idx="633">
                  <c:v>0.967179530344921</c:v>
                </c:pt>
                <c:pt idx="634">
                  <c:v>0.972479474555545</c:v>
                </c:pt>
                <c:pt idx="635">
                  <c:v>0.977812663887082</c:v>
                </c:pt>
                <c:pt idx="636">
                  <c:v>0.98317938055817</c:v>
                </c:pt>
                <c:pt idx="637">
                  <c:v>0.988579909950482</c:v>
                </c:pt>
                <c:pt idx="638">
                  <c:v>0.99401454065283</c:v>
                </c:pt>
                <c:pt idx="639">
                  <c:v>0.999483564505998</c:v>
                </c:pt>
                <c:pt idx="640">
                  <c:v>1.004987276648332</c:v>
                </c:pt>
                <c:pt idx="641">
                  <c:v>1.01052597556209</c:v>
                </c:pt>
                <c:pt idx="642">
                  <c:v>1.016099963120582</c:v>
                </c:pt>
                <c:pt idx="643">
                  <c:v>1.021709544636103</c:v>
                </c:pt>
                <c:pt idx="644">
                  <c:v>1.027355028908681</c:v>
                </c:pt>
                <c:pt idx="645">
                  <c:v>1.033036728275649</c:v>
                </c:pt>
                <c:pt idx="646">
                  <c:v>1.038754958662067</c:v>
                </c:pt>
                <c:pt idx="647">
                  <c:v>1.044510039632009</c:v>
                </c:pt>
                <c:pt idx="648">
                  <c:v>1.050302294440721</c:v>
                </c:pt>
                <c:pt idx="649">
                  <c:v>1.056132050087687</c:v>
                </c:pt>
                <c:pt idx="650">
                  <c:v>1.0619996373706</c:v>
                </c:pt>
                <c:pt idx="651">
                  <c:v>1.067905390940274</c:v>
                </c:pt>
                <c:pt idx="652">
                  <c:v>1.073849649356505</c:v>
                </c:pt>
                <c:pt idx="653">
                  <c:v>1.079832755144903</c:v>
                </c:pt>
                <c:pt idx="654">
                  <c:v>1.085855054854723</c:v>
                </c:pt>
                <c:pt idx="655">
                  <c:v>1.091916899117696</c:v>
                </c:pt>
                <c:pt idx="656">
                  <c:v>1.098018642707901</c:v>
                </c:pt>
                <c:pt idx="657">
                  <c:v>1.104160644602689</c:v>
                </c:pt>
                <c:pt idx="658">
                  <c:v>1.110343268044682</c:v>
                </c:pt>
                <c:pt idx="659">
                  <c:v>1.116566880604867</c:v>
                </c:pt>
                <c:pt idx="660">
                  <c:v>1.122831854246814</c:v>
                </c:pt>
                <c:pt idx="661">
                  <c:v>1.129138565392033</c:v>
                </c:pt>
                <c:pt idx="662">
                  <c:v>1.135487394986507</c:v>
                </c:pt>
                <c:pt idx="663">
                  <c:v>1.141878728568404</c:v>
                </c:pt>
                <c:pt idx="664">
                  <c:v>1.148312956337013</c:v>
                </c:pt>
                <c:pt idx="665">
                  <c:v>1.154790473222924</c:v>
                </c:pt>
                <c:pt idx="666">
                  <c:v>1.16131167895947</c:v>
                </c:pt>
                <c:pt idx="667">
                  <c:v>1.167876978155465</c:v>
                </c:pt>
                <c:pt idx="668">
                  <c:v>1.174486780369274</c:v>
                </c:pt>
                <c:pt idx="669">
                  <c:v>1.181141500184213</c:v>
                </c:pt>
                <c:pt idx="670">
                  <c:v>1.187841557285353</c:v>
                </c:pt>
                <c:pt idx="671">
                  <c:v>1.194587376537711</c:v>
                </c:pt>
                <c:pt idx="672">
                  <c:v>1.201379388065894</c:v>
                </c:pt>
                <c:pt idx="673">
                  <c:v>1.208218027335205</c:v>
                </c:pt>
                <c:pt idx="674">
                  <c:v>1.215103735234255</c:v>
                </c:pt>
                <c:pt idx="675">
                  <c:v>1.222036958159106</c:v>
                </c:pt>
                <c:pt idx="676">
                  <c:v>1.229018148098979</c:v>
                </c:pt>
                <c:pt idx="677">
                  <c:v>1.236047762723572</c:v>
                </c:pt>
                <c:pt idx="678">
                  <c:v>1.243126265472004</c:v>
                </c:pt>
                <c:pt idx="679">
                  <c:v>1.250254125643435</c:v>
                </c:pt>
                <c:pt idx="680">
                  <c:v>1.257431818489401</c:v>
                </c:pt>
                <c:pt idx="681">
                  <c:v>1.264659825307881</c:v>
                </c:pt>
                <c:pt idx="682">
                  <c:v>1.271938633539164</c:v>
                </c:pt>
                <c:pt idx="683">
                  <c:v>1.27926873686353</c:v>
                </c:pt>
                <c:pt idx="684">
                  <c:v>1.286650635300803</c:v>
                </c:pt>
                <c:pt idx="685">
                  <c:v>1.294084835311806</c:v>
                </c:pt>
                <c:pt idx="686">
                  <c:v>1.301571849901768</c:v>
                </c:pt>
                <c:pt idx="687">
                  <c:v>1.309112198725721</c:v>
                </c:pt>
                <c:pt idx="688">
                  <c:v>1.316706408195943</c:v>
                </c:pt>
                <c:pt idx="689">
                  <c:v>1.324355011591473</c:v>
                </c:pt>
                <c:pt idx="690">
                  <c:v>1.332058549169765</c:v>
                </c:pt>
                <c:pt idx="691">
                  <c:v>1.339817568280528</c:v>
                </c:pt>
                <c:pt idx="692">
                  <c:v>1.347632623481777</c:v>
                </c:pt>
                <c:pt idx="693">
                  <c:v>1.355504276658184</c:v>
                </c:pt>
                <c:pt idx="694">
                  <c:v>1.36343309714175</c:v>
                </c:pt>
                <c:pt idx="695">
                  <c:v>1.37141966183487</c:v>
                </c:pt>
                <c:pt idx="696">
                  <c:v>1.379464555335831</c:v>
                </c:pt>
                <c:pt idx="697">
                  <c:v>1.387568370066827</c:v>
                </c:pt>
                <c:pt idx="698">
                  <c:v>1.395731706404503</c:v>
                </c:pt>
                <c:pt idx="699">
                  <c:v>1.403955172813143</c:v>
                </c:pt>
                <c:pt idx="700">
                  <c:v>1.412239385980518</c:v>
                </c:pt>
                <c:pt idx="701">
                  <c:v>1.420584970956479</c:v>
                </c:pt>
                <c:pt idx="702">
                  <c:v>1.428992561294357</c:v>
                </c:pt>
                <c:pt idx="703">
                  <c:v>1.437462799195237</c:v>
                </c:pt>
                <c:pt idx="704">
                  <c:v>1.445996335655158</c:v>
                </c:pt>
                <c:pt idx="705">
                  <c:v>1.454593830615344</c:v>
                </c:pt>
                <c:pt idx="706">
                  <c:v>1.463255953115499</c:v>
                </c:pt>
                <c:pt idx="707">
                  <c:v>1.471983381450262</c:v>
                </c:pt>
                <c:pt idx="708">
                  <c:v>1.480776803328899</c:v>
                </c:pt>
                <c:pt idx="709">
                  <c:v>1.489636916038298</c:v>
                </c:pt>
                <c:pt idx="710">
                  <c:v>1.498564426609357</c:v>
                </c:pt>
                <c:pt idx="711">
                  <c:v>1.507560051986841</c:v>
                </c:pt>
                <c:pt idx="712">
                  <c:v>1.516624519202798</c:v>
                </c:pt>
                <c:pt idx="713">
                  <c:v>1.525758565553619</c:v>
                </c:pt>
                <c:pt idx="714">
                  <c:v>1.534962938780829</c:v>
                </c:pt>
                <c:pt idx="715">
                  <c:v>1.544238397255706</c:v>
                </c:pt>
                <c:pt idx="716">
                  <c:v>1.553585710167816</c:v>
                </c:pt>
                <c:pt idx="717">
                  <c:v>1.563005657717568</c:v>
                </c:pt>
                <c:pt idx="718">
                  <c:v>1.572499031312889</c:v>
                </c:pt>
                <c:pt idx="719">
                  <c:v>1.582066633770108</c:v>
                </c:pt>
                <c:pt idx="720">
                  <c:v>1.591709279519183</c:v>
                </c:pt>
                <c:pt idx="721">
                  <c:v>1.601427794813346</c:v>
                </c:pt>
                <c:pt idx="722">
                  <c:v>1.611223017943307</c:v>
                </c:pt>
                <c:pt idx="723">
                  <c:v>1.621095799456112</c:v>
                </c:pt>
                <c:pt idx="724">
                  <c:v>1.63104700237879</c:v>
                </c:pt>
                <c:pt idx="725">
                  <c:v>1.641077502446896</c:v>
                </c:pt>
                <c:pt idx="726">
                  <c:v>1.651188188338086</c:v>
                </c:pt>
                <c:pt idx="727">
                  <c:v>1.661379961910849</c:v>
                </c:pt>
                <c:pt idx="728">
                  <c:v>1.67165373844853</c:v>
                </c:pt>
                <c:pt idx="729">
                  <c:v>1.682010446908787</c:v>
                </c:pt>
                <c:pt idx="730">
                  <c:v>1.692451030178606</c:v>
                </c:pt>
                <c:pt idx="731">
                  <c:v>1.702976445335043</c:v>
                </c:pt>
                <c:pt idx="732">
                  <c:v>1.713587663911823</c:v>
                </c:pt>
                <c:pt idx="733">
                  <c:v>1.724285672171963</c:v>
                </c:pt>
                <c:pt idx="734">
                  <c:v>1.735071471386571</c:v>
                </c:pt>
                <c:pt idx="735">
                  <c:v>1.745946078119981</c:v>
                </c:pt>
                <c:pt idx="736">
                  <c:v>1.756910524521414</c:v>
                </c:pt>
                <c:pt idx="737">
                  <c:v>1.767965858623306</c:v>
                </c:pt>
                <c:pt idx="738">
                  <c:v>1.77911314464651</c:v>
                </c:pt>
                <c:pt idx="739">
                  <c:v>1.79035346331254</c:v>
                </c:pt>
                <c:pt idx="740">
                  <c:v>1.801687912163062</c:v>
                </c:pt>
                <c:pt idx="741">
                  <c:v>1.813117605886812</c:v>
                </c:pt>
                <c:pt idx="742">
                  <c:v>1.82464367665415</c:v>
                </c:pt>
                <c:pt idx="743">
                  <c:v>1.836267274459471</c:v>
                </c:pt>
                <c:pt idx="744">
                  <c:v>1.847989567471664</c:v>
                </c:pt>
                <c:pt idx="745">
                  <c:v>1.859811742392862</c:v>
                </c:pt>
                <c:pt idx="746">
                  <c:v>1.871735004825703</c:v>
                </c:pt>
                <c:pt idx="747">
                  <c:v>1.883760579649334</c:v>
                </c:pt>
                <c:pt idx="748">
                  <c:v>1.895889711404417</c:v>
                </c:pt>
                <c:pt idx="749">
                  <c:v>1.90812366468737</c:v>
                </c:pt>
                <c:pt idx="750">
                  <c:v>1.920463724554115</c:v>
                </c:pt>
                <c:pt idx="751">
                  <c:v>1.932911196933595</c:v>
                </c:pt>
                <c:pt idx="752">
                  <c:v>1.945467409051345</c:v>
                </c:pt>
                <c:pt idx="753">
                  <c:v>1.958133709863387</c:v>
                </c:pt>
                <c:pt idx="754">
                  <c:v>1.970911470500765</c:v>
                </c:pt>
                <c:pt idx="755">
                  <c:v>1.983802084725</c:v>
                </c:pt>
                <c:pt idx="756">
                  <c:v>1.996806969394804</c:v>
                </c:pt>
                <c:pt idx="757">
                  <c:v>2.009927564944364</c:v>
                </c:pt>
                <c:pt idx="758">
                  <c:v>2.023165335873532</c:v>
                </c:pt>
                <c:pt idx="759">
                  <c:v>2.036521771250266</c:v>
                </c:pt>
                <c:pt idx="760">
                  <c:v>2.0499983852257</c:v>
                </c:pt>
                <c:pt idx="761">
                  <c:v>2.063596717562183</c:v>
                </c:pt>
                <c:pt idx="762">
                  <c:v>2.077318334174692</c:v>
                </c:pt>
                <c:pt idx="763">
                  <c:v>2.091164827686011</c:v>
                </c:pt>
                <c:pt idx="764">
                  <c:v>2.10513781799608</c:v>
                </c:pt>
                <c:pt idx="765">
                  <c:v>2.119238952865936</c:v>
                </c:pt>
                <c:pt idx="766">
                  <c:v>2.133469908516699</c:v>
                </c:pt>
                <c:pt idx="767">
                  <c:v>2.147832390244038</c:v>
                </c:pt>
                <c:pt idx="768">
                  <c:v>2.162328133048592</c:v>
                </c:pt>
                <c:pt idx="769">
                  <c:v>2.176958902282837</c:v>
                </c:pt>
                <c:pt idx="770">
                  <c:v>2.191726494314892</c:v>
                </c:pt>
                <c:pt idx="771">
                  <c:v>2.206632737209786</c:v>
                </c:pt>
                <c:pt idx="772">
                  <c:v>2.221679491428733</c:v>
                </c:pt>
                <c:pt idx="773">
                  <c:v>2.236868650546952</c:v>
                </c:pt>
                <c:pt idx="774">
                  <c:v>2.252202141990625</c:v>
                </c:pt>
                <c:pt idx="775">
                  <c:v>2.267681927793588</c:v>
                </c:pt>
                <c:pt idx="776">
                  <c:v>2.283310005374366</c:v>
                </c:pt>
                <c:pt idx="777">
                  <c:v>2.299088408334197</c:v>
                </c:pt>
                <c:pt idx="778">
                  <c:v>2.315019207276703</c:v>
                </c:pt>
                <c:pt idx="779">
                  <c:v>2.331104510649918</c:v>
                </c:pt>
                <c:pt idx="780">
                  <c:v>2.347346465611345</c:v>
                </c:pt>
                <c:pt idx="781">
                  <c:v>2.363747258916824</c:v>
                </c:pt>
                <c:pt idx="782">
                  <c:v>2.380309117833945</c:v>
                </c:pt>
                <c:pt idx="783">
                  <c:v>2.39703431108082</c:v>
                </c:pt>
                <c:pt idx="784">
                  <c:v>2.413925149791027</c:v>
                </c:pt>
                <c:pt idx="785">
                  <c:v>2.430983988505588</c:v>
                </c:pt>
                <c:pt idx="786">
                  <c:v>2.448213226192856</c:v>
                </c:pt>
                <c:pt idx="787">
                  <c:v>2.46561530729725</c:v>
                </c:pt>
                <c:pt idx="788">
                  <c:v>2.483192722817768</c:v>
                </c:pt>
                <c:pt idx="789">
                  <c:v>2.500948011417294</c:v>
                </c:pt>
                <c:pt idx="790">
                  <c:v>2.51888376056371</c:v>
                </c:pt>
                <c:pt idx="791">
                  <c:v>2.537002607703886</c:v>
                </c:pt>
                <c:pt idx="792">
                  <c:v>2.555307241471663</c:v>
                </c:pt>
                <c:pt idx="793">
                  <c:v>2.573800402930978</c:v>
                </c:pt>
                <c:pt idx="794">
                  <c:v>2.592484886855313</c:v>
                </c:pt>
                <c:pt idx="795">
                  <c:v>2.611363543044752</c:v>
                </c:pt>
                <c:pt idx="796">
                  <c:v>2.630439277681884</c:v>
                </c:pt>
                <c:pt idx="797">
                  <c:v>2.64971505472795</c:v>
                </c:pt>
                <c:pt idx="798">
                  <c:v>2.669193897360588</c:v>
                </c:pt>
                <c:pt idx="799">
                  <c:v>2.688878889454659</c:v>
                </c:pt>
                <c:pt idx="800">
                  <c:v>2.708773177107646</c:v>
                </c:pt>
                <c:pt idx="801">
                  <c:v>2.728879970211211</c:v>
                </c:pt>
                <c:pt idx="802">
                  <c:v>2.749202544070532</c:v>
                </c:pt>
                <c:pt idx="803">
                  <c:v>2.769744241073145</c:v>
                </c:pt>
                <c:pt idx="804">
                  <c:v>2.790508472409029</c:v>
                </c:pt>
                <c:pt idx="805">
                  <c:v>2.811498719843816</c:v>
                </c:pt>
                <c:pt idx="806">
                  <c:v>2.832718537547015</c:v>
                </c:pt>
                <c:pt idx="807">
                  <c:v>2.854171553977274</c:v>
                </c:pt>
                <c:pt idx="808">
                  <c:v>2.875861473826752</c:v>
                </c:pt>
                <c:pt idx="809">
                  <c:v>2.897792080026773</c:v>
                </c:pt>
                <c:pt idx="810">
                  <c:v>2.919967235817024</c:v>
                </c:pt>
                <c:pt idx="811">
                  <c:v>2.942390886880673</c:v>
                </c:pt>
                <c:pt idx="812">
                  <c:v>2.965067063547838</c:v>
                </c:pt>
                <c:pt idx="813">
                  <c:v>2.987999883070001</c:v>
                </c:pt>
                <c:pt idx="814">
                  <c:v>3.011193551968017</c:v>
                </c:pt>
                <c:pt idx="815">
                  <c:v>3.034652368456531</c:v>
                </c:pt>
                <c:pt idx="816">
                  <c:v>3.058380724947705</c:v>
                </c:pt>
                <c:pt idx="817">
                  <c:v>3.082383110637299</c:v>
                </c:pt>
                <c:pt idx="818">
                  <c:v>3.106664114176267</c:v>
                </c:pt>
                <c:pt idx="819">
                  <c:v>3.131228426431222</c:v>
                </c:pt>
                <c:pt idx="820">
                  <c:v>3.15608084333718</c:v>
                </c:pt>
                <c:pt idx="821">
                  <c:v>3.181226268846242</c:v>
                </c:pt>
                <c:pt idx="822">
                  <c:v>3.206669717975978</c:v>
                </c:pt>
                <c:pt idx="823">
                  <c:v>3.232416319961465</c:v>
                </c:pt>
                <c:pt idx="824">
                  <c:v>3.258471321515113</c:v>
                </c:pt>
                <c:pt idx="825">
                  <c:v>3.284840090198598</c:v>
                </c:pt>
                <c:pt idx="826">
                  <c:v>3.311528117911436</c:v>
                </c:pt>
                <c:pt idx="827">
                  <c:v>3.338541024500891</c:v>
                </c:pt>
                <c:pt idx="828">
                  <c:v>3.365884561498218</c:v>
                </c:pt>
                <c:pt idx="829">
                  <c:v>3.393564615986376</c:v>
                </c:pt>
                <c:pt idx="830">
                  <c:v>3.421587214604664</c:v>
                </c:pt>
                <c:pt idx="831">
                  <c:v>3.44995852769596</c:v>
                </c:pt>
                <c:pt idx="832">
                  <c:v>3.478684873602497</c:v>
                </c:pt>
                <c:pt idx="833">
                  <c:v>3.50777272311645</c:v>
                </c:pt>
                <c:pt idx="834">
                  <c:v>3.537228704091845</c:v>
                </c:pt>
                <c:pt idx="835">
                  <c:v>3.567059606224664</c:v>
                </c:pt>
                <c:pt idx="836">
                  <c:v>3.597272386008333</c:v>
                </c:pt>
                <c:pt idx="837">
                  <c:v>3.627874171872152</c:v>
                </c:pt>
                <c:pt idx="838">
                  <c:v>3.658872269510557</c:v>
                </c:pt>
                <c:pt idx="839">
                  <c:v>3.690274167411586</c:v>
                </c:pt>
                <c:pt idx="840">
                  <c:v>3.722087542593209</c:v>
                </c:pt>
                <c:pt idx="841">
                  <c:v>3.754320266556753</c:v>
                </c:pt>
                <c:pt idx="842">
                  <c:v>3.786980411467024</c:v>
                </c:pt>
                <c:pt idx="843">
                  <c:v>3.820076256569265</c:v>
                </c:pt>
                <c:pt idx="844">
                  <c:v>3.853616294853603</c:v>
                </c:pt>
                <c:pt idx="845">
                  <c:v>3.887609239978167</c:v>
                </c:pt>
                <c:pt idx="846">
                  <c:v>3.922064033462687</c:v>
                </c:pt>
                <c:pt idx="847">
                  <c:v>3.956989852164929</c:v>
                </c:pt>
                <c:pt idx="848">
                  <c:v>3.99239611605307</c:v>
                </c:pt>
                <c:pt idx="849">
                  <c:v>4.028292496287707</c:v>
                </c:pt>
                <c:pt idx="850">
                  <c:v>4.064688923628012</c:v>
                </c:pt>
                <c:pt idx="851">
                  <c:v>4.10159559717728</c:v>
                </c:pt>
                <c:pt idx="852">
                  <c:v>4.139022993483932</c:v>
                </c:pt>
                <c:pt idx="853">
                  <c:v>4.176981876014985</c:v>
                </c:pt>
                <c:pt idx="854">
                  <c:v>4.215483305019801</c:v>
                </c:pt>
                <c:pt idx="855">
                  <c:v>4.254538647803067</c:v>
                </c:pt>
                <c:pt idx="856">
                  <c:v>4.294159589426891</c:v>
                </c:pt>
                <c:pt idx="857">
                  <c:v>4.334358143863056</c:v>
                </c:pt>
                <c:pt idx="858">
                  <c:v>4.375146665617709</c:v>
                </c:pt>
                <c:pt idx="859">
                  <c:v>4.416537861851903</c:v>
                </c:pt>
                <c:pt idx="860">
                  <c:v>4.458544805022912</c:v>
                </c:pt>
                <c:pt idx="861">
                  <c:v>4.501180946072535</c:v>
                </c:pt>
                <c:pt idx="862">
                  <c:v>4.544460128190195</c:v>
                </c:pt>
                <c:pt idx="863">
                  <c:v>4.58839660118028</c:v>
                </c:pt>
                <c:pt idx="864">
                  <c:v>4.633005036464828</c:v>
                </c:pt>
                <c:pt idx="865">
                  <c:v>4.67830054275462</c:v>
                </c:pt>
                <c:pt idx="866">
                  <c:v>4.724298682423602</c:v>
                </c:pt>
                <c:pt idx="867">
                  <c:v>4.771015488623738</c:v>
                </c:pt>
                <c:pt idx="868">
                  <c:v>4.81846748317965</c:v>
                </c:pt>
                <c:pt idx="869">
                  <c:v>4.866671695304711</c:v>
                </c:pt>
                <c:pt idx="870">
                  <c:v>4.915645681183002</c:v>
                </c:pt>
                <c:pt idx="871">
                  <c:v>4.965407544464076</c:v>
                </c:pt>
                <c:pt idx="872">
                  <c:v>5.015975957720634</c:v>
                </c:pt>
                <c:pt idx="873">
                  <c:v>5.067370184922192</c:v>
                </c:pt>
                <c:pt idx="874">
                  <c:v>5.11961010498134</c:v>
                </c:pt>
                <c:pt idx="875">
                  <c:v>5.1727162364327</c:v>
                </c:pt>
                <c:pt idx="876">
                  <c:v>5.226709763308646</c:v>
                </c:pt>
                <c:pt idx="877">
                  <c:v>5.281612562280025</c:v>
                </c:pt>
                <c:pt idx="878">
                  <c:v>5.33744723113453</c:v>
                </c:pt>
                <c:pt idx="879">
                  <c:v>5.394237118670265</c:v>
                </c:pt>
                <c:pt idx="880">
                  <c:v>5.452006356087153</c:v>
                </c:pt>
                <c:pt idx="881">
                  <c:v>5.510779889964462</c:v>
                </c:pt>
                <c:pt idx="882">
                  <c:v>5.570583516918645</c:v>
                </c:pt>
                <c:pt idx="883">
                  <c:v>5.631443920042203</c:v>
                </c:pt>
                <c:pt idx="884">
                  <c:v>5.693388707231193</c:v>
                </c:pt>
                <c:pt idx="885">
                  <c:v>5.756446451516518</c:v>
                </c:pt>
                <c:pt idx="886">
                  <c:v>5.820646733522206</c:v>
                </c:pt>
                <c:pt idx="887">
                  <c:v>5.88602018618265</c:v>
                </c:pt>
                <c:pt idx="888">
                  <c:v>5.952598541860156</c:v>
                </c:pt>
                <c:pt idx="889">
                  <c:v>6.020414682014441</c:v>
                </c:pt>
                <c:pt idx="890">
                  <c:v>6.089502689586654</c:v>
                </c:pt>
                <c:pt idx="891">
                  <c:v>6.159897904272518</c:v>
                </c:pt>
                <c:pt idx="892">
                  <c:v>6.231636980872104</c:v>
                </c:pt>
                <c:pt idx="893">
                  <c:v>6.304757950917796</c:v>
                </c:pt>
                <c:pt idx="894">
                  <c:v>6.37930028779719</c:v>
                </c:pt>
                <c:pt idx="895">
                  <c:v>6.455304975604295</c:v>
                </c:pt>
                <c:pt idx="896">
                  <c:v>6.53281458197027</c:v>
                </c:pt>
                <c:pt idx="897">
                  <c:v>6.611873335144508</c:v>
                </c:pt>
                <c:pt idx="898">
                  <c:v>6.692527205618167</c:v>
                </c:pt>
                <c:pt idx="899">
                  <c:v>6.77482399260535</c:v>
                </c:pt>
                <c:pt idx="900">
                  <c:v>6.85881341572245</c:v>
                </c:pt>
                <c:pt idx="901">
                  <c:v>6.944547212233604</c:v>
                </c:pt>
                <c:pt idx="902">
                  <c:v>7.032079240260408</c:v>
                </c:pt>
                <c:pt idx="903">
                  <c:v>7.121465588386819</c:v>
                </c:pt>
                <c:pt idx="904">
                  <c:v>7.21276469212608</c:v>
                </c:pt>
                <c:pt idx="905">
                  <c:v>7.30603745775602</c:v>
                </c:pt>
                <c:pt idx="906">
                  <c:v>7.401347394072015</c:v>
                </c:pt>
                <c:pt idx="907">
                  <c:v>7.498760752654285</c:v>
                </c:pt>
                <c:pt idx="908">
                  <c:v>7.598346677298196</c:v>
                </c:pt>
                <c:pt idx="909">
                  <c:v>7.700177363313137</c:v>
                </c:pt>
                <c:pt idx="910">
                  <c:v>7.804328227458545</c:v>
                </c:pt>
                <c:pt idx="911">
                  <c:v>7.910878089354536</c:v>
                </c:pt>
                <c:pt idx="912">
                  <c:v>8.019909365281057</c:v>
                </c:pt>
                <c:pt idx="913">
                  <c:v>8.131508275363394</c:v>
                </c:pt>
                <c:pt idx="914">
                  <c:v>8.245765065234835</c:v>
                </c:pt>
                <c:pt idx="915">
                  <c:v>8.362774243370097</c:v>
                </c:pt>
                <c:pt idx="916">
                  <c:v>8.48263483539676</c:v>
                </c:pt>
                <c:pt idx="917">
                  <c:v>8.60545065681822</c:v>
                </c:pt>
                <c:pt idx="918">
                  <c:v>8.731330605721459</c:v>
                </c:pt>
                <c:pt idx="919">
                  <c:v>8.860388977198652</c:v>
                </c:pt>
                <c:pt idx="920">
                  <c:v>8.992745801384437</c:v>
                </c:pt>
                <c:pt idx="921">
                  <c:v>9.12852720720362</c:v>
                </c:pt>
                <c:pt idx="922">
                  <c:v>9.267865814138971</c:v>
                </c:pt>
                <c:pt idx="923">
                  <c:v>9.410901154568973</c:v>
                </c:pt>
                <c:pt idx="924">
                  <c:v>9.55778012949398</c:v>
                </c:pt>
                <c:pt idx="925">
                  <c:v>9.708657500770082</c:v>
                </c:pt>
                <c:pt idx="926">
                  <c:v>9.863696423307484</c:v>
                </c:pt>
                <c:pt idx="927">
                  <c:v>10.02306902106931</c:v>
                </c:pt>
                <c:pt idx="928">
                  <c:v>10.18695701113313</c:v>
                </c:pt>
                <c:pt idx="929">
                  <c:v>10.35555238055841</c:v>
                </c:pt>
                <c:pt idx="930">
                  <c:v>10.52905812134515</c:v>
                </c:pt>
                <c:pt idx="931">
                  <c:v>10.7076890293825</c:v>
                </c:pt>
                <c:pt idx="932">
                  <c:v>10.89167257398049</c:v>
                </c:pt>
                <c:pt idx="933">
                  <c:v>11.08124984536569</c:v>
                </c:pt>
                <c:pt idx="934">
                  <c:v>11.276676588417</c:v>
                </c:pt>
                <c:pt idx="935">
                  <c:v>11.47822433193698</c:v>
                </c:pt>
                <c:pt idx="936">
                  <c:v>11.68618162391674</c:v>
                </c:pt>
                <c:pt idx="937">
                  <c:v>11.90085538458143</c:v>
                </c:pt>
                <c:pt idx="938">
                  <c:v>12.12257239052505</c:v>
                </c:pt>
                <c:pt idx="939">
                  <c:v>12.35168090498993</c:v>
                </c:pt>
                <c:pt idx="940">
                  <c:v>12.5885524713547</c:v>
                </c:pt>
                <c:pt idx="941">
                  <c:v>12.83358388920988</c:v>
                </c:pt>
                <c:pt idx="942">
                  <c:v>13.0871993950746</c:v>
                </c:pt>
                <c:pt idx="943">
                  <c:v>13.34985307290512</c:v>
                </c:pt>
                <c:pt idx="944">
                  <c:v>13.62203152314078</c:v>
                </c:pt>
                <c:pt idx="945">
                  <c:v>13.90425682321657</c:v>
                </c:pt>
                <c:pt idx="946">
                  <c:v>14.1970898173527</c:v>
                </c:pt>
                <c:pt idx="947">
                  <c:v>14.50113377914165</c:v>
                </c:pt>
                <c:pt idx="948">
                  <c:v>14.81703849715276</c:v>
                </c:pt>
                <c:pt idx="949">
                  <c:v>15.14550484165547</c:v>
                </c:pt>
                <c:pt idx="950">
                  <c:v>15.4872898798642</c:v>
                </c:pt>
                <c:pt idx="951">
                  <c:v>15.84321261811741</c:v>
                </c:pt>
                <c:pt idx="952">
                  <c:v>16.21416046247895</c:v>
                </c:pt>
                <c:pt idx="953">
                  <c:v>16.60109650483013</c:v>
                </c:pt>
                <c:pt idx="954">
                  <c:v>17.00506776015008</c:v>
                </c:pt>
                <c:pt idx="955">
                  <c:v>17.42721450303938</c:v>
                </c:pt>
                <c:pt idx="956">
                  <c:v>17.8687808784732</c:v>
                </c:pt>
                <c:pt idx="957">
                  <c:v>18.33112699434084</c:v>
                </c:pt>
                <c:pt idx="958">
                  <c:v>18.81574274288105</c:v>
                </c:pt>
                <c:pt idx="959">
                  <c:v>19.32426364635979</c:v>
                </c:pt>
                <c:pt idx="960">
                  <c:v>19.85848908143253</c:v>
                </c:pt>
                <c:pt idx="961">
                  <c:v>20.42040330936927</c:v>
                </c:pt>
                <c:pt idx="962">
                  <c:v>21.01219982929024</c:v>
                </c:pt>
                <c:pt idx="963">
                  <c:v>21.63630968342123</c:v>
                </c:pt>
                <c:pt idx="964">
                  <c:v>22.29543448321227</c:v>
                </c:pt>
                <c:pt idx="965">
                  <c:v>22.99258510096705</c:v>
                </c:pt>
                <c:pt idx="966">
                  <c:v>23.7311271939845</c:v>
                </c:pt>
                <c:pt idx="967">
                  <c:v>24.51483501122719</c:v>
                </c:pt>
                <c:pt idx="968">
                  <c:v>25.34795529516545</c:v>
                </c:pt>
                <c:pt idx="969">
                  <c:v>26.23528355939052</c:v>
                </c:pt>
                <c:pt idx="970">
                  <c:v>27.18225563095524</c:v>
                </c:pt>
                <c:pt idx="971">
                  <c:v>28.19505814362106</c:v>
                </c:pt>
                <c:pt idx="972">
                  <c:v>29.28076272172376</c:v>
                </c:pt>
                <c:pt idx="973">
                  <c:v>30.44748999917235</c:v>
                </c:pt>
                <c:pt idx="974">
                  <c:v>31.7046115092934</c:v>
                </c:pt>
                <c:pt idx="975">
                  <c:v>33.06300005342427</c:v>
                </c:pt>
                <c:pt idx="976">
                  <c:v>34.53534269314534</c:v>
                </c:pt>
                <c:pt idx="977">
                  <c:v>36.1365354323762</c:v>
                </c:pt>
                <c:pt idx="978">
                  <c:v>37.88418559060707</c:v>
                </c:pt>
                <c:pt idx="979">
                  <c:v>39.7992577763723</c:v>
                </c:pt>
                <c:pt idx="980">
                  <c:v>41.90691373734169</c:v>
                </c:pt>
                <c:pt idx="981">
                  <c:v>44.23761753756431</c:v>
                </c:pt>
                <c:pt idx="982">
                  <c:v>46.82860927564876</c:v>
                </c:pt>
                <c:pt idx="983">
                  <c:v>49.72589913983263</c:v>
                </c:pt>
                <c:pt idx="984">
                  <c:v>52.98700951035347</c:v>
                </c:pt>
                <c:pt idx="985">
                  <c:v>56.68481429039449</c:v>
                </c:pt>
                <c:pt idx="986">
                  <c:v>60.91302421886491</c:v>
                </c:pt>
                <c:pt idx="987">
                  <c:v>65.79420467705156</c:v>
                </c:pt>
                <c:pt idx="988">
                  <c:v>71.49180361687822</c:v>
                </c:pt>
                <c:pt idx="989">
                  <c:v>78.22874206335705</c:v>
                </c:pt>
                <c:pt idx="990">
                  <c:v>86.31716194270008</c:v>
                </c:pt>
                <c:pt idx="991">
                  <c:v>96.20801084999038</c:v>
                </c:pt>
                <c:pt idx="992">
                  <c:v>108.5778242689693</c:v>
                </c:pt>
                <c:pt idx="993">
                  <c:v>124.4899091150477</c:v>
                </c:pt>
                <c:pt idx="994">
                  <c:v>145.7167441669144</c:v>
                </c:pt>
                <c:pt idx="995">
                  <c:v>175.4493350758541</c:v>
                </c:pt>
                <c:pt idx="996">
                  <c:v>220.0707897399454</c:v>
                </c:pt>
                <c:pt idx="997">
                  <c:v>294.4776216557358</c:v>
                </c:pt>
                <c:pt idx="998">
                  <c:v>443.3673787014034</c:v>
                </c:pt>
                <c:pt idx="999">
                  <c:v>890.2708774598738</c:v>
                </c:pt>
                <c:pt idx="1001">
                  <c:v>-898.583728146794</c:v>
                </c:pt>
                <c:pt idx="1002">
                  <c:v>-451.0602595123018</c:v>
                </c:pt>
                <c:pt idx="1003">
                  <c:v>-301.8078431652351</c:v>
                </c:pt>
                <c:pt idx="1004">
                  <c:v>-227.143700188698</c:v>
                </c:pt>
                <c:pt idx="1005">
                  <c:v>-182.3226593610156</c:v>
                </c:pt>
                <c:pt idx="1006">
                  <c:v>-152.4269944788777</c:v>
                </c:pt>
                <c:pt idx="1007">
                  <c:v>-131.0622821405041</c:v>
                </c:pt>
                <c:pt idx="1008">
                  <c:v>-115.0307623473195</c:v>
                </c:pt>
                <c:pt idx="1009">
                  <c:v>-102.5555996281529</c:v>
                </c:pt>
                <c:pt idx="1010">
                  <c:v>-92.57051234855524</c:v>
                </c:pt>
                <c:pt idx="1011">
                  <c:v>-84.39684327877125</c:v>
                </c:pt>
                <c:pt idx="1012">
                  <c:v>-77.58207820493308</c:v>
                </c:pt>
                <c:pt idx="1013">
                  <c:v>-71.81288549325271</c:v>
                </c:pt>
                <c:pt idx="1014">
                  <c:v>-66.8654193402109</c:v>
                </c:pt>
                <c:pt idx="1015">
                  <c:v>-62.57549869017888</c:v>
                </c:pt>
                <c:pt idx="1016">
                  <c:v>-58.81996716881421</c:v>
                </c:pt>
                <c:pt idx="1017">
                  <c:v>-55.50463064310713</c:v>
                </c:pt>
                <c:pt idx="1018">
                  <c:v>-52.55621478255721</c:v>
                </c:pt>
                <c:pt idx="1019">
                  <c:v>-49.91686178294438</c:v>
                </c:pt>
                <c:pt idx="1020">
                  <c:v>-47.54027768496812</c:v>
                </c:pt>
                <c:pt idx="1021">
                  <c:v>-45.3889801821138</c:v>
                </c:pt>
                <c:pt idx="1022">
                  <c:v>-43.43229682517329</c:v>
                </c:pt>
                <c:pt idx="1023">
                  <c:v>-41.6448852856718</c:v>
                </c:pt>
                <c:pt idx="1024">
                  <c:v>-40.00562344204648</c:v>
                </c:pt>
                <c:pt idx="1025">
                  <c:v>-38.49676576052836</c:v>
                </c:pt>
                <c:pt idx="1026">
                  <c:v>-37.10329429230078</c:v>
                </c:pt>
                <c:pt idx="1027">
                  <c:v>-35.81241384293032</c:v>
                </c:pt>
                <c:pt idx="1028">
                  <c:v>-34.61315528004827</c:v>
                </c:pt>
                <c:pt idx="1029">
                  <c:v>-33.49606088380562</c:v>
                </c:pt>
                <c:pt idx="1030">
                  <c:v>-32.45293260204461</c:v>
                </c:pt>
                <c:pt idx="1031">
                  <c:v>-31.47662900996418</c:v>
                </c:pt>
                <c:pt idx="1032">
                  <c:v>-30.56090032334858</c:v>
                </c:pt>
                <c:pt idx="1033">
                  <c:v>-29.7002533958938</c:v>
                </c:pt>
                <c:pt idx="1034">
                  <c:v>-28.88984052942209</c:v>
                </c:pt>
                <c:pt idx="1035">
                  <c:v>-28.12536733599594</c:v>
                </c:pt>
                <c:pt idx="1036">
                  <c:v>-27.4030159486754</c:v>
                </c:pt>
                <c:pt idx="1037">
                  <c:v>-26.71938067815885</c:v>
                </c:pt>
                <c:pt idx="1038">
                  <c:v>-26.07141382349061</c:v>
                </c:pt>
                <c:pt idx="1039">
                  <c:v>-25.45637981500493</c:v>
                </c:pt>
                <c:pt idx="1040">
                  <c:v>-24.87181623193747</c:v>
                </c:pt>
                <c:pt idx="1041">
                  <c:v>-24.3155005214555</c:v>
                </c:pt>
                <c:pt idx="1042">
                  <c:v>-23.78542146926591</c:v>
                </c:pt>
                <c:pt idx="1043">
                  <c:v>-23.27975464861961</c:v>
                </c:pt>
                <c:pt idx="1044">
                  <c:v>-22.79684121506394</c:v>
                </c:pt>
                <c:pt idx="1045">
                  <c:v>-22.33516952672874</c:v>
                </c:pt>
                <c:pt idx="1046">
                  <c:v>-21.89335916037272</c:v>
                </c:pt>
                <c:pt idx="1047">
                  <c:v>-21.47014696654438</c:v>
                </c:pt>
                <c:pt idx="1048">
                  <c:v>-21.06437486663164</c:v>
                </c:pt>
                <c:pt idx="1049">
                  <c:v>-20.6749791430829</c:v>
                </c:pt>
                <c:pt idx="1050">
                  <c:v>-20.30098101386252</c:v>
                </c:pt>
                <c:pt idx="1051">
                  <c:v>-19.94147831496511</c:v>
                </c:pt>
                <c:pt idx="1052">
                  <c:v>-19.59563814190685</c:v>
                </c:pt>
                <c:pt idx="1053">
                  <c:v>-19.26269032360546</c:v>
                </c:pt>
                <c:pt idx="1054">
                  <c:v>-18.94192162080688</c:v>
                </c:pt>
                <c:pt idx="1055">
                  <c:v>-18.6326705568962</c:v>
                </c:pt>
                <c:pt idx="1056">
                  <c:v>-18.33432280209071</c:v>
                </c:pt>
                <c:pt idx="1057">
                  <c:v>-18.04630704309622</c:v>
                </c:pt>
                <c:pt idx="1058">
                  <c:v>-17.7680912796717</c:v>
                </c:pt>
                <c:pt idx="1059">
                  <c:v>-17.49917949748337</c:v>
                </c:pt>
                <c:pt idx="1060">
                  <c:v>-17.23910867337539</c:v>
                </c:pt>
                <c:pt idx="1061">
                  <c:v>-16.98744607493538</c:v>
                </c:pt>
                <c:pt idx="1062">
                  <c:v>-16.74378682114968</c:v>
                </c:pt>
                <c:pt idx="1063">
                  <c:v>-16.50775167515762</c:v>
                </c:pt>
                <c:pt idx="1064">
                  <c:v>-16.27898504373604</c:v>
                </c:pt>
                <c:pt idx="1065">
                  <c:v>-16.05715316126627</c:v>
                </c:pt>
                <c:pt idx="1066">
                  <c:v>-15.84194243863079</c:v>
                </c:pt>
                <c:pt idx="1067">
                  <c:v>-15.63305795982046</c:v>
                </c:pt>
                <c:pt idx="1068">
                  <c:v>-15.43022211105772</c:v>
                </c:pt>
                <c:pt idx="1069">
                  <c:v>-15.23317332900214</c:v>
                </c:pt>
                <c:pt idx="1070">
                  <c:v>-15.04166495613878</c:v>
                </c:pt>
                <c:pt idx="1071">
                  <c:v>-14.8554641927902</c:v>
                </c:pt>
                <c:pt idx="1072">
                  <c:v>-14.67435113636536</c:v>
                </c:pt>
                <c:pt idx="1073">
                  <c:v>-14.4981178994867</c:v>
                </c:pt>
                <c:pt idx="1074">
                  <c:v>-14.32656779953991</c:v>
                </c:pt>
                <c:pt idx="1075">
                  <c:v>-14.1595146129858</c:v>
                </c:pt>
                <c:pt idx="1076">
                  <c:v>-13.99678188847378</c:v>
                </c:pt>
                <c:pt idx="1077">
                  <c:v>-13.8382023134164</c:v>
                </c:pt>
                <c:pt idx="1078">
                  <c:v>-13.68361712923057</c:v>
                </c:pt>
                <c:pt idx="1079">
                  <c:v>-13.53287559093735</c:v>
                </c:pt>
                <c:pt idx="1080">
                  <c:v>-13.38583446724213</c:v>
                </c:pt>
                <c:pt idx="1081">
                  <c:v>-13.24235757759982</c:v>
                </c:pt>
                <c:pt idx="1082">
                  <c:v>-13.10231536311092</c:v>
                </c:pt>
                <c:pt idx="1083">
                  <c:v>-12.96558448839746</c:v>
                </c:pt>
                <c:pt idx="1084">
                  <c:v>-12.83204747187982</c:v>
                </c:pt>
                <c:pt idx="1085">
                  <c:v>-12.7015923421175</c:v>
                </c:pt>
                <c:pt idx="1086">
                  <c:v>-12.57411231809438</c:v>
                </c:pt>
                <c:pt idx="1087">
                  <c:v>-12.44950551152377</c:v>
                </c:pt>
                <c:pt idx="1088">
                  <c:v>-12.32767464942338</c:v>
                </c:pt>
                <c:pt idx="1089">
                  <c:v>-12.2085268153673</c:v>
                </c:pt>
                <c:pt idx="1090">
                  <c:v>-12.09197320796401</c:v>
                </c:pt>
                <c:pt idx="1091">
                  <c:v>-11.97792891523656</c:v>
                </c:pt>
                <c:pt idx="1092">
                  <c:v>-11.86631270369604</c:v>
                </c:pt>
                <c:pt idx="1093">
                  <c:v>-11.75704682100381</c:v>
                </c:pt>
                <c:pt idx="1094">
                  <c:v>-11.65005681121137</c:v>
                </c:pt>
                <c:pt idx="1095">
                  <c:v>-11.54527134165208</c:v>
                </c:pt>
                <c:pt idx="1096">
                  <c:v>-11.44262204063618</c:v>
                </c:pt>
                <c:pt idx="1097">
                  <c:v>-11.3420433451701</c:v>
                </c:pt>
                <c:pt idx="1098">
                  <c:v>-11.24347235798499</c:v>
                </c:pt>
                <c:pt idx="1099">
                  <c:v>-11.14684871321682</c:v>
                </c:pt>
                <c:pt idx="1100">
                  <c:v>-11.05211445013317</c:v>
                </c:pt>
                <c:pt idx="1101">
                  <c:v>-10.95921389434973</c:v>
                </c:pt>
                <c:pt idx="1102">
                  <c:v>-10.86809354602281</c:v>
                </c:pt>
                <c:pt idx="1103">
                  <c:v>-10.77870197454467</c:v>
                </c:pt>
                <c:pt idx="1104">
                  <c:v>-10.69098971930417</c:v>
                </c:pt>
                <c:pt idx="1105">
                  <c:v>-10.604909196109</c:v>
                </c:pt>
                <c:pt idx="1106">
                  <c:v>-10.52041460889606</c:v>
                </c:pt>
                <c:pt idx="1107">
                  <c:v>-10.43746186638437</c:v>
                </c:pt>
                <c:pt idx="1108">
                  <c:v>-10.35600850335061</c:v>
                </c:pt>
                <c:pt idx="1109">
                  <c:v>-10.27601360623072</c:v>
                </c:pt>
                <c:pt idx="1110">
                  <c:v>-10.19743774277267</c:v>
                </c:pt>
                <c:pt idx="1111">
                  <c:v>-10.12024289548519</c:v>
                </c:pt>
                <c:pt idx="1112">
                  <c:v>-10.04439239864547</c:v>
                </c:pt>
                <c:pt idx="1113">
                  <c:v>-9.969850878645757</c:v>
                </c:pt>
                <c:pt idx="1114">
                  <c:v>-9.89658419747395</c:v>
                </c:pt>
                <c:pt idx="1115">
                  <c:v>-9.82455939913778</c:v>
                </c:pt>
                <c:pt idx="1116">
                  <c:v>-9.753744658855074</c:v>
                </c:pt>
                <c:pt idx="1117">
                  <c:v>-9.68410923484496</c:v>
                </c:pt>
                <c:pt idx="1118">
                  <c:v>-9.615623422565758</c:v>
                </c:pt>
                <c:pt idx="1119">
                  <c:v>-9.548258511255954</c:v>
                </c:pt>
                <c:pt idx="1120">
                  <c:v>-9.481986742644044</c:v>
                </c:pt>
                <c:pt idx="1121">
                  <c:v>-9.416781271701925</c:v>
                </c:pt>
                <c:pt idx="1122">
                  <c:v>-9.352616129324765</c:v>
                </c:pt>
                <c:pt idx="1123">
                  <c:v>-9.289466186827877</c:v>
                </c:pt>
                <c:pt idx="1124">
                  <c:v>-9.227307122158107</c:v>
                </c:pt>
                <c:pt idx="1125">
                  <c:v>-9.16611538772395</c:v>
                </c:pt>
                <c:pt idx="1126">
                  <c:v>-9.105868179754486</c:v>
                </c:pt>
                <c:pt idx="1127">
                  <c:v>-9.046543409103078</c:v>
                </c:pt>
                <c:pt idx="1128">
                  <c:v>-8.988119673416877</c:v>
                </c:pt>
                <c:pt idx="1129">
                  <c:v>-8.93057623059816</c:v>
                </c:pt>
                <c:pt idx="1130">
                  <c:v>-8.87389297348802</c:v>
                </c:pt>
                <c:pt idx="1131">
                  <c:v>-8.81805040570721</c:v>
                </c:pt>
                <c:pt idx="1132">
                  <c:v>-8.763029618592828</c:v>
                </c:pt>
                <c:pt idx="1133">
                  <c:v>-8.708812269173295</c:v>
                </c:pt>
                <c:pt idx="1134">
                  <c:v>-8.65538055912747</c:v>
                </c:pt>
                <c:pt idx="1135">
                  <c:v>-8.602717214676882</c:v>
                </c:pt>
                <c:pt idx="1136">
                  <c:v>-8.550805467363216</c:v>
                </c:pt>
                <c:pt idx="1137">
                  <c:v>-8.49962903566583</c:v>
                </c:pt>
                <c:pt idx="1138">
                  <c:v>-8.449172107416773</c:v>
                </c:pt>
                <c:pt idx="1139">
                  <c:v>-8.399419322973207</c:v>
                </c:pt>
                <c:pt idx="1140">
                  <c:v>-8.35035575910943</c:v>
                </c:pt>
                <c:pt idx="1141">
                  <c:v>-8.301966913592812</c:v>
                </c:pt>
                <c:pt idx="1142">
                  <c:v>-8.254238690410013</c:v>
                </c:pt>
                <c:pt idx="1143">
                  <c:v>-8.207157385611648</c:v>
                </c:pt>
                <c:pt idx="1144">
                  <c:v>-8.160709673745468</c:v>
                </c:pt>
                <c:pt idx="1145">
                  <c:v>-8.114882594849607</c:v>
                </c:pt>
                <c:pt idx="1146">
                  <c:v>-8.069663541979137</c:v>
                </c:pt>
                <c:pt idx="1147">
                  <c:v>-8.025040249240555</c:v>
                </c:pt>
                <c:pt idx="1148">
                  <c:v>-7.98100078031025</c:v>
                </c:pt>
                <c:pt idx="1149">
                  <c:v>-7.937533517414197</c:v>
                </c:pt>
                <c:pt idx="1150">
                  <c:v>-7.894627150747438</c:v>
                </c:pt>
                <c:pt idx="1151">
                  <c:v>-7.85227066831298</c:v>
                </c:pt>
                <c:pt idx="1152">
                  <c:v>-7.810453346160815</c:v>
                </c:pt>
                <c:pt idx="1153">
                  <c:v>-7.769164739008817</c:v>
                </c:pt>
                <c:pt idx="1154">
                  <c:v>-7.728394671228155</c:v>
                </c:pt>
                <c:pt idx="1155">
                  <c:v>-7.688133228176815</c:v>
                </c:pt>
                <c:pt idx="1156">
                  <c:v>-7.648370747865617</c:v>
                </c:pt>
                <c:pt idx="1157">
                  <c:v>-7.609097812941947</c:v>
                </c:pt>
                <c:pt idx="1158">
                  <c:v>-7.570305242977144</c:v>
                </c:pt>
                <c:pt idx="1159">
                  <c:v>-7.531984087044192</c:v>
                </c:pt>
                <c:pt idx="1160">
                  <c:v>-7.49412561657305</c:v>
                </c:pt>
                <c:pt idx="1161">
                  <c:v>-7.456721318471566</c:v>
                </c:pt>
                <c:pt idx="1162">
                  <c:v>-7.419762888500522</c:v>
                </c:pt>
                <c:pt idx="1163">
                  <c:v>-7.383242224891904</c:v>
                </c:pt>
                <c:pt idx="1164">
                  <c:v>-7.347151422200053</c:v>
                </c:pt>
                <c:pt idx="1165">
                  <c:v>-7.311482765375831</c:v>
                </c:pt>
                <c:pt idx="1166">
                  <c:v>-7.276228724054405</c:v>
                </c:pt>
                <c:pt idx="1167">
                  <c:v>-7.241381947047713</c:v>
                </c:pt>
                <c:pt idx="1168">
                  <c:v>-7.206935257033123</c:v>
                </c:pt>
                <c:pt idx="1169">
                  <c:v>-7.17288164543014</c:v>
                </c:pt>
                <c:pt idx="1170">
                  <c:v>-7.139214267457448</c:v>
                </c:pt>
                <c:pt idx="1171">
                  <c:v>-7.105926437362949</c:v>
                </c:pt>
                <c:pt idx="1172">
                  <c:v>-7.073011623819687</c:v>
                </c:pt>
                <c:pt idx="1173">
                  <c:v>-7.04046344548108</c:v>
                </c:pt>
                <c:pt idx="1174">
                  <c:v>-7.008275666688942</c:v>
                </c:pt>
                <c:pt idx="1175">
                  <c:v>-6.97644219332829</c:v>
                </c:pt>
                <c:pt idx="1176">
                  <c:v>-6.944957068823045</c:v>
                </c:pt>
                <c:pt idx="1177">
                  <c:v>-6.913814470267107</c:v>
                </c:pt>
                <c:pt idx="1178">
                  <c:v>-6.88300870468547</c:v>
                </c:pt>
                <c:pt idx="1179">
                  <c:v>-6.852534205420309</c:v>
                </c:pt>
                <c:pt idx="1180">
                  <c:v>-6.822385528637186</c:v>
                </c:pt>
                <c:pt idx="1181">
                  <c:v>-6.792557349946735</c:v>
                </c:pt>
                <c:pt idx="1182">
                  <c:v>-6.76304446113742</c:v>
                </c:pt>
                <c:pt idx="1183">
                  <c:v>-6.733841767015073</c:v>
                </c:pt>
                <c:pt idx="1184">
                  <c:v>-6.704944282345221</c:v>
                </c:pt>
                <c:pt idx="1185">
                  <c:v>-6.676347128894271</c:v>
                </c:pt>
                <c:pt idx="1186">
                  <c:v>-6.648045532565867</c:v>
                </c:pt>
                <c:pt idx="1187">
                  <c:v>-6.620034820628849</c:v>
                </c:pt>
                <c:pt idx="1188">
                  <c:v>-6.592310419033437</c:v>
                </c:pt>
                <c:pt idx="1189">
                  <c:v>-6.564867849812329</c:v>
                </c:pt>
                <c:pt idx="1190">
                  <c:v>-6.537702728563655</c:v>
                </c:pt>
                <c:pt idx="1191">
                  <c:v>-6.510810762012746</c:v>
                </c:pt>
                <c:pt idx="1192">
                  <c:v>-6.484187745649848</c:v>
                </c:pt>
                <c:pt idx="1193">
                  <c:v>-6.457829561441095</c:v>
                </c:pt>
                <c:pt idx="1194">
                  <c:v>-6.431732175610017</c:v>
                </c:pt>
                <c:pt idx="1195">
                  <c:v>-6.405891636487116</c:v>
                </c:pt>
                <c:pt idx="1196">
                  <c:v>-6.380304072425064</c:v>
                </c:pt>
                <c:pt idx="1197">
                  <c:v>-6.354965689777208</c:v>
                </c:pt>
                <c:pt idx="1198">
                  <c:v>-6.32987277093712</c:v>
                </c:pt>
                <c:pt idx="1199">
                  <c:v>-6.305021672437094</c:v>
                </c:pt>
                <c:pt idx="1200">
                  <c:v>-6.280408823103484</c:v>
                </c:pt>
                <c:pt idx="1201">
                  <c:v>-6.256030722266951</c:v>
                </c:pt>
                <c:pt idx="1202">
                  <c:v>-6.231883938025684</c:v>
                </c:pt>
                <c:pt idx="1203">
                  <c:v>-6.207965105559804</c:v>
                </c:pt>
                <c:pt idx="1204">
                  <c:v>-6.184270925495168</c:v>
                </c:pt>
                <c:pt idx="1205">
                  <c:v>-6.160798162314924</c:v>
                </c:pt>
                <c:pt idx="1206">
                  <c:v>-6.137543642817166</c:v>
                </c:pt>
                <c:pt idx="1207">
                  <c:v>-6.114504254617151</c:v>
                </c:pt>
                <c:pt idx="1208">
                  <c:v>-6.091676944692585</c:v>
                </c:pt>
                <c:pt idx="1209">
                  <c:v>-6.069058717970525</c:v>
                </c:pt>
                <c:pt idx="1210">
                  <c:v>-6.046646635954526</c:v>
                </c:pt>
                <c:pt idx="1211">
                  <c:v>-6.024437815390693</c:v>
                </c:pt>
                <c:pt idx="1212">
                  <c:v>-6.002429426971356</c:v>
                </c:pt>
                <c:pt idx="1213">
                  <c:v>-5.98061869407515</c:v>
                </c:pt>
                <c:pt idx="1214">
                  <c:v>-5.959002891542286</c:v>
                </c:pt>
                <c:pt idx="1215">
                  <c:v>-5.93757934448389</c:v>
                </c:pt>
                <c:pt idx="1216">
                  <c:v>-5.916345427124301</c:v>
                </c:pt>
                <c:pt idx="1217">
                  <c:v>-5.895298561675278</c:v>
                </c:pt>
                <c:pt idx="1218">
                  <c:v>-5.874436217241065</c:v>
                </c:pt>
                <c:pt idx="1219">
                  <c:v>-5.853755908753371</c:v>
                </c:pt>
                <c:pt idx="1220">
                  <c:v>-5.83325519593528</c:v>
                </c:pt>
                <c:pt idx="1221">
                  <c:v>-5.812931682293208</c:v>
                </c:pt>
                <c:pt idx="1222">
                  <c:v>-5.792783014135981</c:v>
                </c:pt>
                <c:pt idx="1223">
                  <c:v>-5.772806879620241</c:v>
                </c:pt>
                <c:pt idx="1224">
                  <c:v>-5.753001007821313</c:v>
                </c:pt>
                <c:pt idx="1225">
                  <c:v>-5.73336316782877</c:v>
                </c:pt>
                <c:pt idx="1226">
                  <c:v>-5.713891167865912</c:v>
                </c:pt>
                <c:pt idx="1227">
                  <c:v>-5.694582854432453</c:v>
                </c:pt>
                <c:pt idx="1228">
                  <c:v>-5.675436111469661</c:v>
                </c:pt>
                <c:pt idx="1229">
                  <c:v>-5.656448859547325</c:v>
                </c:pt>
                <c:pt idx="1230">
                  <c:v>-5.63761905507182</c:v>
                </c:pt>
                <c:pt idx="1231">
                  <c:v>-5.618944689514696</c:v>
                </c:pt>
                <c:pt idx="1232">
                  <c:v>-5.600423788661123</c:v>
                </c:pt>
                <c:pt idx="1233">
                  <c:v>-5.582054411877633</c:v>
                </c:pt>
                <c:pt idx="1234">
                  <c:v>-5.563834651398553</c:v>
                </c:pt>
                <c:pt idx="1235">
                  <c:v>-5.545762631630602</c:v>
                </c:pt>
                <c:pt idx="1236">
                  <c:v>-5.527836508475096</c:v>
                </c:pt>
                <c:pt idx="1237">
                  <c:v>-5.510054468667241</c:v>
                </c:pt>
                <c:pt idx="1238">
                  <c:v>-5.492414729132038</c:v>
                </c:pt>
                <c:pt idx="1239">
                  <c:v>-5.474915536356277</c:v>
                </c:pt>
                <c:pt idx="1240">
                  <c:v>-5.457555165776178</c:v>
                </c:pt>
                <c:pt idx="1241">
                  <c:v>-5.440331921180227</c:v>
                </c:pt>
                <c:pt idx="1242">
                  <c:v>-5.423244134126751</c:v>
                </c:pt>
                <c:pt idx="1243">
                  <c:v>-5.406290163375818</c:v>
                </c:pt>
                <c:pt idx="1244">
                  <c:v>-5.389468394335063</c:v>
                </c:pt>
                <c:pt idx="1245">
                  <c:v>-5.372777238519019</c:v>
                </c:pt>
                <c:pt idx="1246">
                  <c:v>-5.356215133021597</c:v>
                </c:pt>
                <c:pt idx="1247">
                  <c:v>-5.339780540001316</c:v>
                </c:pt>
                <c:pt idx="1248">
                  <c:v>-5.323471946178957</c:v>
                </c:pt>
                <c:pt idx="1249">
                  <c:v>-5.307287862347248</c:v>
                </c:pt>
                <c:pt idx="1250">
                  <c:v>-5.291226822892297</c:v>
                </c:pt>
                <c:pt idx="1251">
                  <c:v>-5.2752873853264</c:v>
                </c:pt>
                <c:pt idx="1252">
                  <c:v>-5.259468129831937</c:v>
                </c:pt>
                <c:pt idx="1253">
                  <c:v>-5.243767658816036</c:v>
                </c:pt>
                <c:pt idx="1254">
                  <c:v>-5.228184596475722</c:v>
                </c:pt>
                <c:pt idx="1255">
                  <c:v>-5.212717588373248</c:v>
                </c:pt>
                <c:pt idx="1256">
                  <c:v>-5.197365301021345</c:v>
                </c:pt>
                <c:pt idx="1257">
                  <c:v>-5.18212642147811</c:v>
                </c:pt>
                <c:pt idx="1258">
                  <c:v>-5.166999656951281</c:v>
                </c:pt>
                <c:pt idx="1259">
                  <c:v>-5.15198373441164</c:v>
                </c:pt>
                <c:pt idx="1260">
                  <c:v>-5.137077400215305</c:v>
                </c:pt>
                <c:pt idx="1261">
                  <c:v>-5.122279419734653</c:v>
                </c:pt>
                <c:pt idx="1262">
                  <c:v>-5.107588576997685</c:v>
                </c:pt>
                <c:pt idx="1263">
                  <c:v>-5.093003674335562</c:v>
                </c:pt>
                <c:pt idx="1264">
                  <c:v>-5.078523532038131</c:v>
                </c:pt>
                <c:pt idx="1265">
                  <c:v>-5.064146988017215</c:v>
                </c:pt>
                <c:pt idx="1266">
                  <c:v>-5.049872897477453</c:v>
                </c:pt>
                <c:pt idx="1267">
                  <c:v>-5.035700132594537</c:v>
                </c:pt>
                <c:pt idx="1268">
                  <c:v>-5.021627582200578</c:v>
                </c:pt>
                <c:pt idx="1269">
                  <c:v>-5.007654151476506</c:v>
                </c:pt>
                <c:pt idx="1270">
                  <c:v>-4.993778761651236</c:v>
                </c:pt>
                <c:pt idx="1271">
                  <c:v>-4.980000349707497</c:v>
                </c:pt>
                <c:pt idx="1272">
                  <c:v>-4.966317868094097</c:v>
                </c:pt>
                <c:pt idx="1273">
                  <c:v>-4.952730284444507</c:v>
                </c:pt>
                <c:pt idx="1274">
                  <c:v>-4.939236581301567</c:v>
                </c:pt>
                <c:pt idx="1275">
                  <c:v>-4.92583575584817</c:v>
                </c:pt>
                <c:pt idx="1276">
                  <c:v>-4.912526819643782</c:v>
                </c:pt>
                <c:pt idx="1277">
                  <c:v>-4.89930879836665</c:v>
                </c:pt>
                <c:pt idx="1278">
                  <c:v>-4.886180731561532</c:v>
                </c:pt>
                <c:pt idx="1279">
                  <c:v>-4.87314167239284</c:v>
                </c:pt>
                <c:pt idx="1280">
                  <c:v>-4.860190687403051</c:v>
                </c:pt>
                <c:pt idx="1281">
                  <c:v>-4.847326856276243</c:v>
                </c:pt>
                <c:pt idx="1282">
                  <c:v>-4.834549271606654</c:v>
                </c:pt>
                <c:pt idx="1283">
                  <c:v>-4.82185703867211</c:v>
                </c:pt>
                <c:pt idx="1284">
                  <c:v>-4.809249275212231</c:v>
                </c:pt>
                <c:pt idx="1285">
                  <c:v>-4.79672511121128</c:v>
                </c:pt>
                <c:pt idx="1286">
                  <c:v>-4.784283688685542</c:v>
                </c:pt>
                <c:pt idx="1287">
                  <c:v>-4.771924161475142</c:v>
                </c:pt>
                <c:pt idx="1288">
                  <c:v>-4.759645695040164</c:v>
                </c:pt>
                <c:pt idx="1289">
                  <c:v>-4.747447466260997</c:v>
                </c:pt>
                <c:pt idx="1290">
                  <c:v>-4.735328663242775</c:v>
                </c:pt>
                <c:pt idx="1291">
                  <c:v>-4.723288485123856</c:v>
                </c:pt>
                <c:pt idx="1292">
                  <c:v>-4.7113261418882</c:v>
                </c:pt>
                <c:pt idx="1293">
                  <c:v>-4.699440854181568</c:v>
                </c:pt>
                <c:pt idx="1294">
                  <c:v>-4.687631853131471</c:v>
                </c:pt>
                <c:pt idx="1295">
                  <c:v>-4.67589838017075</c:v>
                </c:pt>
                <c:pt idx="1296">
                  <c:v>-4.664239686864723</c:v>
                </c:pt>
                <c:pt idx="1297">
                  <c:v>-4.652655034741803</c:v>
                </c:pt>
                <c:pt idx="1298">
                  <c:v>-4.641143695127511</c:v>
                </c:pt>
                <c:pt idx="1299">
                  <c:v>-4.629704948981811</c:v>
                </c:pt>
                <c:pt idx="1300">
                  <c:v>-4.618338086739665</c:v>
                </c:pt>
                <c:pt idx="1301">
                  <c:v>-4.607042408154776</c:v>
                </c:pt>
                <c:pt idx="1302">
                  <c:v>-4.595817222146403</c:v>
                </c:pt>
                <c:pt idx="1303">
                  <c:v>-4.584661846649192</c:v>
                </c:pt>
                <c:pt idx="1304">
                  <c:v>-4.573575608465974</c:v>
                </c:pt>
                <c:pt idx="1305">
                  <c:v>-4.562557843123431</c:v>
                </c:pt>
                <c:pt idx="1306">
                  <c:v>-4.55160789473058</c:v>
                </c:pt>
                <c:pt idx="1307">
                  <c:v>-4.54072511584002</c:v>
                </c:pt>
                <c:pt idx="1308">
                  <c:v>-4.529908867311841</c:v>
                </c:pt>
                <c:pt idx="1309">
                  <c:v>-4.519158518180204</c:v>
                </c:pt>
                <c:pt idx="1310">
                  <c:v>-4.508473445522455</c:v>
                </c:pt>
                <c:pt idx="1311">
                  <c:v>-4.49785303433077</c:v>
                </c:pt>
                <c:pt idx="1312">
                  <c:v>-4.487296677386249</c:v>
                </c:pt>
                <c:pt idx="1313">
                  <c:v>-4.476803775135411</c:v>
                </c:pt>
                <c:pt idx="1314">
                  <c:v>-4.46637373556905</c:v>
                </c:pt>
                <c:pt idx="1315">
                  <c:v>-4.456005974103366</c:v>
                </c:pt>
                <c:pt idx="1316">
                  <c:v>-4.445699913463357</c:v>
                </c:pt>
                <c:pt idx="1317">
                  <c:v>-4.435454983568406</c:v>
                </c:pt>
                <c:pt idx="1318">
                  <c:v>-4.425270621420005</c:v>
                </c:pt>
                <c:pt idx="1319">
                  <c:v>-4.415146270991597</c:v>
                </c:pt>
                <c:pt idx="1320">
                  <c:v>-4.405081383120452</c:v>
                </c:pt>
                <c:pt idx="1321">
                  <c:v>-4.395075415401575</c:v>
                </c:pt>
                <c:pt idx="1322">
                  <c:v>-4.385127832083572</c:v>
                </c:pt>
                <c:pt idx="1323">
                  <c:v>-4.37523810396643</c:v>
                </c:pt>
                <c:pt idx="1324">
                  <c:v>-4.365405708301196</c:v>
                </c:pt>
                <c:pt idx="1325">
                  <c:v>-4.355630128691493</c:v>
                </c:pt>
                <c:pt idx="1326">
                  <c:v>-4.345910854996839</c:v>
                </c:pt>
                <c:pt idx="1327">
                  <c:v>-4.336247383237724</c:v>
                </c:pt>
                <c:pt idx="1328">
                  <c:v>-4.326639215502431</c:v>
                </c:pt>
                <c:pt idx="1329">
                  <c:v>-4.317085859855528</c:v>
                </c:pt>
                <c:pt idx="1330">
                  <c:v>-4.307586830248027</c:v>
                </c:pt>
                <c:pt idx="1331">
                  <c:v>-4.298141646429165</c:v>
                </c:pt>
                <c:pt idx="1332">
                  <c:v>-4.28874983385976</c:v>
                </c:pt>
                <c:pt idx="1333">
                  <c:v>-4.279410923627128</c:v>
                </c:pt>
                <c:pt idx="1334">
                  <c:v>-4.270124452361521</c:v>
                </c:pt>
                <c:pt idx="1335">
                  <c:v>-4.260889962154049</c:v>
                </c:pt>
                <c:pt idx="1336">
                  <c:v>-4.251707000476059</c:v>
                </c:pt>
                <c:pt idx="1337">
                  <c:v>-4.242575120099952</c:v>
                </c:pt>
                <c:pt idx="1338">
                  <c:v>-4.233493879021384</c:v>
                </c:pt>
                <c:pt idx="1339">
                  <c:v>-4.22446284038285</c:v>
                </c:pt>
                <c:pt idx="1340">
                  <c:v>-4.215481572398595</c:v>
                </c:pt>
                <c:pt idx="1341">
                  <c:v>-4.206549648280854</c:v>
                </c:pt>
                <c:pt idx="1342">
                  <c:v>-4.197666646167365</c:v>
                </c:pt>
                <c:pt idx="1343">
                  <c:v>-4.188832149050159</c:v>
                </c:pt>
                <c:pt idx="1344">
                  <c:v>-4.180045744705564</c:v>
                </c:pt>
                <c:pt idx="1345">
                  <c:v>-4.171307025625447</c:v>
                </c:pt>
                <c:pt idx="1346">
                  <c:v>-4.162615588949611</c:v>
                </c:pt>
                <c:pt idx="1347">
                  <c:v>-4.153971036399381</c:v>
                </c:pt>
                <c:pt idx="1348">
                  <c:v>-4.145372974212314</c:v>
                </c:pt>
                <c:pt idx="1349">
                  <c:v>-4.13682101307803</c:v>
                </c:pt>
                <c:pt idx="1350">
                  <c:v>-4.128314768075134</c:v>
                </c:pt>
                <c:pt idx="1351">
                  <c:v>-4.119853858609217</c:v>
                </c:pt>
                <c:pt idx="1352">
                  <c:v>-4.111437908351899</c:v>
                </c:pt>
                <c:pt idx="1353">
                  <c:v>-4.103066545180907</c:v>
                </c:pt>
                <c:pt idx="1354">
                  <c:v>-4.094739401121167</c:v>
                </c:pt>
                <c:pt idx="1355">
                  <c:v>-4.086456112286876</c:v>
                </c:pt>
                <c:pt idx="1356">
                  <c:v>-4.078216318824555</c:v>
                </c:pt>
                <c:pt idx="1357">
                  <c:v>-4.070019664857044</c:v>
                </c:pt>
                <c:pt idx="1358">
                  <c:v>-4.061865798428441</c:v>
                </c:pt>
                <c:pt idx="1359">
                  <c:v>-4.053754371449945</c:v>
                </c:pt>
                <c:pt idx="1360">
                  <c:v>-4.045685039646608</c:v>
                </c:pt>
                <c:pt idx="1361">
                  <c:v>-4.037657462504957</c:v>
                </c:pt>
                <c:pt idx="1362">
                  <c:v>-4.029671303221481</c:v>
                </c:pt>
                <c:pt idx="1363">
                  <c:v>-4.021726228651973</c:v>
                </c:pt>
                <c:pt idx="1364">
                  <c:v>-4.013821909261688</c:v>
                </c:pt>
                <c:pt idx="1365">
                  <c:v>-4.005958019076333</c:v>
                </c:pt>
                <c:pt idx="1366">
                  <c:v>-3.998134235633835</c:v>
                </c:pt>
                <c:pt idx="1367">
                  <c:v>-3.990350239936914</c:v>
                </c:pt>
                <c:pt idx="1368">
                  <c:v>-3.982605716406409</c:v>
                </c:pt>
                <c:pt idx="1369">
                  <c:v>-3.974900352835367</c:v>
                </c:pt>
                <c:pt idx="1370">
                  <c:v>-3.967233840343868</c:v>
                </c:pt>
                <c:pt idx="1371">
                  <c:v>-3.95960587333458</c:v>
                </c:pt>
                <c:pt idx="1372">
                  <c:v>-3.952016149449022</c:v>
                </c:pt>
                <c:pt idx="1373">
                  <c:v>-3.944464369524531</c:v>
                </c:pt>
                <c:pt idx="1374">
                  <c:v>-3.936950237551913</c:v>
                </c:pt>
                <c:pt idx="1375">
                  <c:v>-3.929473460633766</c:v>
                </c:pt>
                <c:pt idx="1376">
                  <c:v>-3.922033748943467</c:v>
                </c:pt>
                <c:pt idx="1377">
                  <c:v>-3.914630815684809</c:v>
                </c:pt>
                <c:pt idx="1378">
                  <c:v>-3.907264377052267</c:v>
                </c:pt>
                <c:pt idx="1379">
                  <c:v>-3.899934152191902</c:v>
                </c:pt>
                <c:pt idx="1380">
                  <c:v>-3.892639863162864</c:v>
                </c:pt>
                <c:pt idx="1381">
                  <c:v>-3.88538123489951</c:v>
                </c:pt>
                <c:pt idx="1382">
                  <c:v>-3.87815799517411</c:v>
                </c:pt>
                <c:pt idx="1383">
                  <c:v>-3.870969874560123</c:v>
                </c:pt>
                <c:pt idx="1384">
                  <c:v>-3.863816606396067</c:v>
                </c:pt>
                <c:pt idx="1385">
                  <c:v>-3.856697926749921</c:v>
                </c:pt>
                <c:pt idx="1386">
                  <c:v>-3.849613574384094</c:v>
                </c:pt>
                <c:pt idx="1387">
                  <c:v>-3.842563290720934</c:v>
                </c:pt>
                <c:pt idx="1388">
                  <c:v>-3.835546819808758</c:v>
                </c:pt>
                <c:pt idx="1389">
                  <c:v>-3.828563908288411</c:v>
                </c:pt>
                <c:pt idx="1390">
                  <c:v>-3.821614305360333</c:v>
                </c:pt>
                <c:pt idx="1391">
                  <c:v>-3.814697762752122</c:v>
                </c:pt>
                <c:pt idx="1392">
                  <c:v>-3.807814034686606</c:v>
                </c:pt>
                <c:pt idx="1393">
                  <c:v>-3.800962877850387</c:v>
                </c:pt>
                <c:pt idx="1394">
                  <c:v>-3.794144051362858</c:v>
                </c:pt>
                <c:pt idx="1395">
                  <c:v>-3.787357316745704</c:v>
                </c:pt>
                <c:pt idx="1396">
                  <c:v>-3.780602437892844</c:v>
                </c:pt>
                <c:pt idx="1397">
                  <c:v>-3.773879181040835</c:v>
                </c:pt>
                <c:pt idx="1398">
                  <c:v>-3.76718731473972</c:v>
                </c:pt>
                <c:pt idx="1399">
                  <c:v>-3.760526609824303</c:v>
                </c:pt>
                <c:pt idx="1400">
                  <c:v>-3.753896839385864</c:v>
                </c:pt>
                <c:pt idx="1401">
                  <c:v>-3.74729777874428</c:v>
                </c:pt>
                <c:pt idx="1402">
                  <c:v>-3.740729205420576</c:v>
                </c:pt>
                <c:pt idx="1403">
                  <c:v>-3.73419089910987</c:v>
                </c:pt>
                <c:pt idx="1404">
                  <c:v>-3.727682641654717</c:v>
                </c:pt>
                <c:pt idx="1405">
                  <c:v>-3.72120421701886</c:v>
                </c:pt>
                <c:pt idx="1406">
                  <c:v>-3.714755411261343</c:v>
                </c:pt>
                <c:pt idx="1407">
                  <c:v>-3.708336012511025</c:v>
                </c:pt>
                <c:pt idx="1408">
                  <c:v>-3.701945810941453</c:v>
                </c:pt>
                <c:pt idx="1409">
                  <c:v>-3.69558459874611</c:v>
                </c:pt>
                <c:pt idx="1410">
                  <c:v>-3.689252170114011</c:v>
                </c:pt>
                <c:pt idx="1411">
                  <c:v>-3.68294832120567</c:v>
                </c:pt>
                <c:pt idx="1412">
                  <c:v>-3.676672850129394</c:v>
                </c:pt>
                <c:pt idx="1413">
                  <c:v>-3.670425556917942</c:v>
                </c:pt>
                <c:pt idx="1414">
                  <c:v>-3.6642062435055</c:v>
                </c:pt>
                <c:pt idx="1415">
                  <c:v>-3.658014713704996</c:v>
                </c:pt>
                <c:pt idx="1416">
                  <c:v>-3.651850773185745</c:v>
                </c:pt>
                <c:pt idx="1417">
                  <c:v>-3.645714229451398</c:v>
                </c:pt>
                <c:pt idx="1418">
                  <c:v>-3.639604891818227</c:v>
                </c:pt>
                <c:pt idx="1419">
                  <c:v>-3.633522571393696</c:v>
                </c:pt>
                <c:pt idx="1420">
                  <c:v>-3.62746708105535</c:v>
                </c:pt>
                <c:pt idx="1421">
                  <c:v>-3.621438235430008</c:v>
                </c:pt>
                <c:pt idx="1422">
                  <c:v>-3.615435850873228</c:v>
                </c:pt>
                <c:pt idx="1423">
                  <c:v>-3.609459745449089</c:v>
                </c:pt>
                <c:pt idx="1424">
                  <c:v>-3.603509738910231</c:v>
                </c:pt>
                <c:pt idx="1425">
                  <c:v>-3.597585652678198</c:v>
                </c:pt>
                <c:pt idx="1426">
                  <c:v>-3.591687309824038</c:v>
                </c:pt>
                <c:pt idx="1427">
                  <c:v>-3.585814535049183</c:v>
                </c:pt>
                <c:pt idx="1428">
                  <c:v>-3.579967154666594</c:v>
                </c:pt>
                <c:pt idx="1429">
                  <c:v>-3.574144996582167</c:v>
                </c:pt>
                <c:pt idx="1430">
                  <c:v>-3.568347890276398</c:v>
                </c:pt>
                <c:pt idx="1431">
                  <c:v>-3.562575666786298</c:v>
                </c:pt>
                <c:pt idx="1432">
                  <c:v>-3.556828158687558</c:v>
                </c:pt>
                <c:pt idx="1433">
                  <c:v>-3.551105200076969</c:v>
                </c:pt>
                <c:pt idx="1434">
                  <c:v>-3.545406626555068</c:v>
                </c:pt>
                <c:pt idx="1435">
                  <c:v>-3.539732275209032</c:v>
                </c:pt>
                <c:pt idx="1436">
                  <c:v>-3.534081984595806</c:v>
                </c:pt>
                <c:pt idx="1437">
                  <c:v>-3.528455594725453</c:v>
                </c:pt>
                <c:pt idx="1438">
                  <c:v>-3.52285294704474</c:v>
                </c:pt>
                <c:pt idx="1439">
                  <c:v>-3.51727388442094</c:v>
                </c:pt>
                <c:pt idx="1440">
                  <c:v>-3.511718251125858</c:v>
                </c:pt>
                <c:pt idx="1441">
                  <c:v>-3.506185892820068</c:v>
                </c:pt>
                <c:pt idx="1442">
                  <c:v>-3.500676656537369</c:v>
                </c:pt>
                <c:pt idx="1443">
                  <c:v>-3.495190390669442</c:v>
                </c:pt>
                <c:pt idx="1444">
                  <c:v>-3.489726944950721</c:v>
                </c:pt>
                <c:pt idx="1445">
                  <c:v>-3.484286170443459</c:v>
                </c:pt>
                <c:pt idx="1446">
                  <c:v>-3.478867919523003</c:v>
                </c:pt>
                <c:pt idx="1447">
                  <c:v>-3.473472045863252</c:v>
                </c:pt>
                <c:pt idx="1448">
                  <c:v>-3.46809840442232</c:v>
                </c:pt>
                <c:pt idx="1449">
                  <c:v>-3.462746851428385</c:v>
                </c:pt>
                <c:pt idx="1450">
                  <c:v>-3.457417244365726</c:v>
                </c:pt>
                <c:pt idx="1451">
                  <c:v>-3.452109441960944</c:v>
                </c:pt>
                <c:pt idx="1452">
                  <c:v>-3.44682330416936</c:v>
                </c:pt>
                <c:pt idx="1453">
                  <c:v>-3.441558692161603</c:v>
                </c:pt>
                <c:pt idx="1454">
                  <c:v>-3.436315468310362</c:v>
                </c:pt>
                <c:pt idx="1455">
                  <c:v>-3.431093496177322</c:v>
                </c:pt>
                <c:pt idx="1456">
                  <c:v>-3.425892640500257</c:v>
                </c:pt>
                <c:pt idx="1457">
                  <c:v>-3.420712767180312</c:v>
                </c:pt>
                <c:pt idx="1458">
                  <c:v>-3.415553743269426</c:v>
                </c:pt>
                <c:pt idx="1459">
                  <c:v>-3.410415436957938</c:v>
                </c:pt>
                <c:pt idx="1460">
                  <c:v>-3.405297717562342</c:v>
                </c:pt>
                <c:pt idx="1461">
                  <c:v>-3.400200455513207</c:v>
                </c:pt>
                <c:pt idx="1462">
                  <c:v>-3.395123522343248</c:v>
                </c:pt>
                <c:pt idx="1463">
                  <c:v>-3.390066790675553</c:v>
                </c:pt>
                <c:pt idx="1464">
                  <c:v>-3.385030134211957</c:v>
                </c:pt>
                <c:pt idx="1465">
                  <c:v>-3.380013427721574</c:v>
                </c:pt>
                <c:pt idx="1466">
                  <c:v>-3.375016547029468</c:v>
                </c:pt>
                <c:pt idx="1467">
                  <c:v>-3.370039369005465</c:v>
                </c:pt>
                <c:pt idx="1468">
                  <c:v>-3.365081771553122</c:v>
                </c:pt>
                <c:pt idx="1469">
                  <c:v>-3.360143633598819</c:v>
                </c:pt>
                <c:pt idx="1470">
                  <c:v>-3.355224835081</c:v>
                </c:pt>
                <c:pt idx="1471">
                  <c:v>-3.350325256939548</c:v>
                </c:pt>
                <c:pt idx="1472">
                  <c:v>-3.345444781105294</c:v>
                </c:pt>
                <c:pt idx="1473">
                  <c:v>-3.340583290489652</c:v>
                </c:pt>
                <c:pt idx="1474">
                  <c:v>-3.335740668974395</c:v>
                </c:pt>
                <c:pt idx="1475">
                  <c:v>-3.330916801401552</c:v>
                </c:pt>
                <c:pt idx="1476">
                  <c:v>-3.326111573563431</c:v>
                </c:pt>
                <c:pt idx="1477">
                  <c:v>-3.32132487219277</c:v>
                </c:pt>
                <c:pt idx="1478">
                  <c:v>-3.316556584953013</c:v>
                </c:pt>
                <c:pt idx="1479">
                  <c:v>-3.311806600428696</c:v>
                </c:pt>
                <c:pt idx="1480">
                  <c:v>-3.307074808115963</c:v>
                </c:pt>
                <c:pt idx="1481">
                  <c:v>-3.3023610984132</c:v>
                </c:pt>
                <c:pt idx="1482">
                  <c:v>-3.297665362611773</c:v>
                </c:pt>
                <c:pt idx="1483">
                  <c:v>-3.292987492886892</c:v>
                </c:pt>
                <c:pt idx="1484">
                  <c:v>-3.288327382288585</c:v>
                </c:pt>
                <c:pt idx="1485">
                  <c:v>-3.283684924732775</c:v>
                </c:pt>
                <c:pt idx="1486">
                  <c:v>-3.279060014992478</c:v>
                </c:pt>
                <c:pt idx="1487">
                  <c:v>-3.2744525486891</c:v>
                </c:pt>
                <c:pt idx="1488">
                  <c:v>-3.269862422283844</c:v>
                </c:pt>
                <c:pt idx="1489">
                  <c:v>-3.26528953306922</c:v>
                </c:pt>
                <c:pt idx="1490">
                  <c:v>-3.26073377916066</c:v>
                </c:pt>
                <c:pt idx="1491">
                  <c:v>-3.256195059488234</c:v>
                </c:pt>
                <c:pt idx="1492">
                  <c:v>-3.251673273788461</c:v>
                </c:pt>
                <c:pt idx="1493">
                  <c:v>-3.247168322596232</c:v>
                </c:pt>
                <c:pt idx="1494">
                  <c:v>-3.242680107236814</c:v>
                </c:pt>
                <c:pt idx="1495">
                  <c:v>-3.238208529817965</c:v>
                </c:pt>
                <c:pt idx="1496">
                  <c:v>-3.233753493222129</c:v>
                </c:pt>
                <c:pt idx="1497">
                  <c:v>-3.229314901098742</c:v>
                </c:pt>
                <c:pt idx="1498">
                  <c:v>-3.224892657856611</c:v>
                </c:pt>
                <c:pt idx="1499">
                  <c:v>-3.220486668656398</c:v>
                </c:pt>
                <c:pt idx="1500">
                  <c:v>-3.216096839403191</c:v>
                </c:pt>
                <c:pt idx="1501">
                  <c:v>-3.211723076739156</c:v>
                </c:pt>
                <c:pt idx="1502">
                  <c:v>-3.207365288036281</c:v>
                </c:pt>
                <c:pt idx="1503">
                  <c:v>-3.203023381389212</c:v>
                </c:pt>
                <c:pt idx="1504">
                  <c:v>-3.198697265608163</c:v>
                </c:pt>
                <c:pt idx="1505">
                  <c:v>-3.194386850211913</c:v>
                </c:pt>
                <c:pt idx="1506">
                  <c:v>-3.19009204542089</c:v>
                </c:pt>
                <c:pt idx="1507">
                  <c:v>-3.18581276215033</c:v>
                </c:pt>
                <c:pt idx="1508">
                  <c:v>-3.181548912003524</c:v>
                </c:pt>
                <c:pt idx="1509">
                  <c:v>-3.177300407265129</c:v>
                </c:pt>
                <c:pt idx="1510">
                  <c:v>-3.173067160894578</c:v>
                </c:pt>
                <c:pt idx="1511">
                  <c:v>-3.168849086519548</c:v>
                </c:pt>
                <c:pt idx="1512">
                  <c:v>-3.164646098429515</c:v>
                </c:pt>
                <c:pt idx="1513">
                  <c:v>-3.16045811156938</c:v>
                </c:pt>
                <c:pt idx="1514">
                  <c:v>-3.156285041533169</c:v>
                </c:pt>
                <c:pt idx="1515">
                  <c:v>-3.152126804557806</c:v>
                </c:pt>
                <c:pt idx="1516">
                  <c:v>-3.147983317516957</c:v>
                </c:pt>
                <c:pt idx="1517">
                  <c:v>-3.143854497914949</c:v>
                </c:pt>
                <c:pt idx="1518">
                  <c:v>-3.139740263880748</c:v>
                </c:pt>
                <c:pt idx="1519">
                  <c:v>-3.135640534162023</c:v>
                </c:pt>
                <c:pt idx="1520">
                  <c:v>-3.131555228119265</c:v>
                </c:pt>
                <c:pt idx="1521">
                  <c:v>-3.127484265719973</c:v>
                </c:pt>
                <c:pt idx="1522">
                  <c:v>-3.123427567532914</c:v>
                </c:pt>
                <c:pt idx="1523">
                  <c:v>-3.119385054722444</c:v>
                </c:pt>
                <c:pt idx="1524">
                  <c:v>-3.115356649042892</c:v>
                </c:pt>
                <c:pt idx="1525">
                  <c:v>-3.111342272833011</c:v>
                </c:pt>
                <c:pt idx="1526">
                  <c:v>-3.107341849010492</c:v>
                </c:pt>
                <c:pt idx="1527">
                  <c:v>-3.103355301066533</c:v>
                </c:pt>
                <c:pt idx="1528">
                  <c:v>-3.09938255306048</c:v>
                </c:pt>
                <c:pt idx="1529">
                  <c:v>-3.09542352961452</c:v>
                </c:pt>
                <c:pt idx="1530">
                  <c:v>-3.091478155908434</c:v>
                </c:pt>
                <c:pt idx="1531">
                  <c:v>-3.087546357674416</c:v>
                </c:pt>
                <c:pt idx="1532">
                  <c:v>-3.08362806119194</c:v>
                </c:pt>
                <c:pt idx="1533">
                  <c:v>-3.079723193282698</c:v>
                </c:pt>
                <c:pt idx="1534">
                  <c:v>-3.075831681305572</c:v>
                </c:pt>
                <c:pt idx="1535">
                  <c:v>-3.071953453151688</c:v>
                </c:pt>
                <c:pt idx="1536">
                  <c:v>-3.068088437239506</c:v>
                </c:pt>
                <c:pt idx="1537">
                  <c:v>-3.064236562509972</c:v>
                </c:pt>
                <c:pt idx="1538">
                  <c:v>-3.060397758421725</c:v>
                </c:pt>
                <c:pt idx="1539">
                  <c:v>-3.056571954946354</c:v>
                </c:pt>
                <c:pt idx="1540">
                  <c:v>-3.052759082563701</c:v>
                </c:pt>
                <c:pt idx="1541">
                  <c:v>-3.048959072257233</c:v>
                </c:pt>
                <c:pt idx="1542">
                  <c:v>-3.045171855509447</c:v>
                </c:pt>
                <c:pt idx="1543">
                  <c:v>-3.041397364297334</c:v>
                </c:pt>
                <c:pt idx="1544">
                  <c:v>-3.037635531087893</c:v>
                </c:pt>
                <c:pt idx="1545">
                  <c:v>-3.033886288833688</c:v>
                </c:pt>
                <c:pt idx="1546">
                  <c:v>-3.030149570968463</c:v>
                </c:pt>
                <c:pt idx="1547">
                  <c:v>-3.026425311402796</c:v>
                </c:pt>
                <c:pt idx="1548">
                  <c:v>-3.0227134445198</c:v>
                </c:pt>
                <c:pt idx="1549">
                  <c:v>-3.019013905170881</c:v>
                </c:pt>
                <c:pt idx="1550">
                  <c:v>-3.015326628671532</c:v>
                </c:pt>
                <c:pt idx="1551">
                  <c:v>-3.011651550797171</c:v>
                </c:pt>
                <c:pt idx="1552">
                  <c:v>-3.007988607779034</c:v>
                </c:pt>
                <c:pt idx="1553">
                  <c:v>-3.004337736300104</c:v>
                </c:pt>
                <c:pt idx="1554">
                  <c:v>-3.000698873491086</c:v>
                </c:pt>
                <c:pt idx="1555">
                  <c:v>-2.997071956926423</c:v>
                </c:pt>
                <c:pt idx="1556">
                  <c:v>-2.99345692462036</c:v>
                </c:pt>
                <c:pt idx="1557">
                  <c:v>-2.989853715023044</c:v>
                </c:pt>
                <c:pt idx="1558">
                  <c:v>-2.986262267016673</c:v>
                </c:pt>
                <c:pt idx="1559">
                  <c:v>-2.982682519911673</c:v>
                </c:pt>
                <c:pt idx="1560">
                  <c:v>-2.979114413442933</c:v>
                </c:pt>
                <c:pt idx="1561">
                  <c:v>-2.975557887766064</c:v>
                </c:pt>
                <c:pt idx="1562">
                  <c:v>-2.972012883453709</c:v>
                </c:pt>
                <c:pt idx="1563">
                  <c:v>-2.968479341491883</c:v>
                </c:pt>
                <c:pt idx="1564">
                  <c:v>-2.96495720327636</c:v>
                </c:pt>
                <c:pt idx="1565">
                  <c:v>-2.961446410609092</c:v>
                </c:pt>
                <c:pt idx="1566">
                  <c:v>-2.957946905694668</c:v>
                </c:pt>
                <c:pt idx="1567">
                  <c:v>-2.954458631136809</c:v>
                </c:pt>
                <c:pt idx="1568">
                  <c:v>-2.950981529934901</c:v>
                </c:pt>
                <c:pt idx="1569">
                  <c:v>-2.947515545480564</c:v>
                </c:pt>
                <c:pt idx="1570">
                  <c:v>-2.944060621554259</c:v>
                </c:pt>
                <c:pt idx="1571">
                  <c:v>-2.94061670232192</c:v>
                </c:pt>
                <c:pt idx="1572">
                  <c:v>-2.937183732331639</c:v>
                </c:pt>
                <c:pt idx="1573">
                  <c:v>-2.933761656510366</c:v>
                </c:pt>
                <c:pt idx="1574">
                  <c:v>-2.930350420160659</c:v>
                </c:pt>
                <c:pt idx="1575">
                  <c:v>-2.926949968957458</c:v>
                </c:pt>
                <c:pt idx="1576">
                  <c:v>-2.923560248944897</c:v>
                </c:pt>
                <c:pt idx="1577">
                  <c:v>-2.920181206533144</c:v>
                </c:pt>
                <c:pt idx="1578">
                  <c:v>-2.916812788495281</c:v>
                </c:pt>
                <c:pt idx="1579">
                  <c:v>-2.913454941964208</c:v>
                </c:pt>
                <c:pt idx="1580">
                  <c:v>-2.910107614429585</c:v>
                </c:pt>
                <c:pt idx="1581">
                  <c:v>-2.906770753734802</c:v>
                </c:pt>
                <c:pt idx="1582">
                  <c:v>-2.90344430807398</c:v>
                </c:pt>
                <c:pt idx="1583">
                  <c:v>-2.900128225989002</c:v>
                </c:pt>
                <c:pt idx="1584">
                  <c:v>-2.896822456366582</c:v>
                </c:pt>
                <c:pt idx="1585">
                  <c:v>-2.89352694843535</c:v>
                </c:pt>
                <c:pt idx="1586">
                  <c:v>-2.890241651762976</c:v>
                </c:pt>
                <c:pt idx="1587">
                  <c:v>-2.886966516253322</c:v>
                </c:pt>
                <c:pt idx="1588">
                  <c:v>-2.883701492143621</c:v>
                </c:pt>
                <c:pt idx="1589">
                  <c:v>-2.88044653000169</c:v>
                </c:pt>
                <c:pt idx="1590">
                  <c:v>-2.877201580723156</c:v>
                </c:pt>
                <c:pt idx="1591">
                  <c:v>-2.873966595528729</c:v>
                </c:pt>
                <c:pt idx="1592">
                  <c:v>-2.870741525961492</c:v>
                </c:pt>
                <c:pt idx="1593">
                  <c:v>-2.867526323884218</c:v>
                </c:pt>
                <c:pt idx="1594">
                  <c:v>-2.864320941476717</c:v>
                </c:pt>
                <c:pt idx="1595">
                  <c:v>-2.861125331233207</c:v>
                </c:pt>
                <c:pt idx="1596">
                  <c:v>-2.857939445959715</c:v>
                </c:pt>
                <c:pt idx="1597">
                  <c:v>-2.854763238771496</c:v>
                </c:pt>
                <c:pt idx="1598">
                  <c:v>-2.85159666309049</c:v>
                </c:pt>
                <c:pt idx="1599">
                  <c:v>-2.848439672642791</c:v>
                </c:pt>
                <c:pt idx="1600">
                  <c:v>-2.845292221456152</c:v>
                </c:pt>
                <c:pt idx="1601">
                  <c:v>-2.842154263857506</c:v>
                </c:pt>
                <c:pt idx="1602">
                  <c:v>-2.839025754470518</c:v>
                </c:pt>
                <c:pt idx="1603">
                  <c:v>-2.835906648213158</c:v>
                </c:pt>
                <c:pt idx="1604">
                  <c:v>-2.832796900295297</c:v>
                </c:pt>
                <c:pt idx="1605">
                  <c:v>-2.829696466216331</c:v>
                </c:pt>
                <c:pt idx="1606">
                  <c:v>-2.826605301762821</c:v>
                </c:pt>
                <c:pt idx="1607">
                  <c:v>-2.823523363006165</c:v>
                </c:pt>
                <c:pt idx="1608">
                  <c:v>-2.820450606300286</c:v>
                </c:pt>
                <c:pt idx="1609">
                  <c:v>-2.817386988279342</c:v>
                </c:pt>
                <c:pt idx="1610">
                  <c:v>-2.814332465855468</c:v>
                </c:pt>
                <c:pt idx="1611">
                  <c:v>-2.811286996216528</c:v>
                </c:pt>
                <c:pt idx="1612">
                  <c:v>-2.808250536823893</c:v>
                </c:pt>
                <c:pt idx="1613">
                  <c:v>-2.805223045410246</c:v>
                </c:pt>
                <c:pt idx="1614">
                  <c:v>-2.802204479977396</c:v>
                </c:pt>
                <c:pt idx="1615">
                  <c:v>-2.799194798794132</c:v>
                </c:pt>
                <c:pt idx="1616">
                  <c:v>-2.796193960394079</c:v>
                </c:pt>
                <c:pt idx="1617">
                  <c:v>-2.793201923573578</c:v>
                </c:pt>
                <c:pt idx="1618">
                  <c:v>-2.790218647389601</c:v>
                </c:pt>
                <c:pt idx="1619">
                  <c:v>-2.78724409115767</c:v>
                </c:pt>
                <c:pt idx="1620">
                  <c:v>-2.7842782144498</c:v>
                </c:pt>
                <c:pt idx="1621">
                  <c:v>-2.781320977092466</c:v>
                </c:pt>
                <c:pt idx="1622">
                  <c:v>-2.778372339164586</c:v>
                </c:pt>
                <c:pt idx="1623">
                  <c:v>-2.775432260995522</c:v>
                </c:pt>
                <c:pt idx="1624">
                  <c:v>-2.772500703163105</c:v>
                </c:pt>
                <c:pt idx="1625">
                  <c:v>-2.769577626491675</c:v>
                </c:pt>
                <c:pt idx="1626">
                  <c:v>-2.766662992050134</c:v>
                </c:pt>
                <c:pt idx="1627">
                  <c:v>-2.763756761150035</c:v>
                </c:pt>
                <c:pt idx="1628">
                  <c:v>-2.760858895343669</c:v>
                </c:pt>
                <c:pt idx="1629">
                  <c:v>-2.75796935642218</c:v>
                </c:pt>
                <c:pt idx="1630">
                  <c:v>-2.755088106413699</c:v>
                </c:pt>
                <c:pt idx="1631">
                  <c:v>-2.752215107581494</c:v>
                </c:pt>
                <c:pt idx="1632">
                  <c:v>-2.749350322422133</c:v>
                </c:pt>
                <c:pt idx="1633">
                  <c:v>-2.746493713663671</c:v>
                </c:pt>
                <c:pt idx="1634">
                  <c:v>-2.743645244263849</c:v>
                </c:pt>
                <c:pt idx="1635">
                  <c:v>-2.74080487740831</c:v>
                </c:pt>
                <c:pt idx="1636">
                  <c:v>-2.737972576508839</c:v>
                </c:pt>
                <c:pt idx="1637">
                  <c:v>-2.735148305201607</c:v>
                </c:pt>
                <c:pt idx="1638">
                  <c:v>-2.732332027345444</c:v>
                </c:pt>
                <c:pt idx="1639">
                  <c:v>-2.729523707020116</c:v>
                </c:pt>
                <c:pt idx="1640">
                  <c:v>-2.726723308524633</c:v>
                </c:pt>
                <c:pt idx="1641">
                  <c:v>-2.723930796375551</c:v>
                </c:pt>
                <c:pt idx="1642">
                  <c:v>-2.721146135305318</c:v>
                </c:pt>
                <c:pt idx="1643">
                  <c:v>-2.718369290260605</c:v>
                </c:pt>
                <c:pt idx="1644">
                  <c:v>-2.715600226400677</c:v>
                </c:pt>
                <c:pt idx="1645">
                  <c:v>-2.712838909095764</c:v>
                </c:pt>
                <c:pt idx="1646">
                  <c:v>-2.710085303925458</c:v>
                </c:pt>
                <c:pt idx="1647">
                  <c:v>-2.707339376677112</c:v>
                </c:pt>
                <c:pt idx="1648">
                  <c:v>-2.704601093344265</c:v>
                </c:pt>
                <c:pt idx="1649">
                  <c:v>-2.701870420125075</c:v>
                </c:pt>
                <c:pt idx="1650">
                  <c:v>-2.69914732342077</c:v>
                </c:pt>
                <c:pt idx="1651">
                  <c:v>-2.696431769834108</c:v>
                </c:pt>
                <c:pt idx="1652">
                  <c:v>-2.693723726167862</c:v>
                </c:pt>
                <c:pt idx="1653">
                  <c:v>-2.691023159423302</c:v>
                </c:pt>
                <c:pt idx="1654">
                  <c:v>-2.688330036798704</c:v>
                </c:pt>
                <c:pt idx="1655">
                  <c:v>-2.685644325687871</c:v>
                </c:pt>
                <c:pt idx="1656">
                  <c:v>-2.682965993678662</c:v>
                </c:pt>
                <c:pt idx="1657">
                  <c:v>-2.680295008551537</c:v>
                </c:pt>
                <c:pt idx="1658">
                  <c:v>-2.67763133827812</c:v>
                </c:pt>
                <c:pt idx="1659">
                  <c:v>-2.67497495101976</c:v>
                </c:pt>
                <c:pt idx="1660">
                  <c:v>-2.672325815126129</c:v>
                </c:pt>
                <c:pt idx="1661">
                  <c:v>-2.669683899133806</c:v>
                </c:pt>
                <c:pt idx="1662">
                  <c:v>-2.667049171764898</c:v>
                </c:pt>
                <c:pt idx="1663">
                  <c:v>-2.664421601925651</c:v>
                </c:pt>
                <c:pt idx="1664">
                  <c:v>-2.661801158705094</c:v>
                </c:pt>
                <c:pt idx="1665">
                  <c:v>-2.659187811373678</c:v>
                </c:pt>
                <c:pt idx="1666">
                  <c:v>-2.656581529381939</c:v>
                </c:pt>
                <c:pt idx="1667">
                  <c:v>-2.653982282359167</c:v>
                </c:pt>
                <c:pt idx="1668">
                  <c:v>-2.65139004011209</c:v>
                </c:pt>
                <c:pt idx="1669">
                  <c:v>-2.648804772623564</c:v>
                </c:pt>
                <c:pt idx="1670">
                  <c:v>-2.646226450051282</c:v>
                </c:pt>
                <c:pt idx="1671">
                  <c:v>-2.643655042726492</c:v>
                </c:pt>
                <c:pt idx="1672">
                  <c:v>-2.641090521152723</c:v>
                </c:pt>
                <c:pt idx="1673">
                  <c:v>-2.638532856004522</c:v>
                </c:pt>
                <c:pt idx="1674">
                  <c:v>-2.635982018126211</c:v>
                </c:pt>
                <c:pt idx="1675">
                  <c:v>-2.633437978530646</c:v>
                </c:pt>
                <c:pt idx="1676">
                  <c:v>-2.630900708397987</c:v>
                </c:pt>
                <c:pt idx="1677">
                  <c:v>-2.628370179074486</c:v>
                </c:pt>
                <c:pt idx="1678">
                  <c:v>-2.625846362071275</c:v>
                </c:pt>
                <c:pt idx="1679">
                  <c:v>-2.623329229063178</c:v>
                </c:pt>
                <c:pt idx="1680">
                  <c:v>-2.62081875188752</c:v>
                </c:pt>
                <c:pt idx="1681">
                  <c:v>-2.618314902542952</c:v>
                </c:pt>
                <c:pt idx="1682">
                  <c:v>-2.615817653188295</c:v>
                </c:pt>
                <c:pt idx="1683">
                  <c:v>-2.613326976141373</c:v>
                </c:pt>
                <c:pt idx="1684">
                  <c:v>-2.61084284387788</c:v>
                </c:pt>
                <c:pt idx="1685">
                  <c:v>-2.608365229030238</c:v>
                </c:pt>
                <c:pt idx="1686">
                  <c:v>-2.605894104386475</c:v>
                </c:pt>
                <c:pt idx="1687">
                  <c:v>-2.603429442889112</c:v>
                </c:pt>
                <c:pt idx="1688">
                  <c:v>-2.600971217634056</c:v>
                </c:pt>
                <c:pt idx="1689">
                  <c:v>-2.598519401869503</c:v>
                </c:pt>
                <c:pt idx="1690">
                  <c:v>-2.596073968994853</c:v>
                </c:pt>
                <c:pt idx="1691">
                  <c:v>-2.593634892559635</c:v>
                </c:pt>
                <c:pt idx="1692">
                  <c:v>-2.591202146262435</c:v>
                </c:pt>
                <c:pt idx="1693">
                  <c:v>-2.58877570394984</c:v>
                </c:pt>
                <c:pt idx="1694">
                  <c:v>-2.58635553961539</c:v>
                </c:pt>
                <c:pt idx="1695">
                  <c:v>-2.583941627398533</c:v>
                </c:pt>
                <c:pt idx="1696">
                  <c:v>-2.5815339415836</c:v>
                </c:pt>
                <c:pt idx="1697">
                  <c:v>-2.579132456598773</c:v>
                </c:pt>
                <c:pt idx="1698">
                  <c:v>-2.576737147015078</c:v>
                </c:pt>
                <c:pt idx="1699">
                  <c:v>-2.574347987545378</c:v>
                </c:pt>
                <c:pt idx="1700">
                  <c:v>-2.571964953043375</c:v>
                </c:pt>
                <c:pt idx="1701">
                  <c:v>-2.56958801850262</c:v>
                </c:pt>
                <c:pt idx="1702">
                  <c:v>-2.567217159055535</c:v>
                </c:pt>
                <c:pt idx="1703">
                  <c:v>-2.56485234997244</c:v>
                </c:pt>
                <c:pt idx="1704">
                  <c:v>-2.562493566660589</c:v>
                </c:pt>
                <c:pt idx="1705">
                  <c:v>-2.560140784663217</c:v>
                </c:pt>
                <c:pt idx="1706">
                  <c:v>-2.557793979658587</c:v>
                </c:pt>
                <c:pt idx="1707">
                  <c:v>-2.555453127459056</c:v>
                </c:pt>
                <c:pt idx="1708">
                  <c:v>-2.553118204010138</c:v>
                </c:pt>
                <c:pt idx="1709">
                  <c:v>-2.550789185389584</c:v>
                </c:pt>
                <c:pt idx="1710">
                  <c:v>-2.548466047806464</c:v>
                </c:pt>
                <c:pt idx="1711">
                  <c:v>-2.546148767600258</c:v>
                </c:pt>
                <c:pt idx="1712">
                  <c:v>-2.543837321239956</c:v>
                </c:pt>
                <c:pt idx="1713">
                  <c:v>-2.541531685323165</c:v>
                </c:pt>
                <c:pt idx="1714">
                  <c:v>-2.539231836575219</c:v>
                </c:pt>
                <c:pt idx="1715">
                  <c:v>-2.536937751848305</c:v>
                </c:pt>
                <c:pt idx="1716">
                  <c:v>-2.53464940812059</c:v>
                </c:pt>
                <c:pt idx="1717">
                  <c:v>-2.532366782495352</c:v>
                </c:pt>
                <c:pt idx="1718">
                  <c:v>-2.530089852200132</c:v>
                </c:pt>
                <c:pt idx="1719">
                  <c:v>-2.527818594585876</c:v>
                </c:pt>
                <c:pt idx="1720">
                  <c:v>-2.525552987126097</c:v>
                </c:pt>
                <c:pt idx="1721">
                  <c:v>-2.523293007416033</c:v>
                </c:pt>
                <c:pt idx="1722">
                  <c:v>-2.521038633171825</c:v>
                </c:pt>
                <c:pt idx="1723">
                  <c:v>-2.518789842229689</c:v>
                </c:pt>
                <c:pt idx="1724">
                  <c:v>-2.516546612545102</c:v>
                </c:pt>
                <c:pt idx="1725">
                  <c:v>-2.514308922191995</c:v>
                </c:pt>
                <c:pt idx="1726">
                  <c:v>-2.512076749361946</c:v>
                </c:pt>
                <c:pt idx="1727">
                  <c:v>-2.509850072363388</c:v>
                </c:pt>
                <c:pt idx="1728">
                  <c:v>-2.50762886962082</c:v>
                </c:pt>
                <c:pt idx="1729">
                  <c:v>-2.505413119674021</c:v>
                </c:pt>
                <c:pt idx="1730">
                  <c:v>-2.503202801177274</c:v>
                </c:pt>
                <c:pt idx="1731">
                  <c:v>-2.500997892898596</c:v>
                </c:pt>
                <c:pt idx="1732">
                  <c:v>-2.498798373718979</c:v>
                </c:pt>
                <c:pt idx="1733">
                  <c:v>-2.496604222631622</c:v>
                </c:pt>
                <c:pt idx="1734">
                  <c:v>-2.494415418741186</c:v>
                </c:pt>
                <c:pt idx="1735">
                  <c:v>-2.492231941263051</c:v>
                </c:pt>
                <c:pt idx="1736">
                  <c:v>-2.490053769522567</c:v>
                </c:pt>
                <c:pt idx="1737">
                  <c:v>-2.487880882954329</c:v>
                </c:pt>
                <c:pt idx="1738">
                  <c:v>-2.485713261101445</c:v>
                </c:pt>
                <c:pt idx="1739">
                  <c:v>-2.483550883614815</c:v>
                </c:pt>
                <c:pt idx="1740">
                  <c:v>-2.481393730252413</c:v>
                </c:pt>
                <c:pt idx="1741">
                  <c:v>-2.479241780878583</c:v>
                </c:pt>
                <c:pt idx="1742">
                  <c:v>-2.477095015463322</c:v>
                </c:pt>
                <c:pt idx="1743">
                  <c:v>-2.474953414081596</c:v>
                </c:pt>
                <c:pt idx="1744">
                  <c:v>-2.472816956912632</c:v>
                </c:pt>
                <c:pt idx="1745">
                  <c:v>-2.470685624239241</c:v>
                </c:pt>
                <c:pt idx="1746">
                  <c:v>-2.468559396447129</c:v>
                </c:pt>
                <c:pt idx="1747">
                  <c:v>-2.466438254024222</c:v>
                </c:pt>
                <c:pt idx="1748">
                  <c:v>-2.464322177559995</c:v>
                </c:pt>
                <c:pt idx="1749">
                  <c:v>-2.462211147744805</c:v>
                </c:pt>
                <c:pt idx="1750">
                  <c:v>-2.460105145369225</c:v>
                </c:pt>
                <c:pt idx="1751">
                  <c:v>-2.458004151323398</c:v>
                </c:pt>
                <c:pt idx="1752">
                  <c:v>-2.455908146596377</c:v>
                </c:pt>
                <c:pt idx="1753">
                  <c:v>-2.453817112275484</c:v>
                </c:pt>
                <c:pt idx="1754">
                  <c:v>-2.451731029545668</c:v>
                </c:pt>
                <c:pt idx="1755">
                  <c:v>-2.44964987968887</c:v>
                </c:pt>
                <c:pt idx="1756">
                  <c:v>-2.44757364408339</c:v>
                </c:pt>
                <c:pt idx="1757">
                  <c:v>-2.445502304203267</c:v>
                </c:pt>
                <c:pt idx="1758">
                  <c:v>-2.443435841617652</c:v>
                </c:pt>
                <c:pt idx="1759">
                  <c:v>-2.441374237990194</c:v>
                </c:pt>
                <c:pt idx="1760">
                  <c:v>-2.439317475078433</c:v>
                </c:pt>
                <c:pt idx="1761">
                  <c:v>-2.437265534733186</c:v>
                </c:pt>
                <c:pt idx="1762">
                  <c:v>-2.435218398897953</c:v>
                </c:pt>
                <c:pt idx="1763">
                  <c:v>-2.433176049608315</c:v>
                </c:pt>
                <c:pt idx="1764">
                  <c:v>-2.431138468991344</c:v>
                </c:pt>
                <c:pt idx="1765">
                  <c:v>-2.429105639265015</c:v>
                </c:pt>
                <c:pt idx="1766">
                  <c:v>-2.427077542737618</c:v>
                </c:pt>
                <c:pt idx="1767">
                  <c:v>-2.425054161807194</c:v>
                </c:pt>
                <c:pt idx="1768">
                  <c:v>-2.42303547896094</c:v>
                </c:pt>
                <c:pt idx="1769">
                  <c:v>-2.421021476774654</c:v>
                </c:pt>
                <c:pt idx="1770">
                  <c:v>-2.419012137912168</c:v>
                </c:pt>
                <c:pt idx="1771">
                  <c:v>-2.41700744512478</c:v>
                </c:pt>
                <c:pt idx="1772">
                  <c:v>-2.415007381250704</c:v>
                </c:pt>
                <c:pt idx="1773">
                  <c:v>-2.413011929214515</c:v>
                </c:pt>
                <c:pt idx="1774">
                  <c:v>-2.411021072026601</c:v>
                </c:pt>
                <c:pt idx="1775">
                  <c:v>-2.409034792782618</c:v>
                </c:pt>
                <c:pt idx="1776">
                  <c:v>-2.407053074662954</c:v>
                </c:pt>
                <c:pt idx="1777">
                  <c:v>-2.405075900932188</c:v>
                </c:pt>
                <c:pt idx="1778">
                  <c:v>-2.403103254938558</c:v>
                </c:pt>
                <c:pt idx="1779">
                  <c:v>-2.401135120113442</c:v>
                </c:pt>
                <c:pt idx="1780">
                  <c:v>-2.399171479970825</c:v>
                </c:pt>
                <c:pt idx="1781">
                  <c:v>-2.397212318106783</c:v>
                </c:pt>
                <c:pt idx="1782">
                  <c:v>-2.395257618198967</c:v>
                </c:pt>
                <c:pt idx="1783">
                  <c:v>-2.393307364006093</c:v>
                </c:pt>
                <c:pt idx="1784">
                  <c:v>-2.39136153936743</c:v>
                </c:pt>
                <c:pt idx="1785">
                  <c:v>-2.3894201282023</c:v>
                </c:pt>
                <c:pt idx="1786">
                  <c:v>-2.387483114509575</c:v>
                </c:pt>
                <c:pt idx="1787">
                  <c:v>-2.385550482367182</c:v>
                </c:pt>
                <c:pt idx="1788">
                  <c:v>-2.38362221593161</c:v>
                </c:pt>
                <c:pt idx="1789">
                  <c:v>-2.38169829943742</c:v>
                </c:pt>
                <c:pt idx="1790">
                  <c:v>-2.379778717196761</c:v>
                </c:pt>
                <c:pt idx="1791">
                  <c:v>-2.377863453598885</c:v>
                </c:pt>
                <c:pt idx="1792">
                  <c:v>-2.375952493109676</c:v>
                </c:pt>
                <c:pt idx="1793">
                  <c:v>-2.374045820271165</c:v>
                </c:pt>
                <c:pt idx="1794">
                  <c:v>-2.37214341970107</c:v>
                </c:pt>
                <c:pt idx="1795">
                  <c:v>-2.370245276092318</c:v>
                </c:pt>
                <c:pt idx="1796">
                  <c:v>-2.368351374212591</c:v>
                </c:pt>
                <c:pt idx="1797">
                  <c:v>-2.366461698903857</c:v>
                </c:pt>
                <c:pt idx="1798">
                  <c:v>-2.364576235081916</c:v>
                </c:pt>
                <c:pt idx="1799">
                  <c:v>-2.362694967735949</c:v>
                </c:pt>
                <c:pt idx="1800">
                  <c:v>-2.360817881928063</c:v>
                </c:pt>
                <c:pt idx="1801">
                  <c:v>-2.358944962792847</c:v>
                </c:pt>
                <c:pt idx="1802">
                  <c:v>-2.357076195536927</c:v>
                </c:pt>
                <c:pt idx="1803">
                  <c:v>-2.355211565438523</c:v>
                </c:pt>
                <c:pt idx="1804">
                  <c:v>-2.35335105784702</c:v>
                </c:pt>
                <c:pt idx="1805">
                  <c:v>-2.351494658182522</c:v>
                </c:pt>
                <c:pt idx="1806">
                  <c:v>-2.349642351935429</c:v>
                </c:pt>
                <c:pt idx="1807">
                  <c:v>-2.347794124666012</c:v>
                </c:pt>
                <c:pt idx="1808">
                  <c:v>-2.34594996200398</c:v>
                </c:pt>
                <c:pt idx="1809">
                  <c:v>-2.344109849648064</c:v>
                </c:pt>
                <c:pt idx="1810">
                  <c:v>-2.342273773365595</c:v>
                </c:pt>
                <c:pt idx="1811">
                  <c:v>-2.340441718992094</c:v>
                </c:pt>
                <c:pt idx="1812">
                  <c:v>-2.338613672430857</c:v>
                </c:pt>
                <c:pt idx="1813">
                  <c:v>-2.336789619652542</c:v>
                </c:pt>
                <c:pt idx="1814">
                  <c:v>-2.334969546694769</c:v>
                </c:pt>
                <c:pt idx="1815">
                  <c:v>-2.333153439661713</c:v>
                </c:pt>
                <c:pt idx="1816">
                  <c:v>-2.331341284723706</c:v>
                </c:pt>
                <c:pt idx="1817">
                  <c:v>-2.329533068116833</c:v>
                </c:pt>
                <c:pt idx="1818">
                  <c:v>-2.327728776142548</c:v>
                </c:pt>
                <c:pt idx="1819">
                  <c:v>-2.325928395167274</c:v>
                </c:pt>
                <c:pt idx="1820">
                  <c:v>-2.324131911622016</c:v>
                </c:pt>
                <c:pt idx="1821">
                  <c:v>-2.322339312001976</c:v>
                </c:pt>
                <c:pt idx="1822">
                  <c:v>-2.320550582866169</c:v>
                </c:pt>
                <c:pt idx="1823">
                  <c:v>-2.318765710837041</c:v>
                </c:pt>
                <c:pt idx="1824">
                  <c:v>-2.316984682600097</c:v>
                </c:pt>
                <c:pt idx="1825">
                  <c:v>-2.315207484903516</c:v>
                </c:pt>
                <c:pt idx="1826">
                  <c:v>-2.313434104557788</c:v>
                </c:pt>
                <c:pt idx="1827">
                  <c:v>-2.311664528435337</c:v>
                </c:pt>
                <c:pt idx="1828">
                  <c:v>-2.309898743470161</c:v>
                </c:pt>
                <c:pt idx="1829">
                  <c:v>-2.308136736657458</c:v>
                </c:pt>
                <c:pt idx="1830">
                  <c:v>-2.306378495053277</c:v>
                </c:pt>
                <c:pt idx="1831">
                  <c:v>-2.304624005774144</c:v>
                </c:pt>
                <c:pt idx="1832">
                  <c:v>-2.302873255996718</c:v>
                </c:pt>
                <c:pt idx="1833">
                  <c:v>-2.301126232957427</c:v>
                </c:pt>
                <c:pt idx="1834">
                  <c:v>-2.299382923952125</c:v>
                </c:pt>
                <c:pt idx="1835">
                  <c:v>-2.297643316335734</c:v>
                </c:pt>
                <c:pt idx="1836">
                  <c:v>-2.295907397521905</c:v>
                </c:pt>
                <c:pt idx="1837">
                  <c:v>-2.294175154982667</c:v>
                </c:pt>
                <c:pt idx="1838">
                  <c:v>-2.292446576248092</c:v>
                </c:pt>
                <c:pt idx="1839">
                  <c:v>-2.29072164890595</c:v>
                </c:pt>
                <c:pt idx="1840">
                  <c:v>-2.289000360601374</c:v>
                </c:pt>
                <c:pt idx="1841">
                  <c:v>-2.287282699036527</c:v>
                </c:pt>
                <c:pt idx="1842">
                  <c:v>-2.285568651970264</c:v>
                </c:pt>
                <c:pt idx="1843">
                  <c:v>-2.28385820721781</c:v>
                </c:pt>
                <c:pt idx="1844">
                  <c:v>-2.282151352650426</c:v>
                </c:pt>
                <c:pt idx="1845">
                  <c:v>-2.280448076195087</c:v>
                </c:pt>
                <c:pt idx="1846">
                  <c:v>-2.278748365834157</c:v>
                </c:pt>
                <c:pt idx="1847">
                  <c:v>-2.277052209605069</c:v>
                </c:pt>
                <c:pt idx="1848">
                  <c:v>-2.275359595600007</c:v>
                </c:pt>
                <c:pt idx="1849">
                  <c:v>-2.273670511965587</c:v>
                </c:pt>
                <c:pt idx="1850">
                  <c:v>-2.271984946902548</c:v>
                </c:pt>
                <c:pt idx="1851">
                  <c:v>-2.270302888665435</c:v>
                </c:pt>
                <c:pt idx="1852">
                  <c:v>-2.268624325562291</c:v>
                </c:pt>
                <c:pt idx="1853">
                  <c:v>-2.266949245954349</c:v>
                </c:pt>
                <c:pt idx="1854">
                  <c:v>-2.265277638255727</c:v>
                </c:pt>
                <c:pt idx="1855">
                  <c:v>-2.263609490933124</c:v>
                </c:pt>
                <c:pt idx="1856">
                  <c:v>-2.26194479250552</c:v>
                </c:pt>
                <c:pt idx="1857">
                  <c:v>-2.260283531543876</c:v>
                </c:pt>
                <c:pt idx="1858">
                  <c:v>-2.258625696670835</c:v>
                </c:pt>
                <c:pt idx="1859">
                  <c:v>-2.25697127656043</c:v>
                </c:pt>
                <c:pt idx="1860">
                  <c:v>-2.255320259937788</c:v>
                </c:pt>
                <c:pt idx="1861">
                  <c:v>-2.253672635578842</c:v>
                </c:pt>
                <c:pt idx="1862">
                  <c:v>-2.252028392310039</c:v>
                </c:pt>
                <c:pt idx="1863">
                  <c:v>-2.250387519008055</c:v>
                </c:pt>
                <c:pt idx="1864">
                  <c:v>-2.248750004599509</c:v>
                </c:pt>
                <c:pt idx="1865">
                  <c:v>-2.247115838060678</c:v>
                </c:pt>
                <c:pt idx="1866">
                  <c:v>-2.245485008417221</c:v>
                </c:pt>
                <c:pt idx="1867">
                  <c:v>-2.243857504743893</c:v>
                </c:pt>
                <c:pt idx="1868">
                  <c:v>-2.242233316164274</c:v>
                </c:pt>
                <c:pt idx="1869">
                  <c:v>-2.240612431850488</c:v>
                </c:pt>
                <c:pt idx="1870">
                  <c:v>-2.23899484102293</c:v>
                </c:pt>
                <c:pt idx="1871">
                  <c:v>-2.237380532950004</c:v>
                </c:pt>
                <c:pt idx="1872">
                  <c:v>-2.235769496947836</c:v>
                </c:pt>
                <c:pt idx="1873">
                  <c:v>-2.23416172238002</c:v>
                </c:pt>
                <c:pt idx="1874">
                  <c:v>-2.232557198657342</c:v>
                </c:pt>
                <c:pt idx="1875">
                  <c:v>-2.230955915237526</c:v>
                </c:pt>
                <c:pt idx="1876">
                  <c:v>-2.229357861624963</c:v>
                </c:pt>
                <c:pt idx="1877">
                  <c:v>-2.227763027370451</c:v>
                </c:pt>
                <c:pt idx="1878">
                  <c:v>-2.22617140207094</c:v>
                </c:pt>
                <c:pt idx="1879">
                  <c:v>-2.224582975369267</c:v>
                </c:pt>
                <c:pt idx="1880">
                  <c:v>-2.222997736953913</c:v>
                </c:pt>
                <c:pt idx="1881">
                  <c:v>-2.221415676558735</c:v>
                </c:pt>
                <c:pt idx="1882">
                  <c:v>-2.219836783962722</c:v>
                </c:pt>
                <c:pt idx="1883">
                  <c:v>-2.218261048989742</c:v>
                </c:pt>
                <c:pt idx="1884">
                  <c:v>-2.216688461508294</c:v>
                </c:pt>
                <c:pt idx="1885">
                  <c:v>-2.21511901143126</c:v>
                </c:pt>
                <c:pt idx="1886">
                  <c:v>-2.21355268871566</c:v>
                </c:pt>
                <c:pt idx="1887">
                  <c:v>-2.211989483362409</c:v>
                </c:pt>
                <c:pt idx="1888">
                  <c:v>-2.210429385416069</c:v>
                </c:pt>
                <c:pt idx="1889">
                  <c:v>-2.208872384964618</c:v>
                </c:pt>
                <c:pt idx="1890">
                  <c:v>-2.207318472139202</c:v>
                </c:pt>
                <c:pt idx="1891">
                  <c:v>-2.205767637113903</c:v>
                </c:pt>
                <c:pt idx="1892">
                  <c:v>-2.204219870105501</c:v>
                </c:pt>
                <c:pt idx="1893">
                  <c:v>-2.202675161373238</c:v>
                </c:pt>
                <c:pt idx="1894">
                  <c:v>-2.20113350121859</c:v>
                </c:pt>
                <c:pt idx="1895">
                  <c:v>-2.199594879985028</c:v>
                </c:pt>
                <c:pt idx="1896">
                  <c:v>-2.1980592880578</c:v>
                </c:pt>
                <c:pt idx="1897">
                  <c:v>-2.196526715863689</c:v>
                </c:pt>
                <c:pt idx="1898">
                  <c:v>-2.194997153870795</c:v>
                </c:pt>
                <c:pt idx="1899">
                  <c:v>-2.19347059258831</c:v>
                </c:pt>
                <c:pt idx="1900">
                  <c:v>-2.19194702256629</c:v>
                </c:pt>
                <c:pt idx="1901">
                  <c:v>-2.190426434395434</c:v>
                </c:pt>
                <c:pt idx="1902">
                  <c:v>-2.188908818706865</c:v>
                </c:pt>
                <c:pt idx="1903">
                  <c:v>-2.18739416617191</c:v>
                </c:pt>
                <c:pt idx="1904">
                  <c:v>-2.185882467501879</c:v>
                </c:pt>
                <c:pt idx="1905">
                  <c:v>-2.184373713447853</c:v>
                </c:pt>
                <c:pt idx="1906">
                  <c:v>-2.182867894800467</c:v>
                </c:pt>
                <c:pt idx="1907">
                  <c:v>-2.181365002389695</c:v>
                </c:pt>
                <c:pt idx="1908">
                  <c:v>-2.17986502708464</c:v>
                </c:pt>
                <c:pt idx="1909">
                  <c:v>-2.178367959793321</c:v>
                </c:pt>
                <c:pt idx="1910">
                  <c:v>-2.176873791462464</c:v>
                </c:pt>
                <c:pt idx="1911">
                  <c:v>-2.175382513077296</c:v>
                </c:pt>
                <c:pt idx="1912">
                  <c:v>-2.173894115661335</c:v>
                </c:pt>
                <c:pt idx="1913">
                  <c:v>-2.172408590276185</c:v>
                </c:pt>
                <c:pt idx="1914">
                  <c:v>-2.170925928021333</c:v>
                </c:pt>
                <c:pt idx="1915">
                  <c:v>-2.169446120033948</c:v>
                </c:pt>
                <c:pt idx="1916">
                  <c:v>-2.167969157488674</c:v>
                </c:pt>
                <c:pt idx="1917">
                  <c:v>-2.166495031597435</c:v>
                </c:pt>
                <c:pt idx="1918">
                  <c:v>-2.165023733609233</c:v>
                </c:pt>
                <c:pt idx="1919">
                  <c:v>-2.163555254809953</c:v>
                </c:pt>
                <c:pt idx="1920">
                  <c:v>-2.162089586522163</c:v>
                </c:pt>
                <c:pt idx="1921">
                  <c:v>-2.160626720104921</c:v>
                </c:pt>
                <c:pt idx="1922">
                  <c:v>-2.159166646953582</c:v>
                </c:pt>
                <c:pt idx="1923">
                  <c:v>-2.157709358499603</c:v>
                </c:pt>
                <c:pt idx="1924">
                  <c:v>-2.156254846210355</c:v>
                </c:pt>
                <c:pt idx="1925">
                  <c:v>-2.154803101588928</c:v>
                </c:pt>
                <c:pt idx="1926">
                  <c:v>-2.153354116173946</c:v>
                </c:pt>
                <c:pt idx="1927">
                  <c:v>-2.151907881539378</c:v>
                </c:pt>
                <c:pt idx="1928">
                  <c:v>-2.150464389294352</c:v>
                </c:pt>
                <c:pt idx="1929">
                  <c:v>-2.149023631082968</c:v>
                </c:pt>
                <c:pt idx="1930">
                  <c:v>-2.147585598584114</c:v>
                </c:pt>
                <c:pt idx="1931">
                  <c:v>-2.146150283511285</c:v>
                </c:pt>
                <c:pt idx="1932">
                  <c:v>-2.1447176776124</c:v>
                </c:pt>
                <c:pt idx="1933">
                  <c:v>-2.143287772669621</c:v>
                </c:pt>
                <c:pt idx="1934">
                  <c:v>-2.141860560499173</c:v>
                </c:pt>
                <c:pt idx="1935">
                  <c:v>-2.140436032951167</c:v>
                </c:pt>
                <c:pt idx="1936">
                  <c:v>-2.139014181909421</c:v>
                </c:pt>
                <c:pt idx="1937">
                  <c:v>-2.137594999291285</c:v>
                </c:pt>
                <c:pt idx="1938">
                  <c:v>-2.136178477047465</c:v>
                </c:pt>
                <c:pt idx="1939">
                  <c:v>-2.134764607161852</c:v>
                </c:pt>
                <c:pt idx="1940">
                  <c:v>-2.133353381651343</c:v>
                </c:pt>
                <c:pt idx="1941">
                  <c:v>-2.131944792565676</c:v>
                </c:pt>
                <c:pt idx="1942">
                  <c:v>-2.130538831987256</c:v>
                </c:pt>
                <c:pt idx="1943">
                  <c:v>-2.129135492030983</c:v>
                </c:pt>
                <c:pt idx="1944">
                  <c:v>-2.127734764844088</c:v>
                </c:pt>
                <c:pt idx="1945">
                  <c:v>-2.126336642605965</c:v>
                </c:pt>
                <c:pt idx="1946">
                  <c:v>-2.124941117528</c:v>
                </c:pt>
                <c:pt idx="1947">
                  <c:v>-2.12354818185341</c:v>
                </c:pt>
                <c:pt idx="1948">
                  <c:v>-2.122157827857076</c:v>
                </c:pt>
                <c:pt idx="1949">
                  <c:v>-2.120770047845383</c:v>
                </c:pt>
                <c:pt idx="1950">
                  <c:v>-2.119384834156053</c:v>
                </c:pt>
                <c:pt idx="1951">
                  <c:v>-2.118002179157989</c:v>
                </c:pt>
                <c:pt idx="1952">
                  <c:v>-2.116622075251108</c:v>
                </c:pt>
                <c:pt idx="1953">
                  <c:v>-2.115244514866188</c:v>
                </c:pt>
                <c:pt idx="1954">
                  <c:v>-2.113869490464707</c:v>
                </c:pt>
                <c:pt idx="1955">
                  <c:v>-2.112496994538684</c:v>
                </c:pt>
                <c:pt idx="1956">
                  <c:v>-2.111127019610526</c:v>
                </c:pt>
                <c:pt idx="1957">
                  <c:v>-2.10975955823287</c:v>
                </c:pt>
                <c:pt idx="1958">
                  <c:v>-2.108394602988426</c:v>
                </c:pt>
                <c:pt idx="1959">
                  <c:v>-2.107032146489833</c:v>
                </c:pt>
                <c:pt idx="1960">
                  <c:v>-2.105672181379497</c:v>
                </c:pt>
                <c:pt idx="1961">
                  <c:v>-2.10431470032944</c:v>
                </c:pt>
                <c:pt idx="1962">
                  <c:v>-2.102959696041156</c:v>
                </c:pt>
                <c:pt idx="1963">
                  <c:v>-2.101607161245455</c:v>
                </c:pt>
                <c:pt idx="1964">
                  <c:v>-2.100257088702315</c:v>
                </c:pt>
                <c:pt idx="1965">
                  <c:v>-2.098909471200738</c:v>
                </c:pt>
                <c:pt idx="1966">
                  <c:v>-2.097564301558597</c:v>
                </c:pt>
                <c:pt idx="1967">
                  <c:v>-2.096221572622494</c:v>
                </c:pt>
                <c:pt idx="1968">
                  <c:v>-2.094881277267616</c:v>
                </c:pt>
                <c:pt idx="1969">
                  <c:v>-2.093543408397585</c:v>
                </c:pt>
                <c:pt idx="1970">
                  <c:v>-2.09220795894432</c:v>
                </c:pt>
                <c:pt idx="1971">
                  <c:v>-2.090874921867889</c:v>
                </c:pt>
                <c:pt idx="1972">
                  <c:v>-2.089544290156374</c:v>
                </c:pt>
                <c:pt idx="1973">
                  <c:v>-2.088216056825726</c:v>
                </c:pt>
                <c:pt idx="1974">
                  <c:v>-2.086890214919623</c:v>
                </c:pt>
                <c:pt idx="1975">
                  <c:v>-2.085566757509335</c:v>
                </c:pt>
                <c:pt idx="1976">
                  <c:v>-2.084245677693586</c:v>
                </c:pt>
                <c:pt idx="1977">
                  <c:v>-2.08292696859841</c:v>
                </c:pt>
                <c:pt idx="1978">
                  <c:v>-2.081610623377021</c:v>
                </c:pt>
                <c:pt idx="1979">
                  <c:v>-2.080296635209675</c:v>
                </c:pt>
                <c:pt idx="1980">
                  <c:v>-2.078984997303536</c:v>
                </c:pt>
                <c:pt idx="1981">
                  <c:v>-2.077675702892537</c:v>
                </c:pt>
                <c:pt idx="1982">
                  <c:v>-2.076368745237256</c:v>
                </c:pt>
                <c:pt idx="1983">
                  <c:v>-2.075064117624771</c:v>
                </c:pt>
                <c:pt idx="1984">
                  <c:v>-2.07376181336854</c:v>
                </c:pt>
                <c:pt idx="1985">
                  <c:v>-2.072461825808261</c:v>
                </c:pt>
                <c:pt idx="1986">
                  <c:v>-2.071164148309749</c:v>
                </c:pt>
                <c:pt idx="1987">
                  <c:v>-2.069868774264801</c:v>
                </c:pt>
                <c:pt idx="1988">
                  <c:v>-2.068575697091069</c:v>
                </c:pt>
                <c:pt idx="1989">
                  <c:v>-2.067284910231935</c:v>
                </c:pt>
                <c:pt idx="1990">
                  <c:v>-2.065996407156378</c:v>
                </c:pt>
                <c:pt idx="1991">
                  <c:v>-2.064710181358854</c:v>
                </c:pt>
                <c:pt idx="1992">
                  <c:v>-2.063426226359164</c:v>
                </c:pt>
                <c:pt idx="1993">
                  <c:v>-2.062144535702337</c:v>
                </c:pt>
                <c:pt idx="1994">
                  <c:v>-2.060865102958497</c:v>
                </c:pt>
                <c:pt idx="1995">
                  <c:v>-2.059587921722748</c:v>
                </c:pt>
                <c:pt idx="1996">
                  <c:v>-2.058312985615041</c:v>
                </c:pt>
                <c:pt idx="1997">
                  <c:v>-2.057040288280064</c:v>
                </c:pt>
                <c:pt idx="1998">
                  <c:v>-2.055769823387114</c:v>
                </c:pt>
                <c:pt idx="1999">
                  <c:v>-2.054501584629976</c:v>
                </c:pt>
                <c:pt idx="2000">
                  <c:v>-2.053235565726804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2.83182487757355E-5</c:v>
                </c:pt>
                <c:pt idx="335">
                  <c:v>0.000112139709826139</c:v>
                </c:pt>
                <c:pt idx="336">
                  <c:v>0.000227364960165621</c:v>
                </c:pt>
                <c:pt idx="337">
                  <c:v>0.000367250867156388</c:v>
                </c:pt>
                <c:pt idx="338">
                  <c:v>0.000528265465945421</c:v>
                </c:pt>
                <c:pt idx="339">
                  <c:v>0.000708143111684836</c:v>
                </c:pt>
                <c:pt idx="340">
                  <c:v>0.000905276519963471</c:v>
                </c:pt>
                <c:pt idx="341">
                  <c:v>0.00111845303942445</c:v>
                </c:pt>
                <c:pt idx="342">
                  <c:v>0.00134671869801836</c:v>
                </c:pt>
                <c:pt idx="343">
                  <c:v>0.00158929993964912</c:v>
                </c:pt>
                <c:pt idx="344">
                  <c:v>0.00184555493507177</c:v>
                </c:pt>
                <c:pt idx="345">
                  <c:v>0.00211494148620733</c:v>
                </c:pt>
                <c:pt idx="346">
                  <c:v>0.00239699489537137</c:v>
                </c:pt>
                <c:pt idx="347">
                  <c:v>0.0026913121458054</c:v>
                </c:pt>
                <c:pt idx="348">
                  <c:v>0.00299754025466728</c:v>
                </c:pt>
                <c:pt idx="349">
                  <c:v>0.00331536748374672</c:v>
                </c:pt>
                <c:pt idx="350">
                  <c:v>0.00364451656641651</c:v>
                </c:pt>
                <c:pt idx="351">
                  <c:v>0.0039847393935499</c:v>
                </c:pt>
                <c:pt idx="352">
                  <c:v>0.00433581277844444</c:v>
                </c:pt>
                <c:pt idx="353">
                  <c:v>0.00469753503506806</c:v>
                </c:pt>
                <c:pt idx="354">
                  <c:v>0.0050697231797123</c:v>
                </c:pt>
                <c:pt idx="355">
                  <c:v>0.00545221061762452</c:v>
                </c:pt>
                <c:pt idx="356">
                  <c:v>0.00584484521196277</c:v>
                </c:pt>
                <c:pt idx="357">
                  <c:v>0.00624748765776223</c:v>
                </c:pt>
                <c:pt idx="358">
                  <c:v>0.00666001010186157</c:v>
                </c:pt>
                <c:pt idx="359">
                  <c:v>0.00708229496312368</c:v>
                </c:pt>
                <c:pt idx="360">
                  <c:v>0.00751423391722333</c:v>
                </c:pt>
                <c:pt idx="361">
                  <c:v>0.0079557270177541</c:v>
                </c:pt>
                <c:pt idx="362">
                  <c:v>0.00840668193110927</c:v>
                </c:pt>
                <c:pt idx="363">
                  <c:v>0.00886701326697986</c:v>
                </c:pt>
                <c:pt idx="364">
                  <c:v>0.00933664198972594</c:v>
                </c:pt>
                <c:pt idx="365">
                  <c:v>0.00981549489856154</c:v>
                </c:pt>
                <c:pt idx="366">
                  <c:v>0.0103035041666161</c:v>
                </c:pt>
                <c:pt idx="367">
                  <c:v>0.010800606930632</c:v>
                </c:pt>
                <c:pt idx="368">
                  <c:v>0.0113067449244222</c:v>
                </c:pt>
                <c:pt idx="369">
                  <c:v>0.0118218641503178</c:v>
                </c:pt>
                <c:pt idx="370">
                  <c:v>0.012345914583735</c:v>
                </c:pt>
                <c:pt idx="371">
                  <c:v>0.012878849906737</c:v>
                </c:pt>
                <c:pt idx="372">
                  <c:v>0.0134206272670686</c:v>
                </c:pt>
                <c:pt idx="373">
                  <c:v>0.0139712070596573</c:v>
                </c:pt>
                <c:pt idx="374">
                  <c:v>0.0145305527279862</c:v>
                </c:pt>
                <c:pt idx="375">
                  <c:v>0.0150986305831156</c:v>
                </c:pt>
                <c:pt idx="376">
                  <c:v>0.0156754096384076</c:v>
                </c:pt>
                <c:pt idx="377">
                  <c:v>0.0162608614582811</c:v>
                </c:pt>
                <c:pt idx="378">
                  <c:v>0.0168549600195222</c:v>
                </c:pt>
                <c:pt idx="379">
                  <c:v>0.0174576815838729</c:v>
                </c:pt>
                <c:pt idx="380">
                  <c:v>0.0180690045807632</c:v>
                </c:pt>
                <c:pt idx="381">
                  <c:v>0.0186889094992002</c:v>
                </c:pt>
                <c:pt idx="382">
                  <c:v>0.0193173787879329</c:v>
                </c:pt>
                <c:pt idx="383">
                  <c:v>0.019954396763118</c:v>
                </c:pt>
                <c:pt idx="384">
                  <c:v>0.0205999495227972</c:v>
                </c:pt>
                <c:pt idx="385">
                  <c:v>0.0212540248675713</c:v>
                </c:pt>
                <c:pt idx="386">
                  <c:v>0.0219166122269275</c:v>
                </c:pt>
                <c:pt idx="387">
                  <c:v>0.0225877025907238</c:v>
                </c:pt>
                <c:pt idx="388">
                  <c:v>0.0232672884453995</c:v>
                </c:pt>
                <c:pt idx="389">
                  <c:v>0.0239553637145118</c:v>
                </c:pt>
                <c:pt idx="390">
                  <c:v>0.0246519237032488</c:v>
                </c:pt>
                <c:pt idx="391">
                  <c:v>0.0253569650465955</c:v>
                </c:pt>
                <c:pt idx="392">
                  <c:v>0.0260704856608667</c:v>
                </c:pt>
                <c:pt idx="393">
                  <c:v>0.0267924846983445</c:v>
                </c:pt>
                <c:pt idx="394">
                  <c:v>0.0275229625047846</c:v>
                </c:pt>
                <c:pt idx="395">
                  <c:v>0.0282619205795759</c:v>
                </c:pt>
                <c:pt idx="396">
                  <c:v>0.0290093615383574</c:v>
                </c:pt>
                <c:pt idx="397">
                  <c:v>0.0297652890779129</c:v>
                </c:pt>
                <c:pt idx="398">
                  <c:v>0.0305297079431884</c:v>
                </c:pt>
                <c:pt idx="399">
                  <c:v>0.0313026238962714</c:v>
                </c:pt>
                <c:pt idx="400">
                  <c:v>0.0320840436872076</c:v>
                </c:pt>
                <c:pt idx="401">
                  <c:v>0.0328739750265249</c:v>
                </c:pt>
                <c:pt idx="402">
                  <c:v>0.0336724265593514</c:v>
                </c:pt>
                <c:pt idx="403">
                  <c:v>0.0344794078410225</c:v>
                </c:pt>
                <c:pt idx="404">
                  <c:v>0.0352949293140823</c:v>
                </c:pt>
                <c:pt idx="405">
                  <c:v>0.0361190022865886</c:v>
                </c:pt>
                <c:pt idx="406">
                  <c:v>0.0369516389116393</c:v>
                </c:pt>
                <c:pt idx="407">
                  <c:v>0.037792852168047</c:v>
                </c:pt>
                <c:pt idx="408">
                  <c:v>0.0386426558420904</c:v>
                </c:pt>
                <c:pt idx="409">
                  <c:v>0.0395010645102767</c:v>
                </c:pt>
                <c:pt idx="410">
                  <c:v>0.0403680935230589</c:v>
                </c:pt>
                <c:pt idx="411">
                  <c:v>0.0412437589894485</c:v>
                </c:pt>
                <c:pt idx="412">
                  <c:v>0.0421280777624748</c:v>
                </c:pt>
                <c:pt idx="413">
                  <c:v>0.0430210674254415</c:v>
                </c:pt>
                <c:pt idx="414">
                  <c:v>0.0439227462789394</c:v>
                </c:pt>
                <c:pt idx="415">
                  <c:v>0.044833133328568</c:v>
                </c:pt>
                <c:pt idx="416">
                  <c:v>0.045752248273335</c:v>
                </c:pt>
                <c:pt idx="417">
                  <c:v>0.0466801114946895</c:v>
                </c:pt>
                <c:pt idx="418">
                  <c:v>0.0476167440461658</c:v>
                </c:pt>
                <c:pt idx="419">
                  <c:v>0.048562167643595</c:v>
                </c:pt>
                <c:pt idx="420">
                  <c:v>0.0495164046558658</c:v>
                </c:pt>
                <c:pt idx="421">
                  <c:v>0.0504794780962003</c:v>
                </c:pt>
                <c:pt idx="422">
                  <c:v>0.0514514116139223</c:v>
                </c:pt>
                <c:pt idx="423">
                  <c:v>0.0524322294866941</c:v>
                </c:pt>
                <c:pt idx="424">
                  <c:v>0.0534219566131984</c:v>
                </c:pt>
                <c:pt idx="425">
                  <c:v>0.0544206185062458</c:v>
                </c:pt>
                <c:pt idx="426">
                  <c:v>0.0554282412862876</c:v>
                </c:pt>
                <c:pt idx="427">
                  <c:v>0.056444851675315</c:v>
                </c:pt>
                <c:pt idx="428">
                  <c:v>0.057470476991129</c:v>
                </c:pt>
                <c:pt idx="429">
                  <c:v>0.0585051451419615</c:v>
                </c:pt>
                <c:pt idx="430">
                  <c:v>0.059548884621438</c:v>
                </c:pt>
                <c:pt idx="431">
                  <c:v>0.0606017245038611</c:v>
                </c:pt>
                <c:pt idx="432">
                  <c:v>0.0616636944398056</c:v>
                </c:pt>
                <c:pt idx="433">
                  <c:v>0.0627348246520103</c:v>
                </c:pt>
                <c:pt idx="434">
                  <c:v>0.0638151459315583</c:v>
                </c:pt>
                <c:pt idx="435">
                  <c:v>0.064904689634327</c:v>
                </c:pt>
                <c:pt idx="436">
                  <c:v>0.0660034876777076</c:v>
                </c:pt>
                <c:pt idx="437">
                  <c:v>0.0671115725375711</c:v>
                </c:pt>
                <c:pt idx="438">
                  <c:v>0.0682289772454869</c:v>
                </c:pt>
                <c:pt idx="439">
                  <c:v>0.0693557353861689</c:v>
                </c:pt>
                <c:pt idx="440">
                  <c:v>0.0704918810951549</c:v>
                </c:pt>
                <c:pt idx="441">
                  <c:v>0.0716374490567012</c:v>
                </c:pt>
                <c:pt idx="442">
                  <c:v>0.0727924745018887</c:v>
                </c:pt>
                <c:pt idx="443">
                  <c:v>0.0739569932069359</c:v>
                </c:pt>
                <c:pt idx="444">
                  <c:v>0.0751310414917082</c:v>
                </c:pt>
                <c:pt idx="445">
                  <c:v>0.076314656218417</c:v>
                </c:pt>
                <c:pt idx="446">
                  <c:v>0.0775078747905068</c:v>
                </c:pt>
                <c:pt idx="447">
                  <c:v>0.0787107351517208</c:v>
                </c:pt>
                <c:pt idx="448">
                  <c:v>0.0799232757853397</c:v>
                </c:pt>
                <c:pt idx="449">
                  <c:v>0.0811455357135925</c:v>
                </c:pt>
                <c:pt idx="450">
                  <c:v>0.0823775544972296</c:v>
                </c:pt>
                <c:pt idx="451">
                  <c:v>0.083619372235256</c:v>
                </c:pt>
                <c:pt idx="452">
                  <c:v>0.0848710295648216</c:v>
                </c:pt>
                <c:pt idx="453">
                  <c:v>0.0861325676612617</c:v>
                </c:pt>
                <c:pt idx="454">
                  <c:v>0.0874040282382857</c:v>
                </c:pt>
                <c:pt idx="455">
                  <c:v>0.0886854535483115</c:v>
                </c:pt>
                <c:pt idx="456">
                  <c:v>0.0899768863829372</c:v>
                </c:pt>
                <c:pt idx="457">
                  <c:v>0.0912783700735544</c:v>
                </c:pt>
                <c:pt idx="458">
                  <c:v>0.0925899484920934</c:v>
                </c:pt>
                <c:pt idx="459">
                  <c:v>0.0939116660519009</c:v>
                </c:pt>
                <c:pt idx="460">
                  <c:v>0.095243567708746</c:v>
                </c:pt>
                <c:pt idx="461">
                  <c:v>0.0965856989619532</c:v>
                </c:pt>
                <c:pt idx="462">
                  <c:v>0.0979381058556595</c:v>
                </c:pt>
                <c:pt idx="463">
                  <c:v>0.0993008349801922</c:v>
                </c:pt>
                <c:pt idx="464">
                  <c:v>0.100673933473566</c:v>
                </c:pt>
                <c:pt idx="465">
                  <c:v>0.102057449023101</c:v>
                </c:pt>
                <c:pt idx="466">
                  <c:v>0.103451429867149</c:v>
                </c:pt>
                <c:pt idx="467">
                  <c:v>0.104855924796942</c:v>
                </c:pt>
                <c:pt idx="468">
                  <c:v>0.106270983158546</c:v>
                </c:pt>
                <c:pt idx="469">
                  <c:v>0.107696654854931</c:v>
                </c:pt>
                <c:pt idx="470">
                  <c:v>0.109132990348143</c:v>
                </c:pt>
                <c:pt idx="471">
                  <c:v>0.110580040661594</c:v>
                </c:pt>
                <c:pt idx="472">
                  <c:v>0.112037857382445</c:v>
                </c:pt>
                <c:pt idx="473">
                  <c:v>0.113506492664107</c:v>
                </c:pt>
                <c:pt idx="474">
                  <c:v>0.114985999228837</c:v>
                </c:pt>
                <c:pt idx="475">
                  <c:v>0.116476430370444</c:v>
                </c:pt>
                <c:pt idx="476">
                  <c:v>0.117977839957089</c:v>
                </c:pt>
                <c:pt idx="477">
                  <c:v>0.119490282434197</c:v>
                </c:pt>
                <c:pt idx="478">
                  <c:v>0.121013812827458</c:v>
                </c:pt>
                <c:pt idx="479">
                  <c:v>0.122548486745936</c:v>
                </c:pt>
                <c:pt idx="480">
                  <c:v>0.124094360385273</c:v>
                </c:pt>
                <c:pt idx="481">
                  <c:v>0.125651490530994</c:v>
                </c:pt>
                <c:pt idx="482">
                  <c:v>0.127219934561909</c:v>
                </c:pt>
                <c:pt idx="483">
                  <c:v>0.128799750453611</c:v>
                </c:pt>
                <c:pt idx="484">
                  <c:v>0.13039099678207</c:v>
                </c:pt>
                <c:pt idx="485">
                  <c:v>0.131993732727334</c:v>
                </c:pt>
                <c:pt idx="486">
                  <c:v>0.133608018077308</c:v>
                </c:pt>
                <c:pt idx="487">
                  <c:v>0.13523391323165</c:v>
                </c:pt>
                <c:pt idx="488">
                  <c:v>0.136871479205744</c:v>
                </c:pt>
                <c:pt idx="489">
                  <c:v>0.138520777634784</c:v>
                </c:pt>
                <c:pt idx="490">
                  <c:v>0.140181870777945</c:v>
                </c:pt>
                <c:pt idx="491">
                  <c:v>0.141854821522651</c:v>
                </c:pt>
                <c:pt idx="492">
                  <c:v>0.143539693388944</c:v>
                </c:pt>
                <c:pt idx="493">
                  <c:v>0.145236550533941</c:v>
                </c:pt>
                <c:pt idx="494">
                  <c:v>0.146945457756392</c:v>
                </c:pt>
                <c:pt idx="495">
                  <c:v>0.148666480501336</c:v>
                </c:pt>
                <c:pt idx="496">
                  <c:v>0.150399684864845</c:v>
                </c:pt>
                <c:pt idx="497">
                  <c:v>0.152145137598875</c:v>
                </c:pt>
                <c:pt idx="498">
                  <c:v>0.153902906116205</c:v>
                </c:pt>
                <c:pt idx="499">
                  <c:v>0.15567305849548</c:v>
                </c:pt>
                <c:pt idx="500">
                  <c:v>0.157455663486342</c:v>
                </c:pt>
                <c:pt idx="501">
                  <c:v>0.159250790514675</c:v>
                </c:pt>
                <c:pt idx="502">
                  <c:v>0.161058509687931</c:v>
                </c:pt>
                <c:pt idx="503">
                  <c:v>0.162878891800561</c:v>
                </c:pt>
                <c:pt idx="504">
                  <c:v>0.164712008339556</c:v>
                </c:pt>
                <c:pt idx="505">
                  <c:v>0.166557931490065</c:v>
                </c:pt>
                <c:pt idx="506">
                  <c:v>0.16841673414114</c:v>
                </c:pt>
                <c:pt idx="507">
                  <c:v>0.17028848989156</c:v>
                </c:pt>
                <c:pt idx="508">
                  <c:v>0.172173273055766</c:v>
                </c:pt>
                <c:pt idx="509">
                  <c:v>0.174071158669904</c:v>
                </c:pt>
                <c:pt idx="510">
                  <c:v>0.175982222497959</c:v>
                </c:pt>
                <c:pt idx="511">
                  <c:v>0.177906541038003</c:v>
                </c:pt>
                <c:pt idx="512">
                  <c:v>0.179844191528538</c:v>
                </c:pt>
                <c:pt idx="513">
                  <c:v>0.181795251954958</c:v>
                </c:pt>
                <c:pt idx="514">
                  <c:v>0.183759801056103</c:v>
                </c:pt>
                <c:pt idx="515">
                  <c:v>0.185737918330932</c:v>
                </c:pt>
                <c:pt idx="516">
                  <c:v>0.187729684045293</c:v>
                </c:pt>
                <c:pt idx="517">
                  <c:v>0.189735179238816</c:v>
                </c:pt>
                <c:pt idx="518">
                  <c:v>0.1917544857319</c:v>
                </c:pt>
                <c:pt idx="519">
                  <c:v>0.193787686132829</c:v>
                </c:pt>
                <c:pt idx="520">
                  <c:v>0.195834863844983</c:v>
                </c:pt>
                <c:pt idx="521">
                  <c:v>0.197896103074176</c:v>
                </c:pt>
                <c:pt idx="522">
                  <c:v>0.199971488836102</c:v>
                </c:pt>
                <c:pt idx="523">
                  <c:v>0.202061106963897</c:v>
                </c:pt>
                <c:pt idx="524">
                  <c:v>0.204165044115819</c:v>
                </c:pt>
                <c:pt idx="525">
                  <c:v>0.20628338778305</c:v>
                </c:pt>
                <c:pt idx="526">
                  <c:v>0.208416226297608</c:v>
                </c:pt>
                <c:pt idx="527">
                  <c:v>0.21056364884039</c:v>
                </c:pt>
                <c:pt idx="528">
                  <c:v>0.212725745449333</c:v>
                </c:pt>
                <c:pt idx="529">
                  <c:v>0.214902607027698</c:v>
                </c:pt>
                <c:pt idx="530">
                  <c:v>0.217094325352478</c:v>
                </c:pt>
                <c:pt idx="531">
                  <c:v>0.219300993082937</c:v>
                </c:pt>
                <c:pt idx="532">
                  <c:v>0.221522703769273</c:v>
                </c:pt>
                <c:pt idx="533">
                  <c:v>0.223759551861413</c:v>
                </c:pt>
                <c:pt idx="534">
                  <c:v>0.226011632717937</c:v>
                </c:pt>
                <c:pt idx="535">
                  <c:v>0.228279042615136</c:v>
                </c:pt>
                <c:pt idx="536">
                  <c:v>0.230561878756203</c:v>
                </c:pt>
                <c:pt idx="537">
                  <c:v>0.232860239280568</c:v>
                </c:pt>
                <c:pt idx="538">
                  <c:v>0.235174223273355</c:v>
                </c:pt>
                <c:pt idx="539">
                  <c:v>0.237503930774996</c:v>
                </c:pt>
                <c:pt idx="540">
                  <c:v>0.239849462790972</c:v>
                </c:pt>
                <c:pt idx="541">
                  <c:v>0.242210921301709</c:v>
                </c:pt>
                <c:pt idx="542">
                  <c:v>0.244588409272614</c:v>
                </c:pt>
                <c:pt idx="543">
                  <c:v>0.246982030664252</c:v>
                </c:pt>
                <c:pt idx="544">
                  <c:v>0.249391890442686</c:v>
                </c:pt>
                <c:pt idx="545">
                  <c:v>0.251818094589955</c:v>
                </c:pt>
                <c:pt idx="546">
                  <c:v>0.254260750114716</c:v>
                </c:pt>
                <c:pt idx="547">
                  <c:v>0.256719965063029</c:v>
                </c:pt>
                <c:pt idx="548">
                  <c:v>0.259195848529315</c:v>
                </c:pt>
                <c:pt idx="549">
                  <c:v>0.261688510667457</c:v>
                </c:pt>
                <c:pt idx="550">
                  <c:v>0.264198062702077</c:v>
                </c:pt>
                <c:pt idx="551">
                  <c:v>0.266724616939971</c:v>
                </c:pt>
                <c:pt idx="552">
                  <c:v>0.269268286781708</c:v>
                </c:pt>
                <c:pt idx="553">
                  <c:v>0.271829186733402</c:v>
                </c:pt>
                <c:pt idx="554">
                  <c:v>0.274407432418657</c:v>
                </c:pt>
                <c:pt idx="555">
                  <c:v>0.277003140590681</c:v>
                </c:pt>
                <c:pt idx="556">
                  <c:v>0.279616429144579</c:v>
                </c:pt>
                <c:pt idx="557">
                  <c:v>0.282247417129825</c:v>
                </c:pt>
                <c:pt idx="558">
                  <c:v>0.284896224762917</c:v>
                </c:pt>
                <c:pt idx="559">
                  <c:v>0.287562973440214</c:v>
                </c:pt>
                <c:pt idx="560">
                  <c:v>0.290247785750956</c:v>
                </c:pt>
                <c:pt idx="561">
                  <c:v>0.292950785490491</c:v>
                </c:pt>
                <c:pt idx="562">
                  <c:v>0.29567209767367</c:v>
                </c:pt>
                <c:pt idx="563">
                  <c:v>0.298411848548457</c:v>
                </c:pt>
                <c:pt idx="564">
                  <c:v>0.301170165609733</c:v>
                </c:pt>
                <c:pt idx="565">
                  <c:v>0.303947177613294</c:v>
                </c:pt>
                <c:pt idx="566">
                  <c:v>0.306743014590065</c:v>
                </c:pt>
                <c:pt idx="567">
                  <c:v>0.309557807860515</c:v>
                </c:pt>
                <c:pt idx="568">
                  <c:v>0.312391690049284</c:v>
                </c:pt>
                <c:pt idx="569">
                  <c:v>0.315244795100028</c:v>
                </c:pt>
                <c:pt idx="570">
                  <c:v>0.318117258290478</c:v>
                </c:pt>
                <c:pt idx="571">
                  <c:v>0.321009216247722</c:v>
                </c:pt>
                <c:pt idx="572">
                  <c:v>0.323920806963714</c:v>
                </c:pt>
                <c:pt idx="573">
                  <c:v>0.326852169811004</c:v>
                </c:pt>
                <c:pt idx="574">
                  <c:v>0.32980344555871</c:v>
                </c:pt>
                <c:pt idx="575">
                  <c:v>0.332774776388721</c:v>
                </c:pt>
                <c:pt idx="576">
                  <c:v>0.335766305912132</c:v>
                </c:pt>
                <c:pt idx="577">
                  <c:v>0.338778179185941</c:v>
                </c:pt>
                <c:pt idx="578">
                  <c:v>0.341810542729972</c:v>
                </c:pt>
                <c:pt idx="579">
                  <c:v>0.344863544544064</c:v>
                </c:pt>
                <c:pt idx="580">
                  <c:v>0.347937334125511</c:v>
                </c:pt>
                <c:pt idx="581">
                  <c:v>0.351032062486759</c:v>
                </c:pt>
                <c:pt idx="582">
                  <c:v>0.354147882173368</c:v>
                </c:pt>
                <c:pt idx="583">
                  <c:v>0.357284947282248</c:v>
                </c:pt>
                <c:pt idx="584">
                  <c:v>0.360443413480157</c:v>
                </c:pt>
                <c:pt idx="585">
                  <c:v>0.363623438022483</c:v>
                </c:pt>
                <c:pt idx="586">
                  <c:v>0.366825179772312</c:v>
                </c:pt>
                <c:pt idx="587">
                  <c:v>0.370048799219767</c:v>
                </c:pt>
                <c:pt idx="588">
                  <c:v>0.373294458501656</c:v>
                </c:pt>
                <c:pt idx="589">
                  <c:v>0.376562321421403</c:v>
                </c:pt>
                <c:pt idx="590">
                  <c:v>0.379852553469288</c:v>
                </c:pt>
                <c:pt idx="591">
                  <c:v>0.383165321842988</c:v>
                </c:pt>
                <c:pt idx="592">
                  <c:v>0.386500795468432</c:v>
                </c:pt>
                <c:pt idx="593">
                  <c:v>0.389859145020975</c:v>
                </c:pt>
                <c:pt idx="594">
                  <c:v>0.393240542946885</c:v>
                </c:pt>
                <c:pt idx="595">
                  <c:v>0.396645163485167</c:v>
                </c:pt>
                <c:pt idx="596">
                  <c:v>0.400073182689717</c:v>
                </c:pt>
                <c:pt idx="597">
                  <c:v>0.403524778451813</c:v>
                </c:pt>
                <c:pt idx="598">
                  <c:v>0.407000130522955</c:v>
                </c:pt>
                <c:pt idx="599">
                  <c:v>0.410499420538047</c:v>
                </c:pt>
                <c:pt idx="600">
                  <c:v>0.414022832038948</c:v>
                </c:pt>
                <c:pt idx="601">
                  <c:v>0.417570550498376</c:v>
                </c:pt>
                <c:pt idx="602">
                  <c:v>0.421142763344187</c:v>
                </c:pt>
                <c:pt idx="603">
                  <c:v>0.424739659984024</c:v>
                </c:pt>
                <c:pt idx="604">
                  <c:v>0.428361431830359</c:v>
                </c:pt>
                <c:pt idx="605">
                  <c:v>0.43200827232591</c:v>
                </c:pt>
                <c:pt idx="606">
                  <c:v>0.435680376969466</c:v>
                </c:pt>
                <c:pt idx="607">
                  <c:v>0.439377943342109</c:v>
                </c:pt>
                <c:pt idx="608">
                  <c:v>0.443101171133849</c:v>
                </c:pt>
                <c:pt idx="609">
                  <c:v>0.446850262170673</c:v>
                </c:pt>
                <c:pt idx="610">
                  <c:v>0.450625420442025</c:v>
                </c:pt>
                <c:pt idx="611">
                  <c:v>0.454426852128713</c:v>
                </c:pt>
                <c:pt idx="612">
                  <c:v>0.458254765631256</c:v>
                </c:pt>
                <c:pt idx="613">
                  <c:v>0.462109371598689</c:v>
                </c:pt>
                <c:pt idx="614">
                  <c:v>0.465990882957809</c:v>
                </c:pt>
                <c:pt idx="615">
                  <c:v>0.469899514942904</c:v>
                </c:pt>
                <c:pt idx="616">
                  <c:v>0.473835485125936</c:v>
                </c:pt>
                <c:pt idx="617">
                  <c:v>0.477799013447224</c:v>
                </c:pt>
                <c:pt idx="618">
                  <c:v>0.481790322246604</c:v>
                </c:pt>
                <c:pt idx="619">
                  <c:v>0.485809636295099</c:v>
                </c:pt>
                <c:pt idx="620">
                  <c:v>0.489857182827087</c:v>
                </c:pt>
                <c:pt idx="621">
                  <c:v>0.493933191573003</c:v>
                </c:pt>
                <c:pt idx="622">
                  <c:v>0.49803789479255</c:v>
                </c:pt>
                <c:pt idx="623">
                  <c:v>0.502171527308464</c:v>
                </c:pt>
                <c:pt idx="624">
                  <c:v>0.506334326540822</c:v>
                </c:pt>
                <c:pt idx="625">
                  <c:v>0.510526532541899</c:v>
                </c:pt>
                <c:pt idx="626">
                  <c:v>0.514748388031611</c:v>
                </c:pt>
                <c:pt idx="627">
                  <c:v>0.519000138433518</c:v>
                </c:pt>
                <c:pt idx="628">
                  <c:v>0.523282031911437</c:v>
                </c:pt>
                <c:pt idx="629">
                  <c:v>0.527594319406636</c:v>
                </c:pt>
                <c:pt idx="630">
                  <c:v>0.53193725467566</c:v>
                </c:pt>
                <c:pt idx="631">
                  <c:v>0.536311094328766</c:v>
                </c:pt>
                <c:pt idx="632">
                  <c:v>0.540716097869005</c:v>
                </c:pt>
                <c:pt idx="633">
                  <c:v>0.545152527731943</c:v>
                </c:pt>
                <c:pt idx="634">
                  <c:v>0.549620649326055</c:v>
                </c:pt>
                <c:pt idx="635">
                  <c:v>0.55412073107378</c:v>
                </c:pt>
                <c:pt idx="636">
                  <c:v>0.558653044453272</c:v>
                </c:pt>
                <c:pt idx="637">
                  <c:v>0.563217864040844</c:v>
                </c:pt>
                <c:pt idx="638">
                  <c:v>0.567815467554136</c:v>
                </c:pt>
                <c:pt idx="639">
                  <c:v>0.572446135895992</c:v>
                </c:pt>
                <c:pt idx="640">
                  <c:v>0.577110153199101</c:v>
                </c:pt>
                <c:pt idx="641">
                  <c:v>0.581807806871376</c:v>
                </c:pt>
                <c:pt idx="642">
                  <c:v>0.586539387642113</c:v>
                </c:pt>
                <c:pt idx="643">
                  <c:v>0.591305189608937</c:v>
                </c:pt>
                <c:pt idx="644">
                  <c:v>0.596105510285541</c:v>
                </c:pt>
                <c:pt idx="645">
                  <c:v>0.600940650650253</c:v>
                </c:pt>
                <c:pt idx="646">
                  <c:v>0.60581091519543</c:v>
                </c:pt>
                <c:pt idx="647">
                  <c:v>0.610716611977705</c:v>
                </c:pt>
                <c:pt idx="648">
                  <c:v>0.615658052669099</c:v>
                </c:pt>
                <c:pt idx="649">
                  <c:v>0.620635552609021</c:v>
                </c:pt>
                <c:pt idx="650">
                  <c:v>0.62564943085717</c:v>
                </c:pt>
                <c:pt idx="651">
                  <c:v>0.630700010247354</c:v>
                </c:pt>
                <c:pt idx="652">
                  <c:v>0.635787617442252</c:v>
                </c:pt>
                <c:pt idx="653">
                  <c:v>0.640912582989133</c:v>
                </c:pt>
                <c:pt idx="654">
                  <c:v>0.646075241376553</c:v>
                </c:pt>
                <c:pt idx="655">
                  <c:v>0.651275931092049</c:v>
                </c:pt>
                <c:pt idx="656">
                  <c:v>0.656514994680852</c:v>
                </c:pt>
                <c:pt idx="657">
                  <c:v>0.661792778805639</c:v>
                </c:pt>
                <c:pt idx="658">
                  <c:v>0.667109634307346</c:v>
                </c:pt>
                <c:pt idx="659">
                  <c:v>0.672465916267059</c:v>
                </c:pt>
                <c:pt idx="660">
                  <c:v>0.677861984069016</c:v>
                </c:pt>
                <c:pt idx="661">
                  <c:v>0.683298201464733</c:v>
                </c:pt>
                <c:pt idx="662">
                  <c:v>0.688774936638279</c:v>
                </c:pt>
                <c:pt idx="663">
                  <c:v>0.694292562272734</c:v>
                </c:pt>
                <c:pt idx="664">
                  <c:v>0.699851455617834</c:v>
                </c:pt>
                <c:pt idx="665">
                  <c:v>0.705451998558852</c:v>
                </c:pt>
                <c:pt idx="666">
                  <c:v>0.711094577686727</c:v>
                </c:pt>
                <c:pt idx="667">
                  <c:v>0.716779584369465</c:v>
                </c:pt>
                <c:pt idx="668">
                  <c:v>0.722507414824852</c:v>
                </c:pt>
                <c:pt idx="669">
                  <c:v>0.72827847019449</c:v>
                </c:pt>
                <c:pt idx="670">
                  <c:v>0.734093156619201</c:v>
                </c:pt>
                <c:pt idx="671">
                  <c:v>0.739951885315817</c:v>
                </c:pt>
                <c:pt idx="672">
                  <c:v>0.74585507265539</c:v>
                </c:pt>
                <c:pt idx="673">
                  <c:v>0.751803140242851</c:v>
                </c:pt>
                <c:pt idx="674">
                  <c:v>0.757796514998146</c:v>
                </c:pt>
                <c:pt idx="675">
                  <c:v>0.763835629238896</c:v>
                </c:pt>
                <c:pt idx="676">
                  <c:v>0.769920920764593</c:v>
                </c:pt>
                <c:pt idx="677">
                  <c:v>0.776052832942377</c:v>
                </c:pt>
                <c:pt idx="678">
                  <c:v>0.782231814794433</c:v>
                </c:pt>
                <c:pt idx="679">
                  <c:v>0.788458321087028</c:v>
                </c:pt>
                <c:pt idx="680">
                  <c:v>0.794732812421245</c:v>
                </c:pt>
                <c:pt idx="681">
                  <c:v>0.801055755325431</c:v>
                </c:pt>
                <c:pt idx="682">
                  <c:v>0.807427622349409</c:v>
                </c:pt>
                <c:pt idx="683">
                  <c:v>0.813848892160492</c:v>
                </c:pt>
                <c:pt idx="684">
                  <c:v>0.820320049641336</c:v>
                </c:pt>
                <c:pt idx="685">
                  <c:v>0.826841585989672</c:v>
                </c:pt>
                <c:pt idx="686">
                  <c:v>0.833413998819966</c:v>
                </c:pt>
                <c:pt idx="687">
                  <c:v>0.840037792267045</c:v>
                </c:pt>
                <c:pt idx="688">
                  <c:v>0.846713477091728</c:v>
                </c:pt>
                <c:pt idx="689">
                  <c:v>0.853441570788524</c:v>
                </c:pt>
                <c:pt idx="690">
                  <c:v>0.860222597695425</c:v>
                </c:pt>
                <c:pt idx="691">
                  <c:v>0.867057089105854</c:v>
                </c:pt>
                <c:pt idx="692">
                  <c:v>0.873945583382815</c:v>
                </c:pt>
                <c:pt idx="693">
                  <c:v>0.880888626075287</c:v>
                </c:pt>
                <c:pt idx="694">
                  <c:v>0.887886770036931</c:v>
                </c:pt>
                <c:pt idx="695">
                  <c:v>0.894940575547145</c:v>
                </c:pt>
                <c:pt idx="696">
                  <c:v>0.902050610434527</c:v>
                </c:pt>
                <c:pt idx="697">
                  <c:v>0.90921745020282</c:v>
                </c:pt>
                <c:pt idx="698">
                  <c:v>0.916441678159359</c:v>
                </c:pt>
                <c:pt idx="699">
                  <c:v>0.92372388554612</c:v>
                </c:pt>
                <c:pt idx="700">
                  <c:v>0.931064671673397</c:v>
                </c:pt>
                <c:pt idx="701">
                  <c:v>0.938464644056196</c:v>
                </c:pt>
                <c:pt idx="702">
                  <c:v>0.945924418553396</c:v>
                </c:pt>
                <c:pt idx="703">
                  <c:v>0.953444619509739</c:v>
                </c:pt>
                <c:pt idx="704">
                  <c:v>0.96102587990073</c:v>
                </c:pt>
                <c:pt idx="705">
                  <c:v>0.968668841480504</c:v>
                </c:pt>
                <c:pt idx="706">
                  <c:v>0.976374154932742</c:v>
                </c:pt>
                <c:pt idx="707">
                  <c:v>0.984142480024691</c:v>
                </c:pt>
                <c:pt idx="708">
                  <c:v>0.991974485764394</c:v>
                </c:pt>
                <c:pt idx="709">
                  <c:v>0.999870850561167</c:v>
                </c:pt>
                <c:pt idx="710">
                  <c:v>1.007832262389438</c:v>
                </c:pt>
                <c:pt idx="711">
                  <c:v>1.015859418956015</c:v>
                </c:pt>
                <c:pt idx="712">
                  <c:v>1.023953027870854</c:v>
                </c:pt>
                <c:pt idx="713">
                  <c:v>1.032113806821442</c:v>
                </c:pt>
                <c:pt idx="714">
                  <c:v>1.040342483750861</c:v>
                </c:pt>
                <c:pt idx="715">
                  <c:v>1.048639797039624</c:v>
                </c:pt>
                <c:pt idx="716">
                  <c:v>1.057006495691394</c:v>
                </c:pt>
                <c:pt idx="717">
                  <c:v>1.065443339522665</c:v>
                </c:pt>
                <c:pt idx="718">
                  <c:v>1.073951099356517</c:v>
                </c:pt>
                <c:pt idx="719">
                  <c:v>1.082530557220528</c:v>
                </c:pt>
                <c:pt idx="720">
                  <c:v>1.091182506548973</c:v>
                </c:pt>
                <c:pt idx="721">
                  <c:v>1.099907752389398</c:v>
                </c:pt>
                <c:pt idx="722">
                  <c:v>1.108707111613693</c:v>
                </c:pt>
                <c:pt idx="723">
                  <c:v>1.117581413133759</c:v>
                </c:pt>
                <c:pt idx="724">
                  <c:v>1.126531498121919</c:v>
                </c:pt>
                <c:pt idx="725">
                  <c:v>1.135558220236154</c:v>
                </c:pt>
                <c:pt idx="726">
                  <c:v>1.144662445850324</c:v>
                </c:pt>
                <c:pt idx="727">
                  <c:v>1.153845054289477</c:v>
                </c:pt>
                <c:pt idx="728">
                  <c:v>1.163106938070394</c:v>
                </c:pt>
                <c:pt idx="729">
                  <c:v>1.172449003147499</c:v>
                </c:pt>
                <c:pt idx="730">
                  <c:v>1.181872169164265</c:v>
                </c:pt>
                <c:pt idx="731">
                  <c:v>1.191377369710282</c:v>
                </c:pt>
                <c:pt idx="732">
                  <c:v>1.200965552584117</c:v>
                </c:pt>
                <c:pt idx="733">
                  <c:v>1.210637680062119</c:v>
                </c:pt>
                <c:pt idx="734">
                  <c:v>1.220394729173342</c:v>
                </c:pt>
                <c:pt idx="735">
                  <c:v>1.230237691980728</c:v>
                </c:pt>
                <c:pt idx="736">
                  <c:v>1.240167575868733</c:v>
                </c:pt>
                <c:pt idx="737">
                  <c:v>1.250185403837557</c:v>
                </c:pt>
                <c:pt idx="738">
                  <c:v>1.26029221480417</c:v>
                </c:pt>
                <c:pt idx="739">
                  <c:v>1.27048906391029</c:v>
                </c:pt>
                <c:pt idx="740">
                  <c:v>1.280777022837536</c:v>
                </c:pt>
                <c:pt idx="741">
                  <c:v>1.291157180129929</c:v>
                </c:pt>
                <c:pt idx="742">
                  <c:v>1.301630641523935</c:v>
                </c:pt>
                <c:pt idx="743">
                  <c:v>1.312198530286278</c:v>
                </c:pt>
                <c:pt idx="744">
                  <c:v>1.322861987559727</c:v>
                </c:pt>
                <c:pt idx="745">
                  <c:v>1.333622172717067</c:v>
                </c:pt>
                <c:pt idx="746">
                  <c:v>1.344480263723492</c:v>
                </c:pt>
                <c:pt idx="747">
                  <c:v>1.355437457507658</c:v>
                </c:pt>
                <c:pt idx="748">
                  <c:v>1.36649497034162</c:v>
                </c:pt>
                <c:pt idx="749">
                  <c:v>1.377654038229924</c:v>
                </c:pt>
                <c:pt idx="750">
                  <c:v>1.38891591730809</c:v>
                </c:pt>
                <c:pt idx="751">
                  <c:v>1.400281884250768</c:v>
                </c:pt>
                <c:pt idx="752">
                  <c:v>1.411753236689836</c:v>
                </c:pt>
                <c:pt idx="753">
                  <c:v>1.423331293642716</c:v>
                </c:pt>
                <c:pt idx="754">
                  <c:v>1.435017395951213</c:v>
                </c:pt>
                <c:pt idx="755">
                  <c:v>1.446812906731165</c:v>
                </c:pt>
                <c:pt idx="756">
                  <c:v>1.458719211833232</c:v>
                </c:pt>
                <c:pt idx="757">
                  <c:v>1.470737720315127</c:v>
                </c:pt>
                <c:pt idx="758">
                  <c:v>1.482869864925636</c:v>
                </c:pt>
                <c:pt idx="759">
                  <c:v>1.495117102600775</c:v>
                </c:pt>
                <c:pt idx="760">
                  <c:v>1.507480914972409</c:v>
                </c:pt>
                <c:pt idx="761">
                  <c:v>1.519962808889751</c:v>
                </c:pt>
                <c:pt idx="762">
                  <c:v>1.532564316954065</c:v>
                </c:pt>
                <c:pt idx="763">
                  <c:v>1.54528699806701</c:v>
                </c:pt>
                <c:pt idx="764">
                  <c:v>1.55813243799301</c:v>
                </c:pt>
                <c:pt idx="765">
                  <c:v>1.571102249936059</c:v>
                </c:pt>
                <c:pt idx="766">
                  <c:v>1.584198075131437</c:v>
                </c:pt>
                <c:pt idx="767">
                  <c:v>1.597421583452729</c:v>
                </c:pt>
                <c:pt idx="768">
                  <c:v>1.610774474034661</c:v>
                </c:pt>
                <c:pt idx="769">
                  <c:v>1.624258475912202</c:v>
                </c:pt>
                <c:pt idx="770">
                  <c:v>1.637875348676446</c:v>
                </c:pt>
                <c:pt idx="771">
                  <c:v>1.651626883147792</c:v>
                </c:pt>
                <c:pt idx="772">
                  <c:v>1.665514902066925</c:v>
                </c:pt>
                <c:pt idx="773">
                  <c:v>1.679541260804199</c:v>
                </c:pt>
                <c:pt idx="774">
                  <c:v>1.693707848087949</c:v>
                </c:pt>
                <c:pt idx="775">
                  <c:v>1.708016586752348</c:v>
                </c:pt>
                <c:pt idx="776">
                  <c:v>1.722469434505416</c:v>
                </c:pt>
                <c:pt idx="777">
                  <c:v>1.737068384717817</c:v>
                </c:pt>
                <c:pt idx="778">
                  <c:v>1.751815467233093</c:v>
                </c:pt>
                <c:pt idx="779">
                  <c:v>1.766712749200044</c:v>
                </c:pt>
                <c:pt idx="780">
                  <c:v>1.781762335927921</c:v>
                </c:pt>
                <c:pt idx="781">
                  <c:v>1.796966371765205</c:v>
                </c:pt>
                <c:pt idx="782">
                  <c:v>1.812327041002698</c:v>
                </c:pt>
                <c:pt idx="783">
                  <c:v>1.827846568801741</c:v>
                </c:pt>
                <c:pt idx="784">
                  <c:v>1.843527222148357</c:v>
                </c:pt>
                <c:pt idx="785">
                  <c:v>1.85937131083418</c:v>
                </c:pt>
                <c:pt idx="786">
                  <c:v>1.875381188465039</c:v>
                </c:pt>
                <c:pt idx="787">
                  <c:v>1.891559253498117</c:v>
                </c:pt>
                <c:pt idx="788">
                  <c:v>1.907907950308629</c:v>
                </c:pt>
                <c:pt idx="789">
                  <c:v>1.924429770287004</c:v>
                </c:pt>
                <c:pt idx="790">
                  <c:v>1.94112725296759</c:v>
                </c:pt>
                <c:pt idx="791">
                  <c:v>1.958002987189942</c:v>
                </c:pt>
                <c:pt idx="792">
                  <c:v>1.975059612293794</c:v>
                </c:pt>
                <c:pt idx="793">
                  <c:v>1.992299819348863</c:v>
                </c:pt>
                <c:pt idx="794">
                  <c:v>2.009726352420668</c:v>
                </c:pt>
                <c:pt idx="795">
                  <c:v>2.027342009873593</c:v>
                </c:pt>
                <c:pt idx="796">
                  <c:v>2.045149645712497</c:v>
                </c:pt>
                <c:pt idx="797">
                  <c:v>2.06315217096418</c:v>
                </c:pt>
                <c:pt idx="798">
                  <c:v>2.08135255510011</c:v>
                </c:pt>
                <c:pt idx="799">
                  <c:v>2.099753827501841</c:v>
                </c:pt>
                <c:pt idx="800">
                  <c:v>2.118359078970643</c:v>
                </c:pt>
                <c:pt idx="801">
                  <c:v>2.137171463282871</c:v>
                </c:pt>
                <c:pt idx="802">
                  <c:v>2.15619419879272</c:v>
                </c:pt>
                <c:pt idx="803">
                  <c:v>2.175430570084064</c:v>
                </c:pt>
                <c:pt idx="804">
                  <c:v>2.194883929673111</c:v>
                </c:pt>
                <c:pt idx="805">
                  <c:v>2.214557699763724</c:v>
                </c:pt>
                <c:pt idx="806">
                  <c:v>2.234455374057308</c:v>
                </c:pt>
                <c:pt idx="807">
                  <c:v>2.254580519619265</c:v>
                </c:pt>
                <c:pt idx="808">
                  <c:v>2.274936778804054</c:v>
                </c:pt>
                <c:pt idx="809">
                  <c:v>2.29552787124105</c:v>
                </c:pt>
                <c:pt idx="810">
                  <c:v>2.316357595883415</c:v>
                </c:pt>
                <c:pt idx="811">
                  <c:v>2.337429833122357</c:v>
                </c:pt>
                <c:pt idx="812">
                  <c:v>2.358748546969187</c:v>
                </c:pt>
                <c:pt idx="813">
                  <c:v>2.380317787307751</c:v>
                </c:pt>
                <c:pt idx="814">
                  <c:v>2.40214169221987</c:v>
                </c:pt>
                <c:pt idx="815">
                  <c:v>2.424224490386576</c:v>
                </c:pt>
                <c:pt idx="816">
                  <c:v>2.446570503568034</c:v>
                </c:pt>
                <c:pt idx="817">
                  <c:v>2.469184149165161</c:v>
                </c:pt>
                <c:pt idx="818">
                  <c:v>2.492069942866118</c:v>
                </c:pt>
                <c:pt idx="819">
                  <c:v>2.515232501380937</c:v>
                </c:pt>
                <c:pt idx="820">
                  <c:v>2.538676545267751</c:v>
                </c:pt>
                <c:pt idx="821">
                  <c:v>2.562406901854199</c:v>
                </c:pt>
                <c:pt idx="822">
                  <c:v>2.586428508257785</c:v>
                </c:pt>
                <c:pt idx="823">
                  <c:v>2.610746414509088</c:v>
                </c:pt>
                <c:pt idx="824">
                  <c:v>2.635365786781958</c:v>
                </c:pt>
                <c:pt idx="825">
                  <c:v>2.660291910734973</c:v>
                </c:pt>
                <c:pt idx="826">
                  <c:v>2.685530194968644</c:v>
                </c:pt>
                <c:pt idx="827">
                  <c:v>2.711086174603086</c:v>
                </c:pt>
                <c:pt idx="828">
                  <c:v>2.736965514981056</c:v>
                </c:pt>
                <c:pt idx="829">
                  <c:v>2.763174015501518</c:v>
                </c:pt>
                <c:pt idx="830">
                  <c:v>2.789717613589122</c:v>
                </c:pt>
                <c:pt idx="831">
                  <c:v>2.81660238880523</c:v>
                </c:pt>
                <c:pt idx="832">
                  <c:v>2.84383456710645</c:v>
                </c:pt>
                <c:pt idx="833">
                  <c:v>2.871420525256825</c:v>
                </c:pt>
                <c:pt idx="834">
                  <c:v>2.899366795400214</c:v>
                </c:pt>
                <c:pt idx="835">
                  <c:v>2.92768006979967</c:v>
                </c:pt>
                <c:pt idx="836">
                  <c:v>2.956367205750966</c:v>
                </c:pt>
                <c:pt idx="837">
                  <c:v>2.985435230677773</c:v>
                </c:pt>
                <c:pt idx="838">
                  <c:v>3.014891347416362</c:v>
                </c:pt>
                <c:pt idx="839">
                  <c:v>3.044742939698089</c:v>
                </c:pt>
                <c:pt idx="840">
                  <c:v>3.074997577838361</c:v>
                </c:pt>
                <c:pt idx="841">
                  <c:v>3.105663024641173</c:v>
                </c:pt>
                <c:pt idx="842">
                  <c:v>3.136747241528825</c:v>
                </c:pt>
                <c:pt idx="843">
                  <c:v>3.168258394906862</c:v>
                </c:pt>
                <c:pt idx="844">
                  <c:v>3.200204862774851</c:v>
                </c:pt>
                <c:pt idx="845">
                  <c:v>3.2325952415941</c:v>
                </c:pt>
                <c:pt idx="846">
                  <c:v>3.265438353424055</c:v>
                </c:pt>
                <c:pt idx="847">
                  <c:v>3.298743253339692</c:v>
                </c:pt>
                <c:pt idx="848">
                  <c:v>3.332519237142894</c:v>
                </c:pt>
                <c:pt idx="849">
                  <c:v>3.366775849381463</c:v>
                </c:pt>
                <c:pt idx="850">
                  <c:v>3.401522891690172</c:v>
                </c:pt>
                <c:pt idx="851">
                  <c:v>3.436770431469049</c:v>
                </c:pt>
                <c:pt idx="852">
                  <c:v>3.472528810914842</c:v>
                </c:pt>
                <c:pt idx="853">
                  <c:v>3.508808656422584</c:v>
                </c:pt>
                <c:pt idx="854">
                  <c:v>3.545620888375018</c:v>
                </c:pt>
                <c:pt idx="855">
                  <c:v>3.582976731338656</c:v>
                </c:pt>
                <c:pt idx="856">
                  <c:v>3.620887724686317</c:v>
                </c:pt>
                <c:pt idx="857">
                  <c:v>3.659365733667064</c:v>
                </c:pt>
                <c:pt idx="858">
                  <c:v>3.698422960945646</c:v>
                </c:pt>
                <c:pt idx="859">
                  <c:v>3.73807195863483</c:v>
                </c:pt>
                <c:pt idx="860">
                  <c:v>3.77832564084533</c:v>
                </c:pt>
                <c:pt idx="861">
                  <c:v>3.819197296779471</c:v>
                </c:pt>
                <c:pt idx="862">
                  <c:v>3.860700604396228</c:v>
                </c:pt>
                <c:pt idx="863">
                  <c:v>3.902849644676921</c:v>
                </c:pt>
                <c:pt idx="864">
                  <c:v>3.945658916522582</c:v>
                </c:pt>
                <c:pt idx="865">
                  <c:v>3.989143352315774</c:v>
                </c:pt>
                <c:pt idx="866">
                  <c:v>4.033318334181737</c:v>
                </c:pt>
                <c:pt idx="867">
                  <c:v>4.078199710985706</c:v>
                </c:pt>
                <c:pt idx="868">
                  <c:v>4.123803816105541</c:v>
                </c:pt>
                <c:pt idx="869">
                  <c:v>4.170147486021254</c:v>
                </c:pt>
                <c:pt idx="870">
                  <c:v>4.217248079765455</c:v>
                </c:pt>
                <c:pt idx="871">
                  <c:v>4.265123499281612</c:v>
                </c:pt>
                <c:pt idx="872">
                  <c:v>4.313792210739853</c:v>
                </c:pt>
                <c:pt idx="873">
                  <c:v>4.36327326686323</c:v>
                </c:pt>
                <c:pt idx="874">
                  <c:v>4.413586330320725</c:v>
                </c:pt>
                <c:pt idx="875">
                  <c:v>4.46475169824687</c:v>
                </c:pt>
                <c:pt idx="876">
                  <c:v>4.51679032795173</c:v>
                </c:pt>
                <c:pt idx="877">
                  <c:v>4.569723863889148</c:v>
                </c:pt>
                <c:pt idx="878">
                  <c:v>4.623574665955642</c:v>
                </c:pt>
                <c:pt idx="879">
                  <c:v>4.678365839197079</c:v>
                </c:pt>
                <c:pt idx="880">
                  <c:v>4.734121265005453</c:v>
                </c:pt>
                <c:pt idx="881">
                  <c:v>4.790865633893634</c:v>
                </c:pt>
                <c:pt idx="882">
                  <c:v>4.84862447994187</c:v>
                </c:pt>
                <c:pt idx="883">
                  <c:v>4.907424217016326</c:v>
                </c:pt>
                <c:pt idx="884">
                  <c:v>4.967292176866814</c:v>
                </c:pt>
                <c:pt idx="885">
                  <c:v>5.028256649218342</c:v>
                </c:pt>
                <c:pt idx="886">
                  <c:v>5.090346923979211</c:v>
                </c:pt>
                <c:pt idx="887">
                  <c:v>5.153593335697014</c:v>
                </c:pt>
                <c:pt idx="888">
                  <c:v>5.218027310403378</c:v>
                </c:pt>
                <c:pt idx="889">
                  <c:v>5.283681414998381</c:v>
                </c:pt>
                <c:pt idx="890">
                  <c:v>5.350589409336616</c:v>
                </c:pt>
                <c:pt idx="891">
                  <c:v>5.418786301188762</c:v>
                </c:pt>
                <c:pt idx="892">
                  <c:v>5.48830840426544</c:v>
                </c:pt>
                <c:pt idx="893">
                  <c:v>5.559193399504075</c:v>
                </c:pt>
                <c:pt idx="894">
                  <c:v>5.631480399834719</c:v>
                </c:pt>
                <c:pt idx="895">
                  <c:v>5.705210018657206</c:v>
                </c:pt>
                <c:pt idx="896">
                  <c:v>5.780424442279975</c:v>
                </c:pt>
                <c:pt idx="897">
                  <c:v>5.857167506590305</c:v>
                </c:pt>
                <c:pt idx="898">
                  <c:v>5.935484778246948</c:v>
                </c:pt>
                <c:pt idx="899">
                  <c:v>6.015423640709187</c:v>
                </c:pt>
                <c:pt idx="900">
                  <c:v>6.097033385441555</c:v>
                </c:pt>
                <c:pt idx="901">
                  <c:v>6.180365308660834</c:v>
                </c:pt>
                <c:pt idx="902">
                  <c:v>6.265472814021994</c:v>
                </c:pt>
                <c:pt idx="903">
                  <c:v>6.352411521672446</c:v>
                </c:pt>
                <c:pt idx="904">
                  <c:v>6.44123938413983</c:v>
                </c:pt>
                <c:pt idx="905">
                  <c:v>6.53201680955782</c:v>
                </c:pt>
                <c:pt idx="906">
                  <c:v>6.624806792777326</c:v>
                </c:pt>
                <c:pt idx="907">
                  <c:v>6.719675054957764</c:v>
                </c:pt>
                <c:pt idx="908">
                  <c:v>6.816690192284742</c:v>
                </c:pt>
                <c:pt idx="909">
                  <c:v>6.915923834517398</c:v>
                </c:pt>
                <c:pt idx="910">
                  <c:v>7.017450814131355</c:v>
                </c:pt>
                <c:pt idx="911">
                  <c:v>7.121349346891982</c:v>
                </c:pt>
                <c:pt idx="912">
                  <c:v>7.227701224768868</c:v>
                </c:pt>
                <c:pt idx="913">
                  <c:v>7.336592022186067</c:v>
                </c:pt>
                <c:pt idx="914">
                  <c:v>7.448111316695478</c:v>
                </c:pt>
                <c:pt idx="915">
                  <c:v>7.562352925263102</c:v>
                </c:pt>
                <c:pt idx="916">
                  <c:v>7.679415157471347</c:v>
                </c:pt>
                <c:pt idx="917">
                  <c:v>7.799401087066421</c:v>
                </c:pt>
                <c:pt idx="918">
                  <c:v>7.922418843419337</c:v>
                </c:pt>
                <c:pt idx="919">
                  <c:v>8.048581924624198</c:v>
                </c:pt>
                <c:pt idx="920">
                  <c:v>8.17800953412999</c:v>
                </c:pt>
                <c:pt idx="921">
                  <c:v>8.310826942994397</c:v>
                </c:pt>
                <c:pt idx="922">
                  <c:v>8.447165880062528</c:v>
                </c:pt>
                <c:pt idx="923">
                  <c:v>8.587164952613113</c:v>
                </c:pt>
                <c:pt idx="924">
                  <c:v>8.730970100282489</c:v>
                </c:pt>
                <c:pt idx="925">
                  <c:v>8.87873508537698</c:v>
                </c:pt>
                <c:pt idx="926">
                  <c:v>9.030622023020797</c:v>
                </c:pt>
                <c:pt idx="927">
                  <c:v>9.186801954964835</c:v>
                </c:pt>
                <c:pt idx="928">
                  <c:v>9.34745547130724</c:v>
                </c:pt>
                <c:pt idx="929">
                  <c:v>9.512773384856054</c:v>
                </c:pt>
                <c:pt idx="930">
                  <c:v>9.682957463405468</c:v>
                </c:pt>
                <c:pt idx="931">
                  <c:v>9.858221225809071</c:v>
                </c:pt>
                <c:pt idx="932">
                  <c:v>10.03879080842622</c:v>
                </c:pt>
                <c:pt idx="933">
                  <c:v>10.22490590930387</c:v>
                </c:pt>
                <c:pt idx="934">
                  <c:v>10.41682081834931</c:v>
                </c:pt>
                <c:pt idx="935">
                  <c:v>10.61480554276637</c:v>
                </c:pt>
                <c:pt idx="936">
                  <c:v>10.81914703818795</c:v>
                </c:pt>
                <c:pt idx="937">
                  <c:v>11.03015055726367</c:v>
                </c:pt>
                <c:pt idx="938">
                  <c:v>11.24814112898018</c:v>
                </c:pt>
                <c:pt idx="939">
                  <c:v>11.47346518373465</c:v>
                </c:pt>
                <c:pt idx="940">
                  <c:v>11.70649234118649</c:v>
                </c:pt>
                <c:pt idx="941">
                  <c:v>11.94761738022296</c:v>
                </c:pt>
                <c:pt idx="942">
                  <c:v>12.19726241304366</c:v>
                </c:pt>
                <c:pt idx="943">
                  <c:v>12.4558792884599</c:v>
                </c:pt>
                <c:pt idx="944">
                  <c:v>12.72395225309361</c:v>
                </c:pt>
                <c:pt idx="945">
                  <c:v>13.00200090333566</c:v>
                </c:pt>
                <c:pt idx="946">
                  <c:v>13.29058346579632</c:v>
                </c:pt>
                <c:pt idx="947">
                  <c:v>13.59030044968037</c:v>
                </c:pt>
                <c:pt idx="948">
                  <c:v>13.90179872120667</c:v>
                </c:pt>
                <c:pt idx="949">
                  <c:v>14.22577605806068</c:v>
                </c:pt>
                <c:pt idx="950">
                  <c:v>14.56298625115318</c:v>
                </c:pt>
                <c:pt idx="951">
                  <c:v>14.91424483195077</c:v>
                </c:pt>
                <c:pt idx="952">
                  <c:v>15.28043551669758</c:v>
                </c:pt>
                <c:pt idx="953">
                  <c:v>15.66251747440316</c:v>
                </c:pt>
                <c:pt idx="954">
                  <c:v>16.06153354407146</c:v>
                </c:pt>
                <c:pt idx="955">
                  <c:v>16.4786195489693</c:v>
                </c:pt>
                <c:pt idx="956">
                  <c:v>16.91501488262298</c:v>
                </c:pt>
                <c:pt idx="957">
                  <c:v>17.37207457375523</c:v>
                </c:pt>
                <c:pt idx="958">
                  <c:v>17.85128307686939</c:v>
                </c:pt>
                <c:pt idx="959">
                  <c:v>18.35427008335838</c:v>
                </c:pt>
                <c:pt idx="960">
                  <c:v>18.882828707029</c:v>
                </c:pt>
                <c:pt idx="961">
                  <c:v>19.43893647057129</c:v>
                </c:pt>
                <c:pt idx="962">
                  <c:v>20.0247796093543</c:v>
                </c:pt>
                <c:pt idx="963">
                  <c:v>20.64278132064722</c:v>
                </c:pt>
                <c:pt idx="964">
                  <c:v>21.29563472602527</c:v>
                </c:pt>
                <c:pt idx="965">
                  <c:v>21.98634149030933</c:v>
                </c:pt>
                <c:pt idx="966">
                  <c:v>22.71825726247896</c:v>
                </c:pt>
                <c:pt idx="967">
                  <c:v>23.49514538668473</c:v>
                </c:pt>
                <c:pt idx="968">
                  <c:v>24.32124069371363</c:v>
                </c:pt>
                <c:pt idx="969">
                  <c:v>25.20132565069471</c:v>
                </c:pt>
                <c:pt idx="970">
                  <c:v>26.14082175455361</c:v>
                </c:pt>
                <c:pt idx="971">
                  <c:v>27.14589985112477</c:v>
                </c:pt>
                <c:pt idx="972">
                  <c:v>28.22361411431528</c:v>
                </c:pt>
                <c:pt idx="973">
                  <c:v>29.38206582316067</c:v>
                </c:pt>
                <c:pt idx="974">
                  <c:v>30.63060496404661</c:v>
                </c:pt>
                <c:pt idx="975">
                  <c:v>31.98008025524336</c:v>
                </c:pt>
                <c:pt idx="976">
                  <c:v>33.44315172480983</c:v>
                </c:pt>
                <c:pt idx="977">
                  <c:v>35.03468489013409</c:v>
                </c:pt>
                <c:pt idx="978">
                  <c:v>36.77225251683054</c:v>
                </c:pt>
                <c:pt idx="979">
                  <c:v>38.67677983487121</c:v>
                </c:pt>
                <c:pt idx="980">
                  <c:v>40.77338344642047</c:v>
                </c:pt>
                <c:pt idx="981">
                  <c:v>43.0924753189345</c:v>
                </c:pt>
                <c:pt idx="982">
                  <c:v>45.6712349987432</c:v>
                </c:pt>
                <c:pt idx="983">
                  <c:v>48.5556017310173</c:v>
                </c:pt>
                <c:pt idx="984">
                  <c:v>51.8030140396986</c:v>
                </c:pt>
                <c:pt idx="985">
                  <c:v>55.48624572084184</c:v>
                </c:pt>
                <c:pt idx="986">
                  <c:v>59.69888666453306</c:v>
                </c:pt>
                <c:pt idx="987">
                  <c:v>64.56335450349808</c:v>
                </c:pt>
                <c:pt idx="988">
                  <c:v>70.24291391343853</c:v>
                </c:pt>
                <c:pt idx="989">
                  <c:v>76.9602547244449</c:v>
                </c:pt>
                <c:pt idx="990">
                  <c:v>85.02722143554177</c:v>
                </c:pt>
                <c:pt idx="991">
                  <c:v>94.89436998682396</c:v>
                </c:pt>
                <c:pt idx="992">
                  <c:v>107.2377054252391</c:v>
                </c:pt>
                <c:pt idx="993">
                  <c:v>123.1197909861513</c:v>
                </c:pt>
                <c:pt idx="994">
                  <c:v>144.3120162748463</c:v>
                </c:pt>
                <c:pt idx="995">
                  <c:v>174.0036983555134</c:v>
                </c:pt>
                <c:pt idx="996">
                  <c:v>218.575116250058</c:v>
                </c:pt>
                <c:pt idx="997">
                  <c:v>292.9174802781685</c:v>
                </c:pt>
                <c:pt idx="998">
                  <c:v>441.7164324823468</c:v>
                </c:pt>
                <c:pt idx="999">
                  <c:v>888.4647988656744</c:v>
                </c:pt>
                <c:pt idx="1001">
                  <c:v>-900.3900862495927</c:v>
                </c:pt>
                <c:pt idx="1002">
                  <c:v>-452.7117647491135</c:v>
                </c:pt>
                <c:pt idx="1003">
                  <c:v>-303.3688230708515</c:v>
                </c:pt>
                <c:pt idx="1004">
                  <c:v>-228.6404917186322</c:v>
                </c:pt>
                <c:pt idx="1005">
                  <c:v>-183.769693635672</c:v>
                </c:pt>
                <c:pt idx="1006">
                  <c:v>-153.8333994423699</c:v>
                </c:pt>
                <c:pt idx="1007">
                  <c:v>-132.4343568613396</c:v>
                </c:pt>
                <c:pt idx="1008">
                  <c:v>-116.3731173074788</c:v>
                </c:pt>
                <c:pt idx="1009">
                  <c:v>-103.8717561367812</c:v>
                </c:pt>
                <c:pt idx="1010">
                  <c:v>-93.86324803531907</c:v>
                </c:pt>
                <c:pt idx="1011">
                  <c:v>-85.66840533711168</c:v>
                </c:pt>
                <c:pt idx="1012">
                  <c:v>-78.83432217387112</c:v>
                </c:pt>
                <c:pt idx="1013">
                  <c:v>-73.04736948519027</c:v>
                </c:pt>
                <c:pt idx="1014">
                  <c:v>-68.08347027319667</c:v>
                </c:pt>
                <c:pt idx="1015">
                  <c:v>-63.77826020660807</c:v>
                </c:pt>
                <c:pt idx="1016">
                  <c:v>-60.00843516308964</c:v>
                </c:pt>
                <c:pt idx="1017">
                  <c:v>-56.67968016137734</c:v>
                </c:pt>
                <c:pt idx="1018">
                  <c:v>-53.71862076441126</c:v>
                </c:pt>
                <c:pt idx="1019">
                  <c:v>-51.06731531224473</c:v>
                </c:pt>
                <c:pt idx="1020">
                  <c:v>-48.6793989030797</c:v>
                </c:pt>
                <c:pt idx="1021">
                  <c:v>-46.51732867869234</c:v>
                </c:pt>
                <c:pt idx="1022">
                  <c:v>-44.55038009385129</c:v>
                </c:pt>
                <c:pt idx="1023">
                  <c:v>-42.75316567514621</c:v>
                </c:pt>
                <c:pt idx="1024">
                  <c:v>-41.10452392302201</c:v>
                </c:pt>
                <c:pt idx="1025">
                  <c:v>-39.58667475040414</c:v>
                </c:pt>
                <c:pt idx="1026">
                  <c:v>-38.184569722515</c:v>
                </c:pt>
                <c:pt idx="1027">
                  <c:v>-36.88538661197037</c:v>
                </c:pt>
                <c:pt idx="1028">
                  <c:v>-35.67813220390542</c:v>
                </c:pt>
                <c:pt idx="1029">
                  <c:v>-34.55332723210152</c:v>
                </c:pt>
                <c:pt idx="1030">
                  <c:v>-33.50275429009884</c:v>
                </c:pt>
                <c:pt idx="1031">
                  <c:v>-32.51925450323941</c:v>
                </c:pt>
                <c:pt idx="1032">
                  <c:v>-31.59656229995249</c:v>
                </c:pt>
                <c:pt idx="1033">
                  <c:v>-30.72917020437917</c:v>
                </c:pt>
                <c:pt idx="1034">
                  <c:v>-29.91221747245213</c:v>
                </c:pt>
                <c:pt idx="1035">
                  <c:v>-29.14139780512341</c:v>
                </c:pt>
                <c:pt idx="1036">
                  <c:v>-28.41288243121431</c:v>
                </c:pt>
                <c:pt idx="1037">
                  <c:v>-27.72325565367733</c:v>
                </c:pt>
                <c:pt idx="1038">
                  <c:v>-27.06946056464792</c:v>
                </c:pt>
                <c:pt idx="1039">
                  <c:v>-26.44875310515971</c:v>
                </c:pt>
                <c:pt idx="1040">
                  <c:v>-25.85866301006633</c:v>
                </c:pt>
                <c:pt idx="1041">
                  <c:v>-25.2969604633588</c:v>
                </c:pt>
                <c:pt idx="1042">
                  <c:v>-24.76162751273937</c:v>
                </c:pt>
                <c:pt idx="1043">
                  <c:v>-24.25083346918593</c:v>
                </c:pt>
                <c:pt idx="1044">
                  <c:v>-23.76291365794888</c:v>
                </c:pt>
                <c:pt idx="1045">
                  <c:v>-23.29635099999914</c:v>
                </c:pt>
                <c:pt idx="1046">
                  <c:v>-22.84975999350567</c:v>
                </c:pt>
                <c:pt idx="1047">
                  <c:v>-22.42187273814544</c:v>
                </c:pt>
                <c:pt idx="1048">
                  <c:v>-22.01152670455031</c:v>
                </c:pt>
                <c:pt idx="1049">
                  <c:v>-21.61765399977169</c:v>
                </c:pt>
                <c:pt idx="1050">
                  <c:v>-21.23927191948078</c:v>
                </c:pt>
                <c:pt idx="1051">
                  <c:v>-20.87547461043152</c:v>
                </c:pt>
                <c:pt idx="1052">
                  <c:v>-20.52542569384778</c:v>
                </c:pt>
                <c:pt idx="1053">
                  <c:v>-20.18835172292364</c:v>
                </c:pt>
                <c:pt idx="1054">
                  <c:v>-19.86353636640153</c:v>
                </c:pt>
                <c:pt idx="1055">
                  <c:v>-19.55031522589712</c:v>
                </c:pt>
                <c:pt idx="1056">
                  <c:v>-19.24807120782141</c:v>
                </c:pt>
                <c:pt idx="1057">
                  <c:v>-18.95623038185231</c:v>
                </c:pt>
                <c:pt idx="1058">
                  <c:v>-18.67425826728722</c:v>
                </c:pt>
                <c:pt idx="1059">
                  <c:v>-18.401656496558</c:v>
                </c:pt>
                <c:pt idx="1060">
                  <c:v>-18.13795981194748</c:v>
                </c:pt>
                <c:pt idx="1061">
                  <c:v>-17.88273335730791</c:v>
                </c:pt>
                <c:pt idx="1062">
                  <c:v>-17.63557023150709</c:v>
                </c:pt>
                <c:pt idx="1063">
                  <c:v>-17.39608927455045</c:v>
                </c:pt>
                <c:pt idx="1064">
                  <c:v>-17.16393306095556</c:v>
                </c:pt>
                <c:pt idx="1065">
                  <c:v>-16.93876607808288</c:v>
                </c:pt>
                <c:pt idx="1066">
                  <c:v>-16.72027306982644</c:v>
                </c:pt>
                <c:pt idx="1067">
                  <c:v>-16.50815752840657</c:v>
                </c:pt>
                <c:pt idx="1068">
                  <c:v>-16.30214031903536</c:v>
                </c:pt>
                <c:pt idx="1069">
                  <c:v>-16.10195842398967</c:v>
                </c:pt>
                <c:pt idx="1070">
                  <c:v>-15.90736379416458</c:v>
                </c:pt>
                <c:pt idx="1071">
                  <c:v>-15.71812229752223</c:v>
                </c:pt>
                <c:pt idx="1072">
                  <c:v>-15.53401275502694</c:v>
                </c:pt>
                <c:pt idx="1073">
                  <c:v>-15.35482605568691</c:v>
                </c:pt>
                <c:pt idx="1074">
                  <c:v>-15.18036434322875</c:v>
                </c:pt>
                <c:pt idx="1075">
                  <c:v>-15.01044026772676</c:v>
                </c:pt>
                <c:pt idx="1076">
                  <c:v>-14.84487629621185</c:v>
                </c:pt>
                <c:pt idx="1077">
                  <c:v>-14.68350407690494</c:v>
                </c:pt>
                <c:pt idx="1078">
                  <c:v>-14.52616385226832</c:v>
                </c:pt>
                <c:pt idx="1079">
                  <c:v>-14.3727039165549</c:v>
                </c:pt>
                <c:pt idx="1080">
                  <c:v>-14.2229801139669</c:v>
                </c:pt>
                <c:pt idx="1081">
                  <c:v>-14.07685537391897</c:v>
                </c:pt>
                <c:pt idx="1082">
                  <c:v>-13.93419928024261</c:v>
                </c:pt>
                <c:pt idx="1083">
                  <c:v>-13.79488767147311</c:v>
                </c:pt>
                <c:pt idx="1084">
                  <c:v>-13.65880226963249</c:v>
                </c:pt>
                <c:pt idx="1085">
                  <c:v>-13.52583033516476</c:v>
                </c:pt>
                <c:pt idx="1086">
                  <c:v>-13.39586434589796</c:v>
                </c:pt>
                <c:pt idx="1087">
                  <c:v>-13.26880169810237</c:v>
                </c:pt>
                <c:pt idx="1088">
                  <c:v>-13.14454442788993</c:v>
                </c:pt>
                <c:pt idx="1089">
                  <c:v>-13.02299895135716</c:v>
                </c:pt>
                <c:pt idx="1090">
                  <c:v>-12.90407582201598</c:v>
                </c:pt>
                <c:pt idx="1091">
                  <c:v>-12.78768950418461</c:v>
                </c:pt>
                <c:pt idx="1092">
                  <c:v>-12.67375816112579</c:v>
                </c:pt>
                <c:pt idx="1093">
                  <c:v>-12.5622034568244</c:v>
                </c:pt>
                <c:pt idx="1094">
                  <c:v>-12.45295037038983</c:v>
                </c:pt>
                <c:pt idx="1095">
                  <c:v>-12.34592702215481</c:v>
                </c:pt>
                <c:pt idx="1096">
                  <c:v>-12.24106451061879</c:v>
                </c:pt>
                <c:pt idx="1097">
                  <c:v>-12.13829675945469</c:v>
                </c:pt>
                <c:pt idx="1098">
                  <c:v>-12.0375603738614</c:v>
                </c:pt>
                <c:pt idx="1099">
                  <c:v>-11.9387945056021</c:v>
                </c:pt>
                <c:pt idx="1100">
                  <c:v>-11.8419407261217</c:v>
                </c:pt>
                <c:pt idx="1101">
                  <c:v>-11.746942907184</c:v>
                </c:pt>
                <c:pt idx="1102">
                  <c:v>-11.65374710851374</c:v>
                </c:pt>
                <c:pt idx="1103">
                  <c:v>-11.56230147196812</c:v>
                </c:pt>
                <c:pt idx="1104">
                  <c:v>-11.47255612179893</c:v>
                </c:pt>
                <c:pt idx="1105">
                  <c:v>-11.38446307060027</c:v>
                </c:pt>
                <c:pt idx="1106">
                  <c:v>-11.29797613056677</c:v>
                </c:pt>
                <c:pt idx="1107">
                  <c:v>-11.21305082971562</c:v>
                </c:pt>
                <c:pt idx="1108">
                  <c:v>-11.12964433275125</c:v>
                </c:pt>
                <c:pt idx="1109">
                  <c:v>-11.04771536627507</c:v>
                </c:pt>
                <c:pt idx="1110">
                  <c:v>-10.9672241480642</c:v>
                </c:pt>
                <c:pt idx="1111">
                  <c:v>-10.88813232016306</c:v>
                </c:pt>
                <c:pt idx="1112">
                  <c:v>-10.81040288555012</c:v>
                </c:pt>
                <c:pt idx="1113">
                  <c:v>-10.73400014815845</c:v>
                </c:pt>
                <c:pt idx="1114">
                  <c:v>-10.65888965604484</c:v>
                </c:pt>
                <c:pt idx="1115">
                  <c:v>-10.58503814751601</c:v>
                </c:pt>
                <c:pt idx="1116">
                  <c:v>-10.51241350003382</c:v>
                </c:pt>
                <c:pt idx="1117">
                  <c:v>-10.44098468173364</c:v>
                </c:pt>
                <c:pt idx="1118">
                  <c:v>-10.37072170540105</c:v>
                </c:pt>
                <c:pt idx="1119">
                  <c:v>-10.30159558476266</c:v>
                </c:pt>
                <c:pt idx="1120">
                  <c:v>-10.23357829295616</c:v>
                </c:pt>
                <c:pt idx="1121">
                  <c:v>-10.16664272305401</c:v>
                </c:pt>
                <c:pt idx="1122">
                  <c:v>-10.10076265052298</c:v>
                </c:pt>
                <c:pt idx="1123">
                  <c:v>-10.03591269750966</c:v>
                </c:pt>
                <c:pt idx="1124">
                  <c:v>-9.972068298849155</c:v>
                </c:pt>
                <c:pt idx="1125">
                  <c:v>-9.909205669700515</c:v>
                </c:pt>
                <c:pt idx="1126">
                  <c:v>-9.847301774718838</c:v>
                </c:pt>
                <c:pt idx="1127">
                  <c:v>-9.78633429867948</c:v>
                </c:pt>
                <c:pt idx="1128">
                  <c:v>-9.726281618475109</c:v>
                </c:pt>
                <c:pt idx="1129">
                  <c:v>-9.667122776411324</c:v>
                </c:pt>
                <c:pt idx="1130">
                  <c:v>-9.608837454730998</c:v>
                </c:pt>
                <c:pt idx="1131">
                  <c:v>-9.551405951301907</c:v>
                </c:pt>
                <c:pt idx="1132">
                  <c:v>-9.494809156405997</c:v>
                </c:pt>
                <c:pt idx="1133">
                  <c:v>-9.43902853057255</c:v>
                </c:pt>
                <c:pt idx="1134">
                  <c:v>-9.384046083400733</c:v>
                </c:pt>
                <c:pt idx="1135">
                  <c:v>-9.32984435332042</c:v>
                </c:pt>
                <c:pt idx="1136">
                  <c:v>-9.27640638824305</c:v>
                </c:pt>
                <c:pt idx="1137">
                  <c:v>-9.223715727057186</c:v>
                </c:pt>
                <c:pt idx="1138">
                  <c:v>-9.171756381926012</c:v>
                </c:pt>
                <c:pt idx="1139">
                  <c:v>-9.120512821346475</c:v>
                </c:pt>
                <c:pt idx="1140">
                  <c:v>-9.069969953932066</c:v>
                </c:pt>
                <c:pt idx="1141">
                  <c:v>-9.020113112883438</c:v>
                </c:pt>
                <c:pt idx="1142">
                  <c:v>-8.970928041112993</c:v>
                </c:pt>
                <c:pt idx="1143">
                  <c:v>-8.922400876991515</c:v>
                </c:pt>
                <c:pt idx="1144">
                  <c:v>-8.87451814068671</c:v>
                </c:pt>
                <c:pt idx="1145">
                  <c:v>-8.827266721065087</c:v>
                </c:pt>
                <c:pt idx="1146">
                  <c:v>-8.780633863130305</c:v>
                </c:pt>
                <c:pt idx="1147">
                  <c:v>-8.734607155972458</c:v>
                </c:pt>
                <c:pt idx="1148">
                  <c:v>-8.68917452120421</c:v>
                </c:pt>
                <c:pt idx="1149">
                  <c:v>-8.64432420186095</c:v>
                </c:pt>
                <c:pt idx="1150">
                  <c:v>-8.600044751743386</c:v>
                </c:pt>
                <c:pt idx="1151">
                  <c:v>-8.556325025182101</c:v>
                </c:pt>
                <c:pt idx="1152">
                  <c:v>-8.513154167204715</c:v>
                </c:pt>
                <c:pt idx="1153">
                  <c:v>-8.470521604087245</c:v>
                </c:pt>
                <c:pt idx="1154">
                  <c:v>-8.42841703427226</c:v>
                </c:pt>
                <c:pt idx="1155">
                  <c:v>-8.386830419637323</c:v>
                </c:pt>
                <c:pt idx="1156">
                  <c:v>-8.34575197709804</c:v>
                </c:pt>
                <c:pt idx="1157">
                  <c:v>-8.305172170530783</c:v>
                </c:pt>
                <c:pt idx="1158">
                  <c:v>-8.265081703001063</c:v>
                </c:pt>
                <c:pt idx="1159">
                  <c:v>-8.22547150928404</c:v>
                </c:pt>
                <c:pt idx="1160">
                  <c:v>-8.186332748664462</c:v>
                </c:pt>
                <c:pt idx="1161">
                  <c:v>-8.147656798003927</c:v>
                </c:pt>
                <c:pt idx="1162">
                  <c:v>-8.109435245063918</c:v>
                </c:pt>
                <c:pt idx="1163">
                  <c:v>-8.071659882073696</c:v>
                </c:pt>
                <c:pt idx="1164">
                  <c:v>-8.034322699532579</c:v>
                </c:pt>
                <c:pt idx="1165">
                  <c:v>-7.99741588023674</c:v>
                </c:pt>
                <c:pt idx="1166">
                  <c:v>-7.96093179352105</c:v>
                </c:pt>
                <c:pt idx="1167">
                  <c:v>-7.924862989706992</c:v>
                </c:pt>
                <c:pt idx="1168">
                  <c:v>-7.889202194748077</c:v>
                </c:pt>
                <c:pt idx="1169">
                  <c:v>-7.853942305064614</c:v>
                </c:pt>
                <c:pt idx="1170">
                  <c:v>-7.81907638256004</c:v>
                </c:pt>
                <c:pt idx="1171">
                  <c:v>-7.78459764981143</c:v>
                </c:pt>
                <c:pt idx="1172">
                  <c:v>-7.750499485427083</c:v>
                </c:pt>
                <c:pt idx="1173">
                  <c:v>-7.71677541956448</c:v>
                </c:pt>
                <c:pt idx="1174">
                  <c:v>-7.683419129602136</c:v>
                </c:pt>
                <c:pt idx="1175">
                  <c:v>-7.650424435959268</c:v>
                </c:pt>
                <c:pt idx="1176">
                  <c:v>-7.617785298057349</c:v>
                </c:pt>
                <c:pt idx="1177">
                  <c:v>-7.585495810418019</c:v>
                </c:pt>
                <c:pt idx="1178">
                  <c:v>-7.553550198891951</c:v>
                </c:pt>
                <c:pt idx="1179">
                  <c:v>-7.521942817013612</c:v>
                </c:pt>
                <c:pt idx="1180">
                  <c:v>-7.490668142476998</c:v>
                </c:pt>
                <c:pt idx="1181">
                  <c:v>-7.459720773727712</c:v>
                </c:pt>
                <c:pt idx="1182">
                  <c:v>-7.429095426666901</c:v>
                </c:pt>
                <c:pt idx="1183">
                  <c:v>-7.398786931462803</c:v>
                </c:pt>
                <c:pt idx="1184">
                  <c:v>-7.368790229465809</c:v>
                </c:pt>
                <c:pt idx="1185">
                  <c:v>-7.339100370223134</c:v>
                </c:pt>
                <c:pt idx="1186">
                  <c:v>-7.309712508589391</c:v>
                </c:pt>
                <c:pt idx="1187">
                  <c:v>-7.280621901929434</c:v>
                </c:pt>
                <c:pt idx="1188">
                  <c:v>-7.251823907410107</c:v>
                </c:pt>
                <c:pt idx="1189">
                  <c:v>-7.223313979377563</c:v>
                </c:pt>
                <c:pt idx="1190">
                  <c:v>-7.195087666817042</c:v>
                </c:pt>
                <c:pt idx="1191">
                  <c:v>-7.1671406108921</c:v>
                </c:pt>
                <c:pt idx="1192">
                  <c:v>-7.139468542560368</c:v>
                </c:pt>
                <c:pt idx="1193">
                  <c:v>-7.112067280263106</c:v>
                </c:pt>
                <c:pt idx="1194">
                  <c:v>-7.084932727685901</c:v>
                </c:pt>
                <c:pt idx="1195">
                  <c:v>-7.058060871587916</c:v>
                </c:pt>
                <c:pt idx="1196">
                  <c:v>-7.03144777969732</c:v>
                </c:pt>
                <c:pt idx="1197">
                  <c:v>-7.005089598670495</c:v>
                </c:pt>
                <c:pt idx="1198">
                  <c:v>-6.978982552112813</c:v>
                </c:pt>
                <c:pt idx="1199">
                  <c:v>-6.953122938658796</c:v>
                </c:pt>
                <c:pt idx="1200">
                  <c:v>-6.927507130109604</c:v>
                </c:pt>
                <c:pt idx="1201">
                  <c:v>-6.902131569625858</c:v>
                </c:pt>
                <c:pt idx="1202">
                  <c:v>-6.876992769973891</c:v>
                </c:pt>
                <c:pt idx="1203">
                  <c:v>-6.852087311823574</c:v>
                </c:pt>
                <c:pt idx="1204">
                  <c:v>-6.827411842095975</c:v>
                </c:pt>
                <c:pt idx="1205">
                  <c:v>-6.802963072359147</c:v>
                </c:pt>
                <c:pt idx="1206">
                  <c:v>-6.778737777270408</c:v>
                </c:pt>
                <c:pt idx="1207">
                  <c:v>-6.754732793063544</c:v>
                </c:pt>
                <c:pt idx="1208">
                  <c:v>-6.730945016079472</c:v>
                </c:pt>
                <c:pt idx="1209">
                  <c:v>-6.70737140133882</c:v>
                </c:pt>
                <c:pt idx="1210">
                  <c:v>-6.684008961155147</c:v>
                </c:pt>
                <c:pt idx="1211">
                  <c:v>-6.660854763787359</c:v>
                </c:pt>
                <c:pt idx="1212">
                  <c:v>-6.637905932130103</c:v>
                </c:pt>
                <c:pt idx="1213">
                  <c:v>-6.615159642440843</c:v>
                </c:pt>
                <c:pt idx="1214">
                  <c:v>-6.592613123102456</c:v>
                </c:pt>
                <c:pt idx="1215">
                  <c:v>-6.570263653420196</c:v>
                </c:pt>
                <c:pt idx="1216">
                  <c:v>-6.548108562451885</c:v>
                </c:pt>
                <c:pt idx="1217">
                  <c:v>-6.526145227870293</c:v>
                </c:pt>
                <c:pt idx="1218">
                  <c:v>-6.504371074856678</c:v>
                </c:pt>
                <c:pt idx="1219">
                  <c:v>-6.48278357502446</c:v>
                </c:pt>
                <c:pt idx="1220">
                  <c:v>-6.461380245372128</c:v>
                </c:pt>
                <c:pt idx="1221">
                  <c:v>-6.4401586472644</c:v>
                </c:pt>
                <c:pt idx="1222">
                  <c:v>-6.41911638544078</c:v>
                </c:pt>
                <c:pt idx="1223">
                  <c:v>-6.398251107050672</c:v>
                </c:pt>
                <c:pt idx="1224">
                  <c:v>-6.377560500714174</c:v>
                </c:pt>
                <c:pt idx="1225">
                  <c:v>-6.357042295607804</c:v>
                </c:pt>
                <c:pt idx="1226">
                  <c:v>-6.336694260574359</c:v>
                </c:pt>
                <c:pt idx="1227">
                  <c:v>-6.316514203256187</c:v>
                </c:pt>
                <c:pt idx="1228">
                  <c:v>-6.29649996925113</c:v>
                </c:pt>
                <c:pt idx="1229">
                  <c:v>-6.27664944129048</c:v>
                </c:pt>
                <c:pt idx="1230">
                  <c:v>-6.256960538438253</c:v>
                </c:pt>
                <c:pt idx="1231">
                  <c:v>-6.237431215311141</c:v>
                </c:pt>
                <c:pt idx="1232">
                  <c:v>-6.218059461318552</c:v>
                </c:pt>
                <c:pt idx="1233">
                  <c:v>-6.198843299922084</c:v>
                </c:pt>
                <c:pt idx="1234">
                  <c:v>-6.179780787913904</c:v>
                </c:pt>
                <c:pt idx="1235">
                  <c:v>-6.160870014713433</c:v>
                </c:pt>
                <c:pt idx="1236">
                  <c:v>-6.14210910168183</c:v>
                </c:pt>
                <c:pt idx="1237">
                  <c:v>-6.123496201453709</c:v>
                </c:pt>
                <c:pt idx="1238">
                  <c:v>-6.105029497285643</c:v>
                </c:pt>
                <c:pt idx="1239">
                  <c:v>-6.0867072024209</c:v>
                </c:pt>
                <c:pt idx="1240">
                  <c:v>-6.068527559469988</c:v>
                </c:pt>
                <c:pt idx="1241">
                  <c:v>-6.050488839806531</c:v>
                </c:pt>
                <c:pt idx="1242">
                  <c:v>-6.032589342978033</c:v>
                </c:pt>
                <c:pt idx="1243">
                  <c:v>-6.014827396131121</c:v>
                </c:pt>
                <c:pt idx="1244">
                  <c:v>-5.997201353450825</c:v>
                </c:pt>
                <c:pt idx="1245">
                  <c:v>-5.97970959561352</c:v>
                </c:pt>
                <c:pt idx="1246">
                  <c:v>-5.962350529253124</c:v>
                </c:pt>
                <c:pt idx="1247">
                  <c:v>-5.945122586440204</c:v>
                </c:pt>
                <c:pt idx="1248">
                  <c:v>-5.928024224173604</c:v>
                </c:pt>
                <c:pt idx="1249">
                  <c:v>-5.911053923884232</c:v>
                </c:pt>
                <c:pt idx="1250">
                  <c:v>-5.89421019095072</c:v>
                </c:pt>
                <c:pt idx="1251">
                  <c:v>-5.877491554226562</c:v>
                </c:pt>
                <c:pt idx="1252">
                  <c:v>-5.860896565578471</c:v>
                </c:pt>
                <c:pt idx="1253">
                  <c:v>-5.844423799435594</c:v>
                </c:pt>
                <c:pt idx="1254">
                  <c:v>-5.828071852349333</c:v>
                </c:pt>
                <c:pt idx="1255">
                  <c:v>-5.811839342563445</c:v>
                </c:pt>
                <c:pt idx="1256">
                  <c:v>-5.795724909594168</c:v>
                </c:pt>
                <c:pt idx="1257">
                  <c:v>-5.779727213820084</c:v>
                </c:pt>
                <c:pt idx="1258">
                  <c:v>-5.763844936081467</c:v>
                </c:pt>
                <c:pt idx="1259">
                  <c:v>-5.748076777288846</c:v>
                </c:pt>
                <c:pt idx="1260">
                  <c:v>-5.732421458040562</c:v>
                </c:pt>
                <c:pt idx="1261">
                  <c:v>-5.716877718249055</c:v>
                </c:pt>
                <c:pt idx="1262">
                  <c:v>-5.701444316775645</c:v>
                </c:pt>
                <c:pt idx="1263">
                  <c:v>-5.686120031073611</c:v>
                </c:pt>
                <c:pt idx="1264">
                  <c:v>-5.670903656839329</c:v>
                </c:pt>
                <c:pt idx="1265">
                  <c:v>-5.655794007671247</c:v>
                </c:pt>
                <c:pt idx="1266">
                  <c:v>-5.640789914736517</c:v>
                </c:pt>
                <c:pt idx="1267">
                  <c:v>-5.625890226445069</c:v>
                </c:pt>
                <c:pt idx="1268">
                  <c:v>-5.611093808130927</c:v>
                </c:pt>
                <c:pt idx="1269">
                  <c:v>-5.5963995417406</c:v>
                </c:pt>
                <c:pt idx="1270">
                  <c:v>-5.581806325528351</c:v>
                </c:pt>
                <c:pt idx="1271">
                  <c:v>-5.567313073758163</c:v>
                </c:pt>
                <c:pt idx="1272">
                  <c:v>-5.55291871641224</c:v>
                </c:pt>
                <c:pt idx="1273">
                  <c:v>-5.538622198905885</c:v>
                </c:pt>
                <c:pt idx="1274">
                  <c:v>-5.524422481808564</c:v>
                </c:pt>
                <c:pt idx="1275">
                  <c:v>-5.510318540571023</c:v>
                </c:pt>
                <c:pt idx="1276">
                  <c:v>-5.496309365258308</c:v>
                </c:pt>
                <c:pt idx="1277">
                  <c:v>-5.482393960288515</c:v>
                </c:pt>
                <c:pt idx="1278">
                  <c:v>-5.468571344177157</c:v>
                </c:pt>
                <c:pt idx="1279">
                  <c:v>-5.45484054928697</c:v>
                </c:pt>
                <c:pt idx="1280">
                  <c:v>-5.441200621583083</c:v>
                </c:pt>
                <c:pt idx="1281">
                  <c:v>-5.427650620393333</c:v>
                </c:pt>
                <c:pt idx="1282">
                  <c:v>-5.414189618173689</c:v>
                </c:pt>
                <c:pt idx="1283">
                  <c:v>-5.40081670027859</c:v>
                </c:pt>
                <c:pt idx="1284">
                  <c:v>-5.387530964736111</c:v>
                </c:pt>
                <c:pt idx="1285">
                  <c:v>-5.374331522027837</c:v>
                </c:pt>
                <c:pt idx="1286">
                  <c:v>-5.361217494873305</c:v>
                </c:pt>
                <c:pt idx="1287">
                  <c:v>-5.34818801801895</c:v>
                </c:pt>
                <c:pt idx="1288">
                  <c:v>-5.335242238031391</c:v>
                </c:pt>
                <c:pt idx="1289">
                  <c:v>-5.322379313094996</c:v>
                </c:pt>
                <c:pt idx="1290">
                  <c:v>-5.309598412813602</c:v>
                </c:pt>
                <c:pt idx="1291">
                  <c:v>-5.296898718016298</c:v>
                </c:pt>
                <c:pt idx="1292">
                  <c:v>-5.284279420567163</c:v>
                </c:pt>
                <c:pt idx="1293">
                  <c:v>-5.271739723178885</c:v>
                </c:pt>
                <c:pt idx="1294">
                  <c:v>-5.259278839230154</c:v>
                </c:pt>
                <c:pt idx="1295">
                  <c:v>-5.24689599258673</c:v>
                </c:pt>
                <c:pt idx="1296">
                  <c:v>-5.234590417426133</c:v>
                </c:pt>
                <c:pt idx="1297">
                  <c:v>-5.222361358065843</c:v>
                </c:pt>
                <c:pt idx="1298">
                  <c:v>-5.210208068794928</c:v>
                </c:pt>
                <c:pt idx="1299">
                  <c:v>-5.198129813709031</c:v>
                </c:pt>
                <c:pt idx="1300">
                  <c:v>-5.18612586654864</c:v>
                </c:pt>
                <c:pt idx="1301">
                  <c:v>-5.174195510540548</c:v>
                </c:pt>
                <c:pt idx="1302">
                  <c:v>-5.162338038242455</c:v>
                </c:pt>
                <c:pt idx="1303">
                  <c:v>-5.150552751390606</c:v>
                </c:pt>
                <c:pt idx="1304">
                  <c:v>-5.138838960750435</c:v>
                </c:pt>
                <c:pt idx="1305">
                  <c:v>-5.127195985970115</c:v>
                </c:pt>
                <c:pt idx="1306">
                  <c:v>-5.115623155436954</c:v>
                </c:pt>
                <c:pt idx="1307">
                  <c:v>-5.104119806136596</c:v>
                </c:pt>
                <c:pt idx="1308">
                  <c:v>-5.092685283514921</c:v>
                </c:pt>
                <c:pt idx="1309">
                  <c:v>-5.081318941342628</c:v>
                </c:pt>
                <c:pt idx="1310">
                  <c:v>-5.07002014158241</c:v>
                </c:pt>
                <c:pt idx="1311">
                  <c:v>-5.058788254258668</c:v>
                </c:pt>
                <c:pt idx="1312">
                  <c:v>-5.04762265732973</c:v>
                </c:pt>
                <c:pt idx="1313">
                  <c:v>-5.036522736562475</c:v>
                </c:pt>
                <c:pt idx="1314">
                  <c:v>-5.02548788540937</c:v>
                </c:pt>
                <c:pt idx="1315">
                  <c:v>-5.014517504887786</c:v>
                </c:pt>
                <c:pt idx="1316">
                  <c:v>-5.00361100346164</c:v>
                </c:pt>
                <c:pt idx="1317">
                  <c:v>-4.992767796925218</c:v>
                </c:pt>
                <c:pt idx="1318">
                  <c:v>-4.981987308289201</c:v>
                </c:pt>
                <c:pt idx="1319">
                  <c:v>-4.9712689676688</c:v>
                </c:pt>
                <c:pt idx="1320">
                  <c:v>-4.960612212173989</c:v>
                </c:pt>
                <c:pt idx="1321">
                  <c:v>-4.95001648580176</c:v>
                </c:pt>
                <c:pt idx="1322">
                  <c:v>-4.939481239330384</c:v>
                </c:pt>
                <c:pt idx="1323">
                  <c:v>-4.929005930215604</c:v>
                </c:pt>
                <c:pt idx="1324">
                  <c:v>-4.918590022488761</c:v>
                </c:pt>
                <c:pt idx="1325">
                  <c:v>-4.908232986656758</c:v>
                </c:pt>
                <c:pt idx="1326">
                  <c:v>-4.897934299603873</c:v>
                </c:pt>
                <c:pt idx="1327">
                  <c:v>-4.887693444495348</c:v>
                </c:pt>
                <c:pt idx="1328">
                  <c:v>-4.877509910682734</c:v>
                </c:pt>
                <c:pt idx="1329">
                  <c:v>-4.867383193610945</c:v>
                </c:pt>
                <c:pt idx="1330">
                  <c:v>-4.857312794726989</c:v>
                </c:pt>
                <c:pt idx="1331">
                  <c:v>-4.84729822139035</c:v>
                </c:pt>
                <c:pt idx="1332">
                  <c:v>-4.837338986784958</c:v>
                </c:pt>
                <c:pt idx="1333">
                  <c:v>-4.827434609832752</c:v>
                </c:pt>
                <c:pt idx="1334">
                  <c:v>-4.817584615108775</c:v>
                </c:pt>
                <c:pt idx="1335">
                  <c:v>-4.807788532757772</c:v>
                </c:pt>
                <c:pt idx="1336">
                  <c:v>-4.798045898412285</c:v>
                </c:pt>
                <c:pt idx="1337">
                  <c:v>-4.788356253112166</c:v>
                </c:pt>
                <c:pt idx="1338">
                  <c:v>-4.778719143225536</c:v>
                </c:pt>
                <c:pt idx="1339">
                  <c:v>-4.769134120371113</c:v>
                </c:pt>
                <c:pt idx="1340">
                  <c:v>-4.759600741341906</c:v>
                </c:pt>
                <c:pt idx="1341">
                  <c:v>-4.750118568030246</c:v>
                </c:pt>
                <c:pt idx="1342">
                  <c:v>-4.74068716735411</c:v>
                </c:pt>
                <c:pt idx="1343">
                  <c:v>-4.731306111184734</c:v>
                </c:pt>
                <c:pt idx="1344">
                  <c:v>-4.721974976275475</c:v>
                </c:pt>
                <c:pt idx="1345">
                  <c:v>-4.7126933441919</c:v>
                </c:pt>
                <c:pt idx="1346">
                  <c:v>-4.703460801243074</c:v>
                </c:pt>
                <c:pt idx="1347">
                  <c:v>-4.694276938414034</c:v>
                </c:pt>
                <c:pt idx="1348">
                  <c:v>-4.68514135129941</c:v>
                </c:pt>
                <c:pt idx="1349">
                  <c:v>-4.676053640038183</c:v>
                </c:pt>
                <c:pt idx="1350">
                  <c:v>-4.667013409249555</c:v>
                </c:pt>
                <c:pt idx="1351">
                  <c:v>-4.658020267969893</c:v>
                </c:pt>
                <c:pt idx="1352">
                  <c:v>-4.649073829590757</c:v>
                </c:pt>
                <c:pt idx="1353">
                  <c:v>-4.640173711797963</c:v>
                </c:pt>
                <c:pt idx="1354">
                  <c:v>-4.63131953651166</c:v>
                </c:pt>
                <c:pt idx="1355">
                  <c:v>-4.622510929827438</c:v>
                </c:pt>
                <c:pt idx="1356">
                  <c:v>-4.613747521958396</c:v>
                </c:pt>
                <c:pt idx="1357">
                  <c:v>-4.605028947178184</c:v>
                </c:pt>
                <c:pt idx="1358">
                  <c:v>-4.596354843764995</c:v>
                </c:pt>
                <c:pt idx="1359">
                  <c:v>-4.587724853946483</c:v>
                </c:pt>
                <c:pt idx="1360">
                  <c:v>-4.579138623845588</c:v>
                </c:pt>
                <c:pt idx="1361">
                  <c:v>-4.570595803427256</c:v>
                </c:pt>
                <c:pt idx="1362">
                  <c:v>-4.562096046446038</c:v>
                </c:pt>
                <c:pt idx="1363">
                  <c:v>-4.55363901039454</c:v>
                </c:pt>
                <c:pt idx="1364">
                  <c:v>-4.545224356452731</c:v>
                </c:pt>
                <c:pt idx="1365">
                  <c:v>-4.53685174943805</c:v>
                </c:pt>
                <c:pt idx="1366">
                  <c:v>-4.528520857756357</c:v>
                </c:pt>
                <c:pt idx="1367">
                  <c:v>-4.520231353353651</c:v>
                </c:pt>
                <c:pt idx="1368">
                  <c:v>-4.511982911668587</c:v>
                </c:pt>
                <c:pt idx="1369">
                  <c:v>-4.503775211585745</c:v>
                </c:pt>
                <c:pt idx="1370">
                  <c:v>-4.49560793538967</c:v>
                </c:pt>
                <c:pt idx="1371">
                  <c:v>-4.487480768719613</c:v>
                </c:pt>
                <c:pt idx="1372">
                  <c:v>-4.479393400525042</c:v>
                </c:pt>
                <c:pt idx="1373">
                  <c:v>-4.471345523021827</c:v>
                </c:pt>
                <c:pt idx="1374">
                  <c:v>-4.46333683164913</c:v>
                </c:pt>
                <c:pt idx="1375">
                  <c:v>-4.455367025026991</c:v>
                </c:pt>
                <c:pt idx="1376">
                  <c:v>-4.447435804914573</c:v>
                </c:pt>
                <c:pt idx="1377">
                  <c:v>-4.439542876169067</c:v>
                </c:pt>
                <c:pt idx="1378">
                  <c:v>-4.431687946705246</c:v>
                </c:pt>
                <c:pt idx="1379">
                  <c:v>-4.423870727455655</c:v>
                </c:pt>
                <c:pt idx="1380">
                  <c:v>-4.416090932331421</c:v>
                </c:pt>
                <c:pt idx="1381">
                  <c:v>-4.408348278183677</c:v>
                </c:pt>
                <c:pt idx="1382">
                  <c:v>-4.40064248476558</c:v>
                </c:pt>
                <c:pt idx="1383">
                  <c:v>-4.392973274694937</c:v>
                </c:pt>
                <c:pt idx="1384">
                  <c:v>-4.385340373417378</c:v>
                </c:pt>
                <c:pt idx="1385">
                  <c:v>-4.377743509170132</c:v>
                </c:pt>
                <c:pt idx="1386">
                  <c:v>-4.370182412946344</c:v>
                </c:pt>
                <c:pt idx="1387">
                  <c:v>-4.36265681845993</c:v>
                </c:pt>
                <c:pt idx="1388">
                  <c:v>-4.355166462111</c:v>
                </c:pt>
                <c:pt idx="1389">
                  <c:v>-4.347711082951775</c:v>
                </c:pt>
                <c:pt idx="1390">
                  <c:v>-4.340290422653056</c:v>
                </c:pt>
                <c:pt idx="1391">
                  <c:v>-4.332904225471173</c:v>
                </c:pt>
                <c:pt idx="1392">
                  <c:v>-4.325552238215463</c:v>
                </c:pt>
                <c:pt idx="1393">
                  <c:v>-4.318234210216216</c:v>
                </c:pt>
                <c:pt idx="1394">
                  <c:v>-4.310949893293124</c:v>
                </c:pt>
                <c:pt idx="1395">
                  <c:v>-4.303699041724187</c:v>
                </c:pt>
                <c:pt idx="1396">
                  <c:v>-4.296481412215106</c:v>
                </c:pt>
                <c:pt idx="1397">
                  <c:v>-4.289296763869114</c:v>
                </c:pt>
                <c:pt idx="1398">
                  <c:v>-4.282144858157274</c:v>
                </c:pt>
                <c:pt idx="1399">
                  <c:v>-4.275025458889205</c:v>
                </c:pt>
                <c:pt idx="1400">
                  <c:v>-4.267938332184258</c:v>
                </c:pt>
                <c:pt idx="1401">
                  <c:v>-4.260883246443107</c:v>
                </c:pt>
                <c:pt idx="1402">
                  <c:v>-4.253859972319766</c:v>
                </c:pt>
                <c:pt idx="1403">
                  <c:v>-4.24686828269402</c:v>
                </c:pt>
                <c:pt idx="1404">
                  <c:v>-4.23990795264426</c:v>
                </c:pt>
                <c:pt idx="1405">
                  <c:v>-4.232978759420706</c:v>
                </c:pt>
                <c:pt idx="1406">
                  <c:v>-4.226080482419041</c:v>
                </c:pt>
                <c:pt idx="1407">
                  <c:v>-4.219212903154424</c:v>
                </c:pt>
                <c:pt idx="1408">
                  <c:v>-4.212375805235869</c:v>
                </c:pt>
                <c:pt idx="1409">
                  <c:v>-4.20556897434101</c:v>
                </c:pt>
                <c:pt idx="1410">
                  <c:v>-4.198792198191227</c:v>
                </c:pt>
                <c:pt idx="1411">
                  <c:v>-4.192045266527138</c:v>
                </c:pt>
                <c:pt idx="1412">
                  <c:v>-4.18532797108443</c:v>
                </c:pt>
                <c:pt idx="1413">
                  <c:v>-4.178640105570046</c:v>
                </c:pt>
                <c:pt idx="1414">
                  <c:v>-4.171981465638726</c:v>
                </c:pt>
                <c:pt idx="1415">
                  <c:v>-4.165351848869859</c:v>
                </c:pt>
                <c:pt idx="1416">
                  <c:v>-4.158751054744686</c:v>
                </c:pt>
                <c:pt idx="1417">
                  <c:v>-4.152178884623819</c:v>
                </c:pt>
                <c:pt idx="1418">
                  <c:v>-4.145635141725081</c:v>
                </c:pt>
                <c:pt idx="1419">
                  <c:v>-4.13911963110166</c:v>
                </c:pt>
                <c:pt idx="1420">
                  <c:v>-4.132632159620574</c:v>
                </c:pt>
                <c:pt idx="1421">
                  <c:v>-4.126172535941441</c:v>
                </c:pt>
                <c:pt idx="1422">
                  <c:v>-4.119740570495534</c:v>
                </c:pt>
                <c:pt idx="1423">
                  <c:v>-4.113336075465158</c:v>
                </c:pt>
                <c:pt idx="1424">
                  <c:v>-4.106958864763286</c:v>
                </c:pt>
                <c:pt idx="1425">
                  <c:v>-4.100608754013498</c:v>
                </c:pt>
                <c:pt idx="1426">
                  <c:v>-4.094285560530201</c:v>
                </c:pt>
                <c:pt idx="1427">
                  <c:v>-4.087989103299108</c:v>
                </c:pt>
                <c:pt idx="1428">
                  <c:v>-4.081719202958004</c:v>
                </c:pt>
                <c:pt idx="1429">
                  <c:v>-4.07547568177777</c:v>
                </c:pt>
                <c:pt idx="1430">
                  <c:v>-4.069258363643672</c:v>
                </c:pt>
                <c:pt idx="1431">
                  <c:v>-4.063067074036914</c:v>
                </c:pt>
                <c:pt idx="1432">
                  <c:v>-4.056901640016423</c:v>
                </c:pt>
                <c:pt idx="1433">
                  <c:v>-4.050761890200917</c:v>
                </c:pt>
                <c:pt idx="1434">
                  <c:v>-4.044647654751188</c:v>
                </c:pt>
                <c:pt idx="1435">
                  <c:v>-4.038558765352643</c:v>
                </c:pt>
                <c:pt idx="1436">
                  <c:v>-4.03249505519808</c:v>
                </c:pt>
                <c:pt idx="1437">
                  <c:v>-4.026456358970697</c:v>
                </c:pt>
                <c:pt idx="1438">
                  <c:v>-4.020442512827332</c:v>
                </c:pt>
                <c:pt idx="1439">
                  <c:v>-4.014453354381925</c:v>
                </c:pt>
                <c:pt idx="1440">
                  <c:v>-4.008488722689219</c:v>
                </c:pt>
                <c:pt idx="1441">
                  <c:v>-4.002548458228652</c:v>
                </c:pt>
                <c:pt idx="1442">
                  <c:v>-3.996632402888502</c:v>
                </c:pt>
                <c:pt idx="1443">
                  <c:v>-3.990740399950209</c:v>
                </c:pt>
                <c:pt idx="1444">
                  <c:v>-3.984872294072932</c:v>
                </c:pt>
                <c:pt idx="1445">
                  <c:v>-3.979027931278301</c:v>
                </c:pt>
                <c:pt idx="1446">
                  <c:v>-3.97320715893537</c:v>
                </c:pt>
                <c:pt idx="1447">
                  <c:v>-3.967409825745779</c:v>
                </c:pt>
                <c:pt idx="1448">
                  <c:v>-3.961635781729108</c:v>
                </c:pt>
                <c:pt idx="1449">
                  <c:v>-3.955884878208417</c:v>
                </c:pt>
                <c:pt idx="1450">
                  <c:v>-3.950156967795993</c:v>
                </c:pt>
                <c:pt idx="1451">
                  <c:v>-3.944451904379268</c:v>
                </c:pt>
                <c:pt idx="1452">
                  <c:v>-3.938769543106936</c:v>
                </c:pt>
                <c:pt idx="1453">
                  <c:v>-3.933109740375241</c:v>
                </c:pt>
                <c:pt idx="1454">
                  <c:v>-3.927472353814452</c:v>
                </c:pt>
                <c:pt idx="1455">
                  <c:v>-3.921857242275508</c:v>
                </c:pt>
                <c:pt idx="1456">
                  <c:v>-3.916264265816844</c:v>
                </c:pt>
                <c:pt idx="1457">
                  <c:v>-3.910693285691381</c:v>
                </c:pt>
                <c:pt idx="1458">
                  <c:v>-3.905144164333692</c:v>
                </c:pt>
                <c:pt idx="1459">
                  <c:v>-3.899616765347326</c:v>
                </c:pt>
                <c:pt idx="1460">
                  <c:v>-3.894110953492303</c:v>
                </c:pt>
                <c:pt idx="1461">
                  <c:v>-3.888626594672763</c:v>
                </c:pt>
                <c:pt idx="1462">
                  <c:v>-3.883163555924782</c:v>
                </c:pt>
                <c:pt idx="1463">
                  <c:v>-3.877721705404336</c:v>
                </c:pt>
                <c:pt idx="1464">
                  <c:v>-3.872300912375423</c:v>
                </c:pt>
                <c:pt idx="1465">
                  <c:v>-3.866901047198336</c:v>
                </c:pt>
                <c:pt idx="1466">
                  <c:v>-3.86152198131809</c:v>
                </c:pt>
                <c:pt idx="1467">
                  <c:v>-3.856163587252985</c:v>
                </c:pt>
                <c:pt idx="1468">
                  <c:v>-3.850825738583324</c:v>
                </c:pt>
                <c:pt idx="1469">
                  <c:v>-3.84550830994027</c:v>
                </c:pt>
                <c:pt idx="1470">
                  <c:v>-3.840211176994848</c:v>
                </c:pt>
                <c:pt idx="1471">
                  <c:v>-3.834934216447071</c:v>
                </c:pt>
                <c:pt idx="1472">
                  <c:v>-3.829677306015228</c:v>
                </c:pt>
                <c:pt idx="1473">
                  <c:v>-3.82444032442528</c:v>
                </c:pt>
                <c:pt idx="1474">
                  <c:v>-3.819223151400409</c:v>
                </c:pt>
                <c:pt idx="1475">
                  <c:v>-3.81402566765068</c:v>
                </c:pt>
                <c:pt idx="1476">
                  <c:v>-3.80884775486285</c:v>
                </c:pt>
                <c:pt idx="1477">
                  <c:v>-3.803689295690294</c:v>
                </c:pt>
                <c:pt idx="1478">
                  <c:v>-3.798550173743049</c:v>
                </c:pt>
                <c:pt idx="1479">
                  <c:v>-3.793430273578</c:v>
                </c:pt>
                <c:pt idx="1480">
                  <c:v>-3.788329480689167</c:v>
                </c:pt>
                <c:pt idx="1481">
                  <c:v>-3.783247681498128</c:v>
                </c:pt>
                <c:pt idx="1482">
                  <c:v>-3.778184763344554</c:v>
                </c:pt>
                <c:pt idx="1483">
                  <c:v>-3.773140614476853</c:v>
                </c:pt>
                <c:pt idx="1484">
                  <c:v>-3.768115124042939</c:v>
                </c:pt>
                <c:pt idx="1485">
                  <c:v>-3.763108182081114</c:v>
                </c:pt>
                <c:pt idx="1486">
                  <c:v>-3.758119679511052</c:v>
                </c:pt>
                <c:pt idx="1487">
                  <c:v>-3.753149508124901</c:v>
                </c:pt>
                <c:pt idx="1488">
                  <c:v>-3.74819756057849</c:v>
                </c:pt>
                <c:pt idx="1489">
                  <c:v>-3.743263730382641</c:v>
                </c:pt>
                <c:pt idx="1490">
                  <c:v>-3.738347911894596</c:v>
                </c:pt>
                <c:pt idx="1491">
                  <c:v>-3.733450000309532</c:v>
                </c:pt>
                <c:pt idx="1492">
                  <c:v>-3.728569891652187</c:v>
                </c:pt>
                <c:pt idx="1493">
                  <c:v>-3.723707482768594</c:v>
                </c:pt>
                <c:pt idx="1494">
                  <c:v>-3.718862671317894</c:v>
                </c:pt>
                <c:pt idx="1495">
                  <c:v>-3.714035355764272</c:v>
                </c:pt>
                <c:pt idx="1496">
                  <c:v>-3.709225435368968</c:v>
                </c:pt>
                <c:pt idx="1497">
                  <c:v>-3.704432810182395</c:v>
                </c:pt>
                <c:pt idx="1498">
                  <c:v>-3.699657381036354</c:v>
                </c:pt>
                <c:pt idx="1499">
                  <c:v>-3.694899049536321</c:v>
                </c:pt>
                <c:pt idx="1500">
                  <c:v>-3.690157718053857</c:v>
                </c:pt>
                <c:pt idx="1501">
                  <c:v>-3.685433289719082</c:v>
                </c:pt>
                <c:pt idx="1502">
                  <c:v>-3.680725668413245</c:v>
                </c:pt>
                <c:pt idx="1503">
                  <c:v>-3.676034758761392</c:v>
                </c:pt>
                <c:pt idx="1504">
                  <c:v>-3.671360466125105</c:v>
                </c:pt>
                <c:pt idx="1505">
                  <c:v>-3.666702696595332</c:v>
                </c:pt>
                <c:pt idx="1506">
                  <c:v>-3.662061356985311</c:v>
                </c:pt>
                <c:pt idx="1507">
                  <c:v>-3.657436354823557</c:v>
                </c:pt>
                <c:pt idx="1508">
                  <c:v>-3.652827598346949</c:v>
                </c:pt>
                <c:pt idx="1509">
                  <c:v>-3.648234996493889</c:v>
                </c:pt>
                <c:pt idx="1510">
                  <c:v>-3.64365845889754</c:v>
                </c:pt>
                <c:pt idx="1511">
                  <c:v>-3.639097895879146</c:v>
                </c:pt>
                <c:pt idx="1512">
                  <c:v>-3.634553218441428</c:v>
                </c:pt>
                <c:pt idx="1513">
                  <c:v>-3.630024338262054</c:v>
                </c:pt>
                <c:pt idx="1514">
                  <c:v>-3.625511167687188</c:v>
                </c:pt>
                <c:pt idx="1515">
                  <c:v>-3.621013619725112</c:v>
                </c:pt>
                <c:pt idx="1516">
                  <c:v>-3.61653160803992</c:v>
                </c:pt>
                <c:pt idx="1517">
                  <c:v>-3.612065046945285</c:v>
                </c:pt>
                <c:pt idx="1518">
                  <c:v>-3.6076138513983</c:v>
                </c:pt>
                <c:pt idx="1519">
                  <c:v>-3.603177936993382</c:v>
                </c:pt>
                <c:pt idx="1520">
                  <c:v>-3.598757219956257</c:v>
                </c:pt>
                <c:pt idx="1521">
                  <c:v>-3.594351617138001</c:v>
                </c:pt>
                <c:pt idx="1522">
                  <c:v>-3.589961046009158</c:v>
                </c:pt>
                <c:pt idx="1523">
                  <c:v>-3.585585424653922</c:v>
                </c:pt>
                <c:pt idx="1524">
                  <c:v>-3.58122467176438</c:v>
                </c:pt>
                <c:pt idx="1525">
                  <c:v>-3.57687870663483</c:v>
                </c:pt>
                <c:pt idx="1526">
                  <c:v>-3.572547449156148</c:v>
                </c:pt>
                <c:pt idx="1527">
                  <c:v>-3.56823081981024</c:v>
                </c:pt>
                <c:pt idx="1528">
                  <c:v>-3.563928739664531</c:v>
                </c:pt>
                <c:pt idx="1529">
                  <c:v>-3.55964113036654</c:v>
                </c:pt>
                <c:pt idx="1530">
                  <c:v>-3.555367914138495</c:v>
                </c:pt>
                <c:pt idx="1531">
                  <c:v>-3.551109013772023</c:v>
                </c:pt>
                <c:pt idx="1532">
                  <c:v>-3.546864352622891</c:v>
                </c:pt>
                <c:pt idx="1533">
                  <c:v>-3.542633854605809</c:v>
                </c:pt>
                <c:pt idx="1534">
                  <c:v>-3.538417444189288</c:v>
                </c:pt>
                <c:pt idx="1535">
                  <c:v>-3.53421504639056</c:v>
                </c:pt>
                <c:pt idx="1536">
                  <c:v>-3.530026586770547</c:v>
                </c:pt>
                <c:pt idx="1537">
                  <c:v>-3.52585199142889</c:v>
                </c:pt>
                <c:pt idx="1538">
                  <c:v>-3.521691186999036</c:v>
                </c:pt>
                <c:pt idx="1539">
                  <c:v>-3.517544100643371</c:v>
                </c:pt>
                <c:pt idx="1540">
                  <c:v>-3.513410660048409</c:v>
                </c:pt>
                <c:pt idx="1541">
                  <c:v>-3.509290793420043</c:v>
                </c:pt>
                <c:pt idx="1542">
                  <c:v>-3.50518442947883</c:v>
                </c:pt>
                <c:pt idx="1543">
                  <c:v>-3.501091497455345</c:v>
                </c:pt>
                <c:pt idx="1544">
                  <c:v>-3.497011927085576</c:v>
                </c:pt>
                <c:pt idx="1545">
                  <c:v>-3.492945648606368</c:v>
                </c:pt>
                <c:pt idx="1546">
                  <c:v>-3.488892592750929</c:v>
                </c:pt>
                <c:pt idx="1547">
                  <c:v>-3.484852690744362</c:v>
                </c:pt>
                <c:pt idx="1548">
                  <c:v>-3.48082587429927</c:v>
                </c:pt>
                <c:pt idx="1549">
                  <c:v>-3.476812075611391</c:v>
                </c:pt>
                <c:pt idx="1550">
                  <c:v>-3.472811227355291</c:v>
                </c:pt>
                <c:pt idx="1551">
                  <c:v>-3.468823262680091</c:v>
                </c:pt>
                <c:pt idx="1552">
                  <c:v>-3.464848115205257</c:v>
                </c:pt>
                <c:pt idx="1553">
                  <c:v>-3.460885719016416</c:v>
                </c:pt>
                <c:pt idx="1554">
                  <c:v>-3.456936008661232</c:v>
                </c:pt>
                <c:pt idx="1555">
                  <c:v>-3.452998919145322</c:v>
                </c:pt>
                <c:pt idx="1556">
                  <c:v>-3.449074385928203</c:v>
                </c:pt>
                <c:pt idx="1557">
                  <c:v>-3.445162344919308</c:v>
                </c:pt>
                <c:pt idx="1558">
                  <c:v>-3.441262732474017</c:v>
                </c:pt>
                <c:pt idx="1559">
                  <c:v>-3.437375485389747</c:v>
                </c:pt>
                <c:pt idx="1560">
                  <c:v>-3.433500540902078</c:v>
                </c:pt>
                <c:pt idx="1561">
                  <c:v>-3.429637836680924</c:v>
                </c:pt>
                <c:pt idx="1562">
                  <c:v>-3.425787310826731</c:v>
                </c:pt>
                <c:pt idx="1563">
                  <c:v>-3.421948901866738</c:v>
                </c:pt>
                <c:pt idx="1564">
                  <c:v>-3.418122548751251</c:v>
                </c:pt>
                <c:pt idx="1565">
                  <c:v>-3.41430819084998</c:v>
                </c:pt>
                <c:pt idx="1566">
                  <c:v>-3.410505767948396</c:v>
                </c:pt>
                <c:pt idx="1567">
                  <c:v>-3.40671522024414</c:v>
                </c:pt>
                <c:pt idx="1568">
                  <c:v>-3.402936488343453</c:v>
                </c:pt>
                <c:pt idx="1569">
                  <c:v>-3.399169513257664</c:v>
                </c:pt>
                <c:pt idx="1570">
                  <c:v>-3.395414236399701</c:v>
                </c:pt>
                <c:pt idx="1571">
                  <c:v>-3.391670599580634</c:v>
                </c:pt>
                <c:pt idx="1572">
                  <c:v>-3.387938545006268</c:v>
                </c:pt>
                <c:pt idx="1573">
                  <c:v>-3.384218015273761</c:v>
                </c:pt>
                <c:pt idx="1574">
                  <c:v>-3.380508953368278</c:v>
                </c:pt>
                <c:pt idx="1575">
                  <c:v>-3.376811302659688</c:v>
                </c:pt>
                <c:pt idx="1576">
                  <c:v>-3.373125006899278</c:v>
                </c:pt>
                <c:pt idx="1577">
                  <c:v>-3.36945001021652</c:v>
                </c:pt>
                <c:pt idx="1578">
                  <c:v>-3.365786257115856</c:v>
                </c:pt>
                <c:pt idx="1579">
                  <c:v>-3.362133692473523</c:v>
                </c:pt>
                <c:pt idx="1580">
                  <c:v>-3.358492261534412</c:v>
                </c:pt>
                <c:pt idx="1581">
                  <c:v>-3.354861909908955</c:v>
                </c:pt>
                <c:pt idx="1582">
                  <c:v>-3.351242583570043</c:v>
                </c:pt>
                <c:pt idx="1583">
                  <c:v>-3.34763422884998</c:v>
                </c:pt>
                <c:pt idx="1584">
                  <c:v>-3.34403679243746</c:v>
                </c:pt>
                <c:pt idx="1585">
                  <c:v>-3.340450221374588</c:v>
                </c:pt>
                <c:pt idx="1586">
                  <c:v>-3.336874463053916</c:v>
                </c:pt>
                <c:pt idx="1587">
                  <c:v>-3.33330946521552</c:v>
                </c:pt>
                <c:pt idx="1588">
                  <c:v>-3.329755175944097</c:v>
                </c:pt>
                <c:pt idx="1589">
                  <c:v>-3.326211543666102</c:v>
                </c:pt>
                <c:pt idx="1590">
                  <c:v>-3.322678517146905</c:v>
                </c:pt>
                <c:pt idx="1591">
                  <c:v>-3.319156045487979</c:v>
                </c:pt>
                <c:pt idx="1592">
                  <c:v>-3.315644078124118</c:v>
                </c:pt>
                <c:pt idx="1593">
                  <c:v>-3.312142564820683</c:v>
                </c:pt>
                <c:pt idx="1594">
                  <c:v>-3.308651455670869</c:v>
                </c:pt>
                <c:pt idx="1595">
                  <c:v>-3.305170701093009</c:v>
                </c:pt>
                <c:pt idx="1596">
                  <c:v>-3.301700251827898</c:v>
                </c:pt>
                <c:pt idx="1597">
                  <c:v>-3.298240058936144</c:v>
                </c:pt>
                <c:pt idx="1598">
                  <c:v>-3.294790073795547</c:v>
                </c:pt>
                <c:pt idx="1599">
                  <c:v>-3.291350248098507</c:v>
                </c:pt>
                <c:pt idx="1600">
                  <c:v>-3.28792053384945</c:v>
                </c:pt>
                <c:pt idx="1601">
                  <c:v>-3.284500883362282</c:v>
                </c:pt>
                <c:pt idx="1602">
                  <c:v>-3.281091249257878</c:v>
                </c:pt>
                <c:pt idx="1603">
                  <c:v>-3.277691584461576</c:v>
                </c:pt>
                <c:pt idx="1604">
                  <c:v>-3.274301842200713</c:v>
                </c:pt>
                <c:pt idx="1605">
                  <c:v>-3.270921976002182</c:v>
                </c:pt>
                <c:pt idx="1606">
                  <c:v>-3.267551939689996</c:v>
                </c:pt>
                <c:pt idx="1607">
                  <c:v>-3.264191687382905</c:v>
                </c:pt>
                <c:pt idx="1608">
                  <c:v>-3.260841173492016</c:v>
                </c:pt>
                <c:pt idx="1609">
                  <c:v>-3.257500352718432</c:v>
                </c:pt>
                <c:pt idx="1610">
                  <c:v>-3.254169180050936</c:v>
                </c:pt>
                <c:pt idx="1611">
                  <c:v>-3.25084761076367</c:v>
                </c:pt>
                <c:pt idx="1612">
                  <c:v>-3.247535600413864</c:v>
                </c:pt>
                <c:pt idx="1613">
                  <c:v>-3.244233104839564</c:v>
                </c:pt>
                <c:pt idx="1614">
                  <c:v>-3.240940080157395</c:v>
                </c:pt>
                <c:pt idx="1615">
                  <c:v>-3.23765648276034</c:v>
                </c:pt>
                <c:pt idx="1616">
                  <c:v>-3.234382269315546</c:v>
                </c:pt>
                <c:pt idx="1617">
                  <c:v>-3.231117396762141</c:v>
                </c:pt>
                <c:pt idx="1618">
                  <c:v>-3.227861822309081</c:v>
                </c:pt>
                <c:pt idx="1619">
                  <c:v>-3.22461550343302</c:v>
                </c:pt>
                <c:pt idx="1620">
                  <c:v>-3.221378397876184</c:v>
                </c:pt>
                <c:pt idx="1621">
                  <c:v>-3.218150463644287</c:v>
                </c:pt>
                <c:pt idx="1622">
                  <c:v>-3.214931659004446</c:v>
                </c:pt>
                <c:pt idx="1623">
                  <c:v>-3.211721942483135</c:v>
                </c:pt>
                <c:pt idx="1624">
                  <c:v>-3.208521272864144</c:v>
                </c:pt>
                <c:pt idx="1625">
                  <c:v>-3.205329609186565</c:v>
                </c:pt>
                <c:pt idx="1626">
                  <c:v>-3.20214691074279</c:v>
                </c:pt>
                <c:pt idx="1627">
                  <c:v>-3.19897313707654</c:v>
                </c:pt>
                <c:pt idx="1628">
                  <c:v>-3.195808247980897</c:v>
                </c:pt>
                <c:pt idx="1629">
                  <c:v>-3.192652203496368</c:v>
                </c:pt>
                <c:pt idx="1630">
                  <c:v>-3.189504963908962</c:v>
                </c:pt>
                <c:pt idx="1631">
                  <c:v>-3.186366489748278</c:v>
                </c:pt>
                <c:pt idx="1632">
                  <c:v>-3.183236741785627</c:v>
                </c:pt>
                <c:pt idx="1633">
                  <c:v>-3.180115681032156</c:v>
                </c:pt>
                <c:pt idx="1634">
                  <c:v>-3.177003268736996</c:v>
                </c:pt>
                <c:pt idx="1635">
                  <c:v>-3.17389946638543</c:v>
                </c:pt>
                <c:pt idx="1636">
                  <c:v>-3.170804235697074</c:v>
                </c:pt>
                <c:pt idx="1637">
                  <c:v>-3.167717538624072</c:v>
                </c:pt>
                <c:pt idx="1638">
                  <c:v>-3.164639337349316</c:v>
                </c:pt>
                <c:pt idx="1639">
                  <c:v>-3.161569594284679</c:v>
                </c:pt>
                <c:pt idx="1640">
                  <c:v>-3.158508272069258</c:v>
                </c:pt>
                <c:pt idx="1641">
                  <c:v>-3.155455333567643</c:v>
                </c:pt>
                <c:pt idx="1642">
                  <c:v>-3.152410741868195</c:v>
                </c:pt>
                <c:pt idx="1643">
                  <c:v>-3.149374460281346</c:v>
                </c:pt>
                <c:pt idx="1644">
                  <c:v>-3.146346452337908</c:v>
                </c:pt>
                <c:pt idx="1645">
                  <c:v>-3.1433266817874</c:v>
                </c:pt>
                <c:pt idx="1646">
                  <c:v>-3.14031511259639</c:v>
                </c:pt>
                <c:pt idx="1647">
                  <c:v>-3.137311708946862</c:v>
                </c:pt>
                <c:pt idx="1648">
                  <c:v>-3.134316435234575</c:v>
                </c:pt>
                <c:pt idx="1649">
                  <c:v>-3.131329256067457</c:v>
                </c:pt>
                <c:pt idx="1650">
                  <c:v>-3.128350136264016</c:v>
                </c:pt>
                <c:pt idx="1651">
                  <c:v>-3.12537904085174</c:v>
                </c:pt>
                <c:pt idx="1652">
                  <c:v>-3.122415935065542</c:v>
                </c:pt>
                <c:pt idx="1653">
                  <c:v>-3.119460784346202</c:v>
                </c:pt>
                <c:pt idx="1654">
                  <c:v>-3.116513554338819</c:v>
                </c:pt>
                <c:pt idx="1655">
                  <c:v>-3.113574210891296</c:v>
                </c:pt>
                <c:pt idx="1656">
                  <c:v>-3.110642720052822</c:v>
                </c:pt>
                <c:pt idx="1657">
                  <c:v>-3.10771904807237</c:v>
                </c:pt>
                <c:pt idx="1658">
                  <c:v>-3.104803161397213</c:v>
                </c:pt>
                <c:pt idx="1659">
                  <c:v>-3.10189502667146</c:v>
                </c:pt>
                <c:pt idx="1660">
                  <c:v>-3.098994610734579</c:v>
                </c:pt>
                <c:pt idx="1661">
                  <c:v>-3.09610188061997</c:v>
                </c:pt>
                <c:pt idx="1662">
                  <c:v>-3.093216803553518</c:v>
                </c:pt>
                <c:pt idx="1663">
                  <c:v>-3.09033934695218</c:v>
                </c:pt>
                <c:pt idx="1664">
                  <c:v>-3.087469478422573</c:v>
                </c:pt>
                <c:pt idx="1665">
                  <c:v>-3.084607165759582</c:v>
                </c:pt>
                <c:pt idx="1666">
                  <c:v>-3.081752376944975</c:v>
                </c:pt>
                <c:pt idx="1667">
                  <c:v>-3.078905080146033</c:v>
                </c:pt>
                <c:pt idx="1668">
                  <c:v>-3.07606524371419</c:v>
                </c:pt>
                <c:pt idx="1669">
                  <c:v>-3.073232836183691</c:v>
                </c:pt>
                <c:pt idx="1670">
                  <c:v>-3.070407826270251</c:v>
                </c:pt>
                <c:pt idx="1671">
                  <c:v>-3.067590182869737</c:v>
                </c:pt>
                <c:pt idx="1672">
                  <c:v>-3.064779875056854</c:v>
                </c:pt>
                <c:pt idx="1673">
                  <c:v>-3.061976872083847</c:v>
                </c:pt>
                <c:pt idx="1674">
                  <c:v>-3.059181143379213</c:v>
                </c:pt>
                <c:pt idx="1675">
                  <c:v>-3.056392658546421</c:v>
                </c:pt>
                <c:pt idx="1676">
                  <c:v>-3.053611387362648</c:v>
                </c:pt>
                <c:pt idx="1677">
                  <c:v>-3.050837299777526</c:v>
                </c:pt>
                <c:pt idx="1678">
                  <c:v>-3.048070365911893</c:v>
                </c:pt>
                <c:pt idx="1679">
                  <c:v>-3.045310556056567</c:v>
                </c:pt>
                <c:pt idx="1680">
                  <c:v>-3.042557840671118</c:v>
                </c:pt>
                <c:pt idx="1681">
                  <c:v>-3.039812190382657</c:v>
                </c:pt>
                <c:pt idx="1682">
                  <c:v>-3.037073575984636</c:v>
                </c:pt>
                <c:pt idx="1683">
                  <c:v>-3.034341968435657</c:v>
                </c:pt>
                <c:pt idx="1684">
                  <c:v>-3.031617338858294</c:v>
                </c:pt>
                <c:pt idx="1685">
                  <c:v>-3.028899658537914</c:v>
                </c:pt>
                <c:pt idx="1686">
                  <c:v>-3.02618889892153</c:v>
                </c:pt>
                <c:pt idx="1687">
                  <c:v>-3.023485031616634</c:v>
                </c:pt>
                <c:pt idx="1688">
                  <c:v>-3.020788028390074</c:v>
                </c:pt>
                <c:pt idx="1689">
                  <c:v>-3.01809786116691</c:v>
                </c:pt>
                <c:pt idx="1690">
                  <c:v>-3.0154145020293</c:v>
                </c:pt>
                <c:pt idx="1691">
                  <c:v>-3.012737923215386</c:v>
                </c:pt>
                <c:pt idx="1692">
                  <c:v>-3.010068097118194</c:v>
                </c:pt>
                <c:pt idx="1693">
                  <c:v>-3.007404996284538</c:v>
                </c:pt>
                <c:pt idx="1694">
                  <c:v>-3.004748593413939</c:v>
                </c:pt>
                <c:pt idx="1695">
                  <c:v>-3.002098861357551</c:v>
                </c:pt>
                <c:pt idx="1696">
                  <c:v>-2.999455773117098</c:v>
                </c:pt>
                <c:pt idx="1697">
                  <c:v>-2.996819301843812</c:v>
                </c:pt>
                <c:pt idx="1698">
                  <c:v>-2.994189420837395</c:v>
                </c:pt>
                <c:pt idx="1699">
                  <c:v>-2.991566103544971</c:v>
                </c:pt>
                <c:pt idx="1700">
                  <c:v>-2.988949323560064</c:v>
                </c:pt>
                <c:pt idx="1701">
                  <c:v>-2.986339054621576</c:v>
                </c:pt>
                <c:pt idx="1702">
                  <c:v>-2.983735270612771</c:v>
                </c:pt>
                <c:pt idx="1703">
                  <c:v>-2.981137945560276</c:v>
                </c:pt>
                <c:pt idx="1704">
                  <c:v>-2.978547053633084</c:v>
                </c:pt>
                <c:pt idx="1705">
                  <c:v>-2.975962569141567</c:v>
                </c:pt>
                <c:pt idx="1706">
                  <c:v>-2.973384466536496</c:v>
                </c:pt>
                <c:pt idx="1707">
                  <c:v>-2.970812720408076</c:v>
                </c:pt>
                <c:pt idx="1708">
                  <c:v>-2.968247305484977</c:v>
                </c:pt>
                <c:pt idx="1709">
                  <c:v>-2.965688196633382</c:v>
                </c:pt>
                <c:pt idx="1710">
                  <c:v>-2.963135368856042</c:v>
                </c:pt>
                <c:pt idx="1711">
                  <c:v>-2.960588797291342</c:v>
                </c:pt>
                <c:pt idx="1712">
                  <c:v>-2.958048457212355</c:v>
                </c:pt>
                <c:pt idx="1713">
                  <c:v>-2.955514324025938</c:v>
                </c:pt>
                <c:pt idx="1714">
                  <c:v>-2.952986373271803</c:v>
                </c:pt>
                <c:pt idx="1715">
                  <c:v>-2.950464580621616</c:v>
                </c:pt>
                <c:pt idx="1716">
                  <c:v>-2.947948921878092</c:v>
                </c:pt>
                <c:pt idx="1717">
                  <c:v>-2.945439372974109</c:v>
                </c:pt>
                <c:pt idx="1718">
                  <c:v>-2.942935909971816</c:v>
                </c:pt>
                <c:pt idx="1719">
                  <c:v>-2.940438509061753</c:v>
                </c:pt>
                <c:pt idx="1720">
                  <c:v>-2.93794714656199</c:v>
                </c:pt>
                <c:pt idx="1721">
                  <c:v>-2.935461798917255</c:v>
                </c:pt>
                <c:pt idx="1722">
                  <c:v>-2.932982442698075</c:v>
                </c:pt>
                <c:pt idx="1723">
                  <c:v>-2.930509054599937</c:v>
                </c:pt>
                <c:pt idx="1724">
                  <c:v>-2.92804161144243</c:v>
                </c:pt>
                <c:pt idx="1725">
                  <c:v>-2.925580090168425</c:v>
                </c:pt>
                <c:pt idx="1726">
                  <c:v>-2.923124467843231</c:v>
                </c:pt>
                <c:pt idx="1727">
                  <c:v>-2.920674721653783</c:v>
                </c:pt>
                <c:pt idx="1728">
                  <c:v>-2.918230828907822</c:v>
                </c:pt>
                <c:pt idx="1729">
                  <c:v>-2.915792767033084</c:v>
                </c:pt>
                <c:pt idx="1730">
                  <c:v>-2.9133605135765</c:v>
                </c:pt>
                <c:pt idx="1731">
                  <c:v>-2.910934046203401</c:v>
                </c:pt>
                <c:pt idx="1732">
                  <c:v>-2.908513342696723</c:v>
                </c:pt>
                <c:pt idx="1733">
                  <c:v>-2.906098380956229</c:v>
                </c:pt>
                <c:pt idx="1734">
                  <c:v>-2.903689138997728</c:v>
                </c:pt>
                <c:pt idx="1735">
                  <c:v>-2.901285594952307</c:v>
                </c:pt>
                <c:pt idx="1736">
                  <c:v>-2.898887727065562</c:v>
                </c:pt>
                <c:pt idx="1737">
                  <c:v>-2.896495513696846</c:v>
                </c:pt>
                <c:pt idx="1738">
                  <c:v>-2.894108933318509</c:v>
                </c:pt>
                <c:pt idx="1739">
                  <c:v>-2.891727964515156</c:v>
                </c:pt>
                <c:pt idx="1740">
                  <c:v>-2.889352585982909</c:v>
                </c:pt>
                <c:pt idx="1741">
                  <c:v>-2.886982776528665</c:v>
                </c:pt>
                <c:pt idx="1742">
                  <c:v>-2.884618515069369</c:v>
                </c:pt>
                <c:pt idx="1743">
                  <c:v>-2.882259780631299</c:v>
                </c:pt>
                <c:pt idx="1744">
                  <c:v>-2.879906552349337</c:v>
                </c:pt>
                <c:pt idx="1745">
                  <c:v>-2.877558809466267</c:v>
                </c:pt>
                <c:pt idx="1746">
                  <c:v>-2.875216531332061</c:v>
                </c:pt>
                <c:pt idx="1747">
                  <c:v>-2.872879697403185</c:v>
                </c:pt>
                <c:pt idx="1748">
                  <c:v>-2.8705482872419</c:v>
                </c:pt>
                <c:pt idx="1749">
                  <c:v>-2.868222280515576</c:v>
                </c:pt>
                <c:pt idx="1750">
                  <c:v>-2.865901656996005</c:v>
                </c:pt>
                <c:pt idx="1751">
                  <c:v>-2.863586396558722</c:v>
                </c:pt>
                <c:pt idx="1752">
                  <c:v>-2.861276479182337</c:v>
                </c:pt>
                <c:pt idx="1753">
                  <c:v>-2.858971884947858</c:v>
                </c:pt>
                <c:pt idx="1754">
                  <c:v>-2.856672594038038</c:v>
                </c:pt>
                <c:pt idx="1755">
                  <c:v>-2.854378586736709</c:v>
                </c:pt>
                <c:pt idx="1756">
                  <c:v>-2.852089843428135</c:v>
                </c:pt>
                <c:pt idx="1757">
                  <c:v>-2.849806344596362</c:v>
                </c:pt>
                <c:pt idx="1758">
                  <c:v>-2.847528070824578</c:v>
                </c:pt>
                <c:pt idx="1759">
                  <c:v>-2.845255002794472</c:v>
                </c:pt>
                <c:pt idx="1760">
                  <c:v>-2.842987121285604</c:v>
                </c:pt>
                <c:pt idx="1761">
                  <c:v>-2.840724407174778</c:v>
                </c:pt>
                <c:pt idx="1762">
                  <c:v>-2.838466841435417</c:v>
                </c:pt>
                <c:pt idx="1763">
                  <c:v>-2.836214405136949</c:v>
                </c:pt>
                <c:pt idx="1764">
                  <c:v>-2.833967079444188</c:v>
                </c:pt>
                <c:pt idx="1765">
                  <c:v>-2.831724845616732</c:v>
                </c:pt>
                <c:pt idx="1766">
                  <c:v>-2.829487685008353</c:v>
                </c:pt>
                <c:pt idx="1767">
                  <c:v>-2.827255579066406</c:v>
                </c:pt>
                <c:pt idx="1768">
                  <c:v>-2.825028509331225</c:v>
                </c:pt>
                <c:pt idx="1769">
                  <c:v>-2.822806457435544</c:v>
                </c:pt>
                <c:pt idx="1770">
                  <c:v>-2.8205894051039</c:v>
                </c:pt>
                <c:pt idx="1771">
                  <c:v>-2.818377334152061</c:v>
                </c:pt>
                <c:pt idx="1772">
                  <c:v>-2.816170226486444</c:v>
                </c:pt>
                <c:pt idx="1773">
                  <c:v>-2.81396806410355</c:v>
                </c:pt>
                <c:pt idx="1774">
                  <c:v>-2.811770829089387</c:v>
                </c:pt>
                <c:pt idx="1775">
                  <c:v>-2.809578503618915</c:v>
                </c:pt>
                <c:pt idx="1776">
                  <c:v>-2.807391069955478</c:v>
                </c:pt>
                <c:pt idx="1777">
                  <c:v>-2.805208510450262</c:v>
                </c:pt>
                <c:pt idx="1778">
                  <c:v>-2.80303080754173</c:v>
                </c:pt>
                <c:pt idx="1779">
                  <c:v>-2.800857943755087</c:v>
                </c:pt>
                <c:pt idx="1780">
                  <c:v>-2.79868990170173</c:v>
                </c:pt>
                <c:pt idx="1781">
                  <c:v>-2.796526664078715</c:v>
                </c:pt>
                <c:pt idx="1782">
                  <c:v>-2.79436821366822</c:v>
                </c:pt>
                <c:pt idx="1783">
                  <c:v>-2.792214533337016</c:v>
                </c:pt>
                <c:pt idx="1784">
                  <c:v>-2.790065606035939</c:v>
                </c:pt>
                <c:pt idx="1785">
                  <c:v>-2.78792141479937</c:v>
                </c:pt>
                <c:pt idx="1786">
                  <c:v>-2.785781942744716</c:v>
                </c:pt>
                <c:pt idx="1787">
                  <c:v>-2.783647173071896</c:v>
                </c:pt>
                <c:pt idx="1788">
                  <c:v>-2.78151708906283</c:v>
                </c:pt>
                <c:pt idx="1789">
                  <c:v>-2.77939167408093</c:v>
                </c:pt>
                <c:pt idx="1790">
                  <c:v>-2.777270911570603</c:v>
                </c:pt>
                <c:pt idx="1791">
                  <c:v>-2.775154785056742</c:v>
                </c:pt>
                <c:pt idx="1792">
                  <c:v>-2.773043278144246</c:v>
                </c:pt>
                <c:pt idx="1793">
                  <c:v>-2.770936374517508</c:v>
                </c:pt>
                <c:pt idx="1794">
                  <c:v>-2.768834057939946</c:v>
                </c:pt>
                <c:pt idx="1795">
                  <c:v>-2.766736312253507</c:v>
                </c:pt>
                <c:pt idx="1796">
                  <c:v>-2.764643121378187</c:v>
                </c:pt>
                <c:pt idx="1797">
                  <c:v>-2.762554469311559</c:v>
                </c:pt>
                <c:pt idx="1798">
                  <c:v>-2.760470340128295</c:v>
                </c:pt>
                <c:pt idx="1799">
                  <c:v>-2.758390717979694</c:v>
                </c:pt>
                <c:pt idx="1800">
                  <c:v>-2.756315587093223</c:v>
                </c:pt>
                <c:pt idx="1801">
                  <c:v>-2.754244931772042</c:v>
                </c:pt>
                <c:pt idx="1802">
                  <c:v>-2.752178736394553</c:v>
                </c:pt>
                <c:pt idx="1803">
                  <c:v>-2.750116985413943</c:v>
                </c:pt>
                <c:pt idx="1804">
                  <c:v>-2.748059663357722</c:v>
                </c:pt>
                <c:pt idx="1805">
                  <c:v>-2.746006754827285</c:v>
                </c:pt>
                <c:pt idx="1806">
                  <c:v>-2.743958244497455</c:v>
                </c:pt>
                <c:pt idx="1807">
                  <c:v>-2.741914117116048</c:v>
                </c:pt>
                <c:pt idx="1808">
                  <c:v>-2.739874357503424</c:v>
                </c:pt>
                <c:pt idx="1809">
                  <c:v>-2.737838950552058</c:v>
                </c:pt>
                <c:pt idx="1810">
                  <c:v>-2.735807881226102</c:v>
                </c:pt>
                <c:pt idx="1811">
                  <c:v>-2.733781134560955</c:v>
                </c:pt>
                <c:pt idx="1812">
                  <c:v>-2.731758695662836</c:v>
                </c:pt>
                <c:pt idx="1813">
                  <c:v>-2.729740549708357</c:v>
                </c:pt>
                <c:pt idx="1814">
                  <c:v>-2.727726681944108</c:v>
                </c:pt>
                <c:pt idx="1815">
                  <c:v>-2.72571707768623</c:v>
                </c:pt>
                <c:pt idx="1816">
                  <c:v>-2.723711722320006</c:v>
                </c:pt>
                <c:pt idx="1817">
                  <c:v>-2.721710601299447</c:v>
                </c:pt>
                <c:pt idx="1818">
                  <c:v>-2.719713700146884</c:v>
                </c:pt>
                <c:pt idx="1819">
                  <c:v>-2.717721004452556</c:v>
                </c:pt>
                <c:pt idx="1820">
                  <c:v>-2.715732499874214</c:v>
                </c:pt>
                <c:pt idx="1821">
                  <c:v>-2.713748172136715</c:v>
                </c:pt>
                <c:pt idx="1822">
                  <c:v>-2.711768007031627</c:v>
                </c:pt>
                <c:pt idx="1823">
                  <c:v>-2.709791990416834</c:v>
                </c:pt>
                <c:pt idx="1824">
                  <c:v>-2.707820108216142</c:v>
                </c:pt>
                <c:pt idx="1825">
                  <c:v>-2.705852346418894</c:v>
                </c:pt>
                <c:pt idx="1826">
                  <c:v>-2.703888691079575</c:v>
                </c:pt>
                <c:pt idx="1827">
                  <c:v>-2.701929128317441</c:v>
                </c:pt>
                <c:pt idx="1828">
                  <c:v>-2.699973644316125</c:v>
                </c:pt>
                <c:pt idx="1829">
                  <c:v>-2.698022225323267</c:v>
                </c:pt>
                <c:pt idx="1830">
                  <c:v>-2.696074857650139</c:v>
                </c:pt>
                <c:pt idx="1831">
                  <c:v>-2.694131527671263</c:v>
                </c:pt>
                <c:pt idx="1832">
                  <c:v>-2.692192221824052</c:v>
                </c:pt>
                <c:pt idx="1833">
                  <c:v>-2.690256926608435</c:v>
                </c:pt>
                <c:pt idx="1834">
                  <c:v>-2.688325628586493</c:v>
                </c:pt>
                <c:pt idx="1835">
                  <c:v>-2.686398314382103</c:v>
                </c:pt>
                <c:pt idx="1836">
                  <c:v>-2.684474970680565</c:v>
                </c:pt>
                <c:pt idx="1837">
                  <c:v>-2.682555584228259</c:v>
                </c:pt>
                <c:pt idx="1838">
                  <c:v>-2.68064014183228</c:v>
                </c:pt>
                <c:pt idx="1839">
                  <c:v>-2.678728630360088</c:v>
                </c:pt>
                <c:pt idx="1840">
                  <c:v>-2.676821036739162</c:v>
                </c:pt>
                <c:pt idx="1841">
                  <c:v>-2.67491734795665</c:v>
                </c:pt>
                <c:pt idx="1842">
                  <c:v>-2.673017551059019</c:v>
                </c:pt>
                <c:pt idx="1843">
                  <c:v>-2.671121633151721</c:v>
                </c:pt>
                <c:pt idx="1844">
                  <c:v>-2.669229581398849</c:v>
                </c:pt>
                <c:pt idx="1845">
                  <c:v>-2.667341383022796</c:v>
                </c:pt>
                <c:pt idx="1846">
                  <c:v>-2.665457025303924</c:v>
                </c:pt>
                <c:pt idx="1847">
                  <c:v>-2.663576495580229</c:v>
                </c:pt>
                <c:pt idx="1848">
                  <c:v>-2.66169978124701</c:v>
                </c:pt>
                <c:pt idx="1849">
                  <c:v>-2.659826869756539</c:v>
                </c:pt>
                <c:pt idx="1850">
                  <c:v>-2.657957748617741</c:v>
                </c:pt>
                <c:pt idx="1851">
                  <c:v>-2.656092405395861</c:v>
                </c:pt>
                <c:pt idx="1852">
                  <c:v>-2.654230827712147</c:v>
                </c:pt>
                <c:pt idx="1853">
                  <c:v>-2.652373003243531</c:v>
                </c:pt>
                <c:pt idx="1854">
                  <c:v>-2.650518919722311</c:v>
                </c:pt>
                <c:pt idx="1855">
                  <c:v>-2.648668564935836</c:v>
                </c:pt>
                <c:pt idx="1856">
                  <c:v>-2.646821926726189</c:v>
                </c:pt>
                <c:pt idx="1857">
                  <c:v>-2.644978992989881</c:v>
                </c:pt>
                <c:pt idx="1858">
                  <c:v>-2.643139751677542</c:v>
                </c:pt>
                <c:pt idx="1859">
                  <c:v>-2.641304190793614</c:v>
                </c:pt>
                <c:pt idx="1860">
                  <c:v>-2.639472298396042</c:v>
                </c:pt>
                <c:pt idx="1861">
                  <c:v>-2.637644062595978</c:v>
                </c:pt>
                <c:pt idx="1862">
                  <c:v>-2.635819471557476</c:v>
                </c:pt>
                <c:pt idx="1863">
                  <c:v>-2.633998513497197</c:v>
                </c:pt>
                <c:pt idx="1864">
                  <c:v>-2.63218117668411</c:v>
                </c:pt>
                <c:pt idx="1865">
                  <c:v>-2.6303674494392</c:v>
                </c:pt>
                <c:pt idx="1866">
                  <c:v>-2.628557320135172</c:v>
                </c:pt>
                <c:pt idx="1867">
                  <c:v>-2.626750777196168</c:v>
                </c:pt>
                <c:pt idx="1868">
                  <c:v>-2.62494780909747</c:v>
                </c:pt>
                <c:pt idx="1869">
                  <c:v>-2.623148404365218</c:v>
                </c:pt>
                <c:pt idx="1870">
                  <c:v>-2.621352551576127</c:v>
                </c:pt>
                <c:pt idx="1871">
                  <c:v>-2.619560239357203</c:v>
                </c:pt>
                <c:pt idx="1872">
                  <c:v>-2.617771456385459</c:v>
                </c:pt>
                <c:pt idx="1873">
                  <c:v>-2.615986191387642</c:v>
                </c:pt>
                <c:pt idx="1874">
                  <c:v>-2.614204433139953</c:v>
                </c:pt>
                <c:pt idx="1875">
                  <c:v>-2.612426170467772</c:v>
                </c:pt>
                <c:pt idx="1876">
                  <c:v>-2.610651392245387</c:v>
                </c:pt>
                <c:pt idx="1877">
                  <c:v>-2.60888008739572</c:v>
                </c:pt>
                <c:pt idx="1878">
                  <c:v>-2.607112244890056</c:v>
                </c:pt>
                <c:pt idx="1879">
                  <c:v>-2.605347853747786</c:v>
                </c:pt>
                <c:pt idx="1880">
                  <c:v>-2.603586903036126</c:v>
                </c:pt>
                <c:pt idx="1881">
                  <c:v>-2.60182938186986</c:v>
                </c:pt>
                <c:pt idx="1882">
                  <c:v>-2.600075279411084</c:v>
                </c:pt>
                <c:pt idx="1883">
                  <c:v>-2.598324584868932</c:v>
                </c:pt>
                <c:pt idx="1884">
                  <c:v>-2.59657728749933</c:v>
                </c:pt>
                <c:pt idx="1885">
                  <c:v>-2.59483337660473</c:v>
                </c:pt>
                <c:pt idx="1886">
                  <c:v>-2.593092841533858</c:v>
                </c:pt>
                <c:pt idx="1887">
                  <c:v>-2.591355671681461</c:v>
                </c:pt>
                <c:pt idx="1888">
                  <c:v>-2.589621856488054</c:v>
                </c:pt>
                <c:pt idx="1889">
                  <c:v>-2.587891385439669</c:v>
                </c:pt>
                <c:pt idx="1890">
                  <c:v>-2.586164248067608</c:v>
                </c:pt>
                <c:pt idx="1891">
                  <c:v>-2.584440433948195</c:v>
                </c:pt>
                <c:pt idx="1892">
                  <c:v>-2.582719932702527</c:v>
                </c:pt>
                <c:pt idx="1893">
                  <c:v>-2.581002733996238</c:v>
                </c:pt>
                <c:pt idx="1894">
                  <c:v>-2.57928882753925</c:v>
                </c:pt>
                <c:pt idx="1895">
                  <c:v>-2.577578203085537</c:v>
                </c:pt>
                <c:pt idx="1896">
                  <c:v>-2.57587085043288</c:v>
                </c:pt>
                <c:pt idx="1897">
                  <c:v>-2.574166759422635</c:v>
                </c:pt>
                <c:pt idx="1898">
                  <c:v>-2.572465919939497</c:v>
                </c:pt>
                <c:pt idx="1899">
                  <c:v>-2.570768321911262</c:v>
                </c:pt>
                <c:pt idx="1900">
                  <c:v>-2.569073955308596</c:v>
                </c:pt>
                <c:pt idx="1901">
                  <c:v>-2.567382810144805</c:v>
                </c:pt>
                <c:pt idx="1902">
                  <c:v>-2.565694876475602</c:v>
                </c:pt>
                <c:pt idx="1903">
                  <c:v>-2.564010144398882</c:v>
                </c:pt>
                <c:pt idx="1904">
                  <c:v>-2.562328604054493</c:v>
                </c:pt>
                <c:pt idx="1905">
                  <c:v>-2.560650245624013</c:v>
                </c:pt>
                <c:pt idx="1906">
                  <c:v>-2.558975059330524</c:v>
                </c:pt>
                <c:pt idx="1907">
                  <c:v>-2.557303035438387</c:v>
                </c:pt>
                <c:pt idx="1908">
                  <c:v>-2.555634164253027</c:v>
                </c:pt>
                <c:pt idx="1909">
                  <c:v>-2.55396843612071</c:v>
                </c:pt>
                <c:pt idx="1910">
                  <c:v>-2.552305841428327</c:v>
                </c:pt>
                <c:pt idx="1911">
                  <c:v>-2.55064637060317</c:v>
                </c:pt>
                <c:pt idx="1912">
                  <c:v>-2.54899001411273</c:v>
                </c:pt>
                <c:pt idx="1913">
                  <c:v>-2.547336762464468</c:v>
                </c:pt>
                <c:pt idx="1914">
                  <c:v>-2.545686606205616</c:v>
                </c:pt>
                <c:pt idx="1915">
                  <c:v>-2.544039535922954</c:v>
                </c:pt>
                <c:pt idx="1916">
                  <c:v>-2.542395542242609</c:v>
                </c:pt>
                <c:pt idx="1917">
                  <c:v>-2.540754615829842</c:v>
                </c:pt>
                <c:pt idx="1918">
                  <c:v>-2.539116747388841</c:v>
                </c:pt>
                <c:pt idx="1919">
                  <c:v>-2.537481927662519</c:v>
                </c:pt>
                <c:pt idx="1920">
                  <c:v>-2.535850147432303</c:v>
                </c:pt>
                <c:pt idx="1921">
                  <c:v>-2.534221397517936</c:v>
                </c:pt>
                <c:pt idx="1922">
                  <c:v>-2.532595668777274</c:v>
                </c:pt>
                <c:pt idx="1923">
                  <c:v>-2.530972952106085</c:v>
                </c:pt>
                <c:pt idx="1924">
                  <c:v>-2.529353238437846</c:v>
                </c:pt>
                <c:pt idx="1925">
                  <c:v>-2.527736518743552</c:v>
                </c:pt>
                <c:pt idx="1926">
                  <c:v>-2.526122784031515</c:v>
                </c:pt>
                <c:pt idx="1927">
                  <c:v>-2.524512025347168</c:v>
                </c:pt>
                <c:pt idx="1928">
                  <c:v>-2.522904233772868</c:v>
                </c:pt>
                <c:pt idx="1929">
                  <c:v>-2.521299400427713</c:v>
                </c:pt>
                <c:pt idx="1930">
                  <c:v>-2.51969751646734</c:v>
                </c:pt>
                <c:pt idx="1931">
                  <c:v>-2.518098573083736</c:v>
                </c:pt>
                <c:pt idx="1932">
                  <c:v>-2.516502561505054</c:v>
                </c:pt>
                <c:pt idx="1933">
                  <c:v>-2.51490947299542</c:v>
                </c:pt>
                <c:pt idx="1934">
                  <c:v>-2.513319298854743</c:v>
                </c:pt>
                <c:pt idx="1935">
                  <c:v>-2.511732030418539</c:v>
                </c:pt>
                <c:pt idx="1936">
                  <c:v>-2.510147659057735</c:v>
                </c:pt>
                <c:pt idx="1937">
                  <c:v>-2.508566176178496</c:v>
                </c:pt>
                <c:pt idx="1938">
                  <c:v>-2.50698757322203</c:v>
                </c:pt>
                <c:pt idx="1939">
                  <c:v>-2.50541184166442</c:v>
                </c:pt>
                <c:pt idx="1940">
                  <c:v>-2.503838973016436</c:v>
                </c:pt>
                <c:pt idx="1941">
                  <c:v>-2.502268958823356</c:v>
                </c:pt>
                <c:pt idx="1942">
                  <c:v>-2.500701790664791</c:v>
                </c:pt>
                <c:pt idx="1943">
                  <c:v>-2.499137460154507</c:v>
                </c:pt>
                <c:pt idx="1944">
                  <c:v>-2.497575958940247</c:v>
                </c:pt>
                <c:pt idx="1945">
                  <c:v>-2.496017278703562</c:v>
                </c:pt>
                <c:pt idx="1946">
                  <c:v>-2.494461411159631</c:v>
                </c:pt>
                <c:pt idx="1947">
                  <c:v>-2.492908348057094</c:v>
                </c:pt>
                <c:pt idx="1948">
                  <c:v>-2.491358081177875</c:v>
                </c:pt>
                <c:pt idx="1949">
                  <c:v>-2.489810602337017</c:v>
                </c:pt>
                <c:pt idx="1950">
                  <c:v>-2.488265903382512</c:v>
                </c:pt>
                <c:pt idx="1951">
                  <c:v>-2.486723976195126</c:v>
                </c:pt>
                <c:pt idx="1952">
                  <c:v>-2.485184812688243</c:v>
                </c:pt>
                <c:pt idx="1953">
                  <c:v>-2.483648404807689</c:v>
                </c:pt>
                <c:pt idx="1954">
                  <c:v>-2.482114744531572</c:v>
                </c:pt>
                <c:pt idx="1955">
                  <c:v>-2.480583823870117</c:v>
                </c:pt>
                <c:pt idx="1956">
                  <c:v>-2.479055634865502</c:v>
                </c:pt>
                <c:pt idx="1957">
                  <c:v>-2.477530169591697</c:v>
                </c:pt>
                <c:pt idx="1958">
                  <c:v>-2.476007420154301</c:v>
                </c:pt>
                <c:pt idx="1959">
                  <c:v>-2.474487378690385</c:v>
                </c:pt>
                <c:pt idx="1960">
                  <c:v>-2.472970037368329</c:v>
                </c:pt>
                <c:pt idx="1961">
                  <c:v>-2.471455388387667</c:v>
                </c:pt>
                <c:pt idx="1962">
                  <c:v>-2.469943423978929</c:v>
                </c:pt>
                <c:pt idx="1963">
                  <c:v>-2.468434136403485</c:v>
                </c:pt>
                <c:pt idx="1964">
                  <c:v>-2.466927517953386</c:v>
                </c:pt>
                <c:pt idx="1965">
                  <c:v>-2.465423560951217</c:v>
                </c:pt>
                <c:pt idx="1966">
                  <c:v>-2.463922257749935</c:v>
                </c:pt>
                <c:pt idx="1967">
                  <c:v>-2.462423600732724</c:v>
                </c:pt>
                <c:pt idx="1968">
                  <c:v>-2.46092758231284</c:v>
                </c:pt>
                <c:pt idx="1969">
                  <c:v>-2.459434194933459</c:v>
                </c:pt>
                <c:pt idx="1970">
                  <c:v>-2.457943431067529</c:v>
                </c:pt>
                <c:pt idx="1971">
                  <c:v>-2.456455283217624</c:v>
                </c:pt>
                <c:pt idx="1972">
                  <c:v>-2.45496974391579</c:v>
                </c:pt>
                <c:pt idx="1973">
                  <c:v>-2.453486805723402</c:v>
                </c:pt>
                <c:pt idx="1974">
                  <c:v>-2.45200646123102</c:v>
                </c:pt>
                <c:pt idx="1975">
                  <c:v>-2.450528703058235</c:v>
                </c:pt>
                <c:pt idx="1976">
                  <c:v>-2.449053523853536</c:v>
                </c:pt>
                <c:pt idx="1977">
                  <c:v>-2.447580916294158</c:v>
                </c:pt>
                <c:pt idx="1978">
                  <c:v>-2.446110873085942</c:v>
                </c:pt>
                <c:pt idx="1979">
                  <c:v>-2.444643386963195</c:v>
                </c:pt>
                <c:pt idx="1980">
                  <c:v>-2.443178450688547</c:v>
                </c:pt>
                <c:pt idx="1981">
                  <c:v>-2.441716057052812</c:v>
                </c:pt>
                <c:pt idx="1982">
                  <c:v>-2.440256198874846</c:v>
                </c:pt>
                <c:pt idx="1983">
                  <c:v>-2.438798869001413</c:v>
                </c:pt>
                <c:pt idx="1984">
                  <c:v>-2.437344060307044</c:v>
                </c:pt>
                <c:pt idx="1985">
                  <c:v>-2.435891765693902</c:v>
                </c:pt>
                <c:pt idx="1986">
                  <c:v>-2.434441978091646</c:v>
                </c:pt>
                <c:pt idx="1987">
                  <c:v>-2.432994690457292</c:v>
                </c:pt>
                <c:pt idx="1988">
                  <c:v>-2.431549895775086</c:v>
                </c:pt>
                <c:pt idx="1989">
                  <c:v>-2.430107587056364</c:v>
                </c:pt>
                <c:pt idx="1990">
                  <c:v>-2.428667757339422</c:v>
                </c:pt>
                <c:pt idx="1991">
                  <c:v>-2.427230399689384</c:v>
                </c:pt>
                <c:pt idx="1992">
                  <c:v>-2.42579550719807</c:v>
                </c:pt>
                <c:pt idx="1993">
                  <c:v>-2.424363072983866</c:v>
                </c:pt>
                <c:pt idx="1994">
                  <c:v>-2.422933090191593</c:v>
                </c:pt>
                <c:pt idx="1995">
                  <c:v>-2.421505551992383</c:v>
                </c:pt>
                <c:pt idx="1996">
                  <c:v>-2.420080451583543</c:v>
                </c:pt>
                <c:pt idx="1997">
                  <c:v>-2.418657782188436</c:v>
                </c:pt>
                <c:pt idx="1998">
                  <c:v>-2.417237537056348</c:v>
                </c:pt>
                <c:pt idx="1999">
                  <c:v>-2.415819709462364</c:v>
                </c:pt>
                <c:pt idx="2000">
                  <c:v>-2.414404292707244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5112896"/>
        <c:axId val="-2133775904"/>
      </c:lineChart>
      <c:catAx>
        <c:axId val="-21351128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775904"/>
        <c:crosses val="autoZero"/>
        <c:auto val="1"/>
        <c:lblAlgn val="ctr"/>
        <c:lblOffset val="100"/>
        <c:tickLblSkip val="100"/>
        <c:noMultiLvlLbl val="0"/>
      </c:catAx>
      <c:valAx>
        <c:axId val="-21337759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511289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-1/$A11*SQRT(B$7*$A11+B$8)+B$7/(2*SQRT(B$8))*LN(ABS(B$7*$A11)/POWER(SQRT(B$7*$A11+B$8)+SQRT(B$8),2))</f>
        <v>0.23829328120397103</v>
      </c>
      <c r="C11">
        <f t="shared" ref="C11:D26" si="0">-1/$A11*SQRT(C$7*$A11+C$8)+C$7/(2*SQRT(C$8))*LN(ABS(C$7*$A11)/POWER(SQRT(C$7*$A11+C$8)+SQRT(C$8),2))</f>
        <v>-9.9301366129890917E-17</v>
      </c>
    </row>
    <row r="12" spans="1:4" x14ac:dyDescent="0.2">
      <c r="A12">
        <f>A11+B$3</f>
        <v>-2.4975000000000001</v>
      </c>
      <c r="B12">
        <f t="shared" ref="B12:D75" si="1">-1/$A12*SQRT(B$7*$A12+B$8)+B$7/(2*SQRT(B$8))*LN(ABS(B$7*$A12)/POWER(SQRT(B$7*$A12+B$8)+SQRT(B$8),2))</f>
        <v>0.23892652812318216</v>
      </c>
      <c r="C12">
        <f t="shared" si="0"/>
        <v>1.887883251732933E-5</v>
      </c>
    </row>
    <row r="13" spans="1:4" x14ac:dyDescent="0.2">
      <c r="A13">
        <f t="shared" ref="A13:A76" si="2">A12+B$3</f>
        <v>-2.4950000000000001</v>
      </c>
      <c r="B13">
        <f t="shared" si="1"/>
        <v>0.23956136109453907</v>
      </c>
      <c r="C13">
        <f t="shared" si="0"/>
        <v>5.3461608189128706E-5</v>
      </c>
    </row>
    <row r="14" spans="1:4" x14ac:dyDescent="0.2">
      <c r="A14">
        <f t="shared" si="2"/>
        <v>-2.4925000000000002</v>
      </c>
      <c r="B14">
        <f t="shared" si="1"/>
        <v>0.24019778504993927</v>
      </c>
      <c r="C14">
        <f t="shared" si="0"/>
        <v>9.8333453536297855E-5</v>
      </c>
    </row>
    <row r="15" spans="1:4" x14ac:dyDescent="0.2">
      <c r="A15">
        <f t="shared" si="2"/>
        <v>-2.4900000000000002</v>
      </c>
      <c r="B15">
        <f t="shared" si="1"/>
        <v>0.24083580494164458</v>
      </c>
      <c r="C15">
        <f t="shared" si="0"/>
        <v>1.5157664011106187E-4</v>
      </c>
    </row>
    <row r="16" spans="1:4" x14ac:dyDescent="0.2">
      <c r="A16">
        <f t="shared" si="2"/>
        <v>-2.4875000000000003</v>
      </c>
      <c r="B16">
        <f t="shared" si="1"/>
        <v>0.24147542574238517</v>
      </c>
      <c r="C16">
        <f t="shared" si="0"/>
        <v>2.1209023336825339E-4</v>
      </c>
    </row>
    <row r="17" spans="1:3" x14ac:dyDescent="0.2">
      <c r="A17">
        <f t="shared" si="2"/>
        <v>-2.4850000000000003</v>
      </c>
      <c r="B17">
        <f t="shared" si="1"/>
        <v>0.2421166524454631</v>
      </c>
      <c r="C17">
        <f t="shared" si="0"/>
        <v>2.7913635912038548E-4</v>
      </c>
    </row>
    <row r="18" spans="1:3" x14ac:dyDescent="0.2">
      <c r="A18">
        <f t="shared" si="2"/>
        <v>-2.4825000000000004</v>
      </c>
      <c r="B18">
        <f t="shared" si="1"/>
        <v>0.24275949006485742</v>
      </c>
      <c r="C18">
        <f t="shared" si="0"/>
        <v>3.5217697729772457E-4</v>
      </c>
    </row>
    <row r="19" spans="1:3" x14ac:dyDescent="0.2">
      <c r="A19">
        <f t="shared" si="2"/>
        <v>-2.4800000000000004</v>
      </c>
      <c r="B19">
        <f t="shared" si="1"/>
        <v>0.24340394363532875</v>
      </c>
      <c r="C19">
        <f t="shared" si="0"/>
        <v>4.3079806891173356E-4</v>
      </c>
    </row>
    <row r="20" spans="1:3" x14ac:dyDescent="0.2">
      <c r="A20">
        <f t="shared" si="2"/>
        <v>-2.4775000000000005</v>
      </c>
      <c r="B20">
        <f t="shared" si="1"/>
        <v>0.24405001821252653</v>
      </c>
      <c r="C20">
        <f t="shared" si="0"/>
        <v>5.1466886513008847E-4</v>
      </c>
    </row>
    <row r="21" spans="1:3" x14ac:dyDescent="0.2">
      <c r="A21">
        <f t="shared" si="2"/>
        <v>-2.4750000000000005</v>
      </c>
      <c r="B21">
        <f t="shared" si="1"/>
        <v>0.24469771887309449</v>
      </c>
      <c r="C21">
        <f t="shared" si="0"/>
        <v>6.0351767997667005E-4</v>
      </c>
    </row>
    <row r="22" spans="1:3" x14ac:dyDescent="0.2">
      <c r="A22">
        <f t="shared" si="2"/>
        <v>-2.4725000000000006</v>
      </c>
      <c r="B22">
        <f t="shared" si="1"/>
        <v>0.24534705071477819</v>
      </c>
      <c r="C22">
        <f t="shared" si="0"/>
        <v>6.9711654630333353E-4</v>
      </c>
    </row>
    <row r="23" spans="1:3" x14ac:dyDescent="0.2">
      <c r="A23">
        <f t="shared" si="2"/>
        <v>-2.4700000000000006</v>
      </c>
      <c r="B23">
        <f t="shared" si="1"/>
        <v>0.24599801885653305</v>
      </c>
      <c r="C23">
        <f t="shared" si="0"/>
        <v>7.9527091659187255E-4</v>
      </c>
    </row>
    <row r="24" spans="1:3" x14ac:dyDescent="0.2">
      <c r="A24">
        <f t="shared" si="2"/>
        <v>-2.4675000000000007</v>
      </c>
      <c r="B24">
        <f t="shared" si="1"/>
        <v>0.2466506284386335</v>
      </c>
      <c r="C24">
        <f t="shared" si="0"/>
        <v>8.9781246534652304E-4</v>
      </c>
    </row>
    <row r="25" spans="1:3" x14ac:dyDescent="0.2">
      <c r="A25">
        <f t="shared" si="2"/>
        <v>-2.4650000000000007</v>
      </c>
      <c r="B25">
        <f t="shared" si="1"/>
        <v>0.24730488462278122</v>
      </c>
      <c r="C25">
        <f t="shared" si="0"/>
        <v>1.0045938869643611E-3</v>
      </c>
    </row>
    <row r="26" spans="1:3" x14ac:dyDescent="0.2">
      <c r="A26">
        <f t="shared" si="2"/>
        <v>-2.4625000000000008</v>
      </c>
      <c r="B26">
        <f t="shared" si="1"/>
        <v>0.24796079259221582</v>
      </c>
      <c r="C26">
        <f t="shared" si="0"/>
        <v>1.1154850299986141E-3</v>
      </c>
    </row>
    <row r="27" spans="1:3" x14ac:dyDescent="0.2">
      <c r="A27">
        <f t="shared" si="2"/>
        <v>-2.4600000000000009</v>
      </c>
      <c r="B27">
        <f t="shared" si="1"/>
        <v>0.24861835755182499</v>
      </c>
      <c r="C27">
        <f t="shared" si="1"/>
        <v>1.2303699567157711E-3</v>
      </c>
    </row>
    <row r="28" spans="1:3" x14ac:dyDescent="0.2">
      <c r="A28">
        <f t="shared" si="2"/>
        <v>-2.4575000000000009</v>
      </c>
      <c r="B28">
        <f t="shared" si="1"/>
        <v>0.24927758472825612</v>
      </c>
      <c r="C28">
        <f t="shared" si="1"/>
        <v>1.3491446615625513E-3</v>
      </c>
    </row>
    <row r="29" spans="1:3" x14ac:dyDescent="0.2">
      <c r="A29">
        <f t="shared" si="2"/>
        <v>-2.455000000000001</v>
      </c>
      <c r="B29">
        <f t="shared" si="1"/>
        <v>0.24993847937002861</v>
      </c>
      <c r="C29">
        <f t="shared" si="1"/>
        <v>1.4717152702691527E-3</v>
      </c>
    </row>
    <row r="30" spans="1:3" x14ac:dyDescent="0.2">
      <c r="A30">
        <f t="shared" si="2"/>
        <v>-2.452500000000001</v>
      </c>
      <c r="B30">
        <f t="shared" si="1"/>
        <v>0.25060104674764505</v>
      </c>
      <c r="C30">
        <f t="shared" si="1"/>
        <v>1.5979965969156879E-3</v>
      </c>
    </row>
    <row r="31" spans="1:3" x14ac:dyDescent="0.2">
      <c r="A31">
        <f t="shared" si="2"/>
        <v>-2.4500000000000011</v>
      </c>
      <c r="B31">
        <f t="shared" si="1"/>
        <v>0.25126529215370719</v>
      </c>
      <c r="C31">
        <f t="shared" si="1"/>
        <v>1.7279109725073516E-3</v>
      </c>
    </row>
    <row r="32" spans="1:3" x14ac:dyDescent="0.2">
      <c r="A32">
        <f t="shared" si="2"/>
        <v>-2.4475000000000011</v>
      </c>
      <c r="B32">
        <f t="shared" si="1"/>
        <v>0.251931220903027</v>
      </c>
      <c r="C32">
        <f t="shared" si="1"/>
        <v>1.8613872828078804E-3</v>
      </c>
    </row>
    <row r="33" spans="1:3" x14ac:dyDescent="0.2">
      <c r="A33">
        <f t="shared" si="2"/>
        <v>-2.4450000000000012</v>
      </c>
      <c r="B33">
        <f t="shared" si="1"/>
        <v>0.25259883833274371</v>
      </c>
      <c r="C33">
        <f t="shared" si="1"/>
        <v>1.9983601697798059E-3</v>
      </c>
    </row>
    <row r="34" spans="1:3" x14ac:dyDescent="0.2">
      <c r="A34">
        <f t="shared" si="2"/>
        <v>-2.4425000000000012</v>
      </c>
      <c r="B34">
        <f t="shared" si="1"/>
        <v>0.25326814980243856</v>
      </c>
      <c r="C34">
        <f t="shared" si="1"/>
        <v>2.1387693625808668E-3</v>
      </c>
    </row>
    <row r="35" spans="1:3" x14ac:dyDescent="0.2">
      <c r="A35">
        <f t="shared" si="2"/>
        <v>-2.4400000000000013</v>
      </c>
      <c r="B35">
        <f t="shared" si="1"/>
        <v>0.2539391606942506</v>
      </c>
      <c r="C35">
        <f t="shared" si="1"/>
        <v>2.282559112341459E-3</v>
      </c>
    </row>
    <row r="36" spans="1:3" x14ac:dyDescent="0.2">
      <c r="A36">
        <f t="shared" si="2"/>
        <v>-2.4375000000000013</v>
      </c>
      <c r="B36">
        <f t="shared" si="1"/>
        <v>0.2546118764129941</v>
      </c>
      <c r="C36">
        <f t="shared" si="1"/>
        <v>2.4296777109459322E-3</v>
      </c>
    </row>
    <row r="37" spans="1:3" x14ac:dyDescent="0.2">
      <c r="A37">
        <f t="shared" si="2"/>
        <v>-2.4350000000000014</v>
      </c>
      <c r="B37">
        <f t="shared" si="1"/>
        <v>0.25528630238627642</v>
      </c>
      <c r="C37">
        <f t="shared" si="1"/>
        <v>2.5800770784536464E-3</v>
      </c>
    </row>
    <row r="38" spans="1:3" x14ac:dyDescent="0.2">
      <c r="A38">
        <f t="shared" si="2"/>
        <v>-2.4325000000000014</v>
      </c>
      <c r="B38">
        <f t="shared" si="1"/>
        <v>0.2559624440646156</v>
      </c>
      <c r="C38">
        <f t="shared" si="1"/>
        <v>2.7337124070998531E-3</v>
      </c>
    </row>
    <row r="39" spans="1:3" x14ac:dyDescent="0.2">
      <c r="A39">
        <f t="shared" si="2"/>
        <v>-2.4300000000000015</v>
      </c>
      <c r="B39">
        <f t="shared" si="1"/>
        <v>0.25664030692156004</v>
      </c>
      <c r="C39">
        <f t="shared" si="1"/>
        <v>2.8905418522979787E-3</v>
      </c>
    </row>
    <row r="40" spans="1:3" x14ac:dyDescent="0.2">
      <c r="A40">
        <f t="shared" si="2"/>
        <v>-2.4275000000000015</v>
      </c>
      <c r="B40">
        <f t="shared" si="1"/>
        <v>0.25731989645380859</v>
      </c>
      <c r="C40">
        <f t="shared" si="1"/>
        <v>3.0505262629814123E-3</v>
      </c>
    </row>
    <row r="41" spans="1:3" x14ac:dyDescent="0.2">
      <c r="A41">
        <f t="shared" si="2"/>
        <v>-2.4250000000000016</v>
      </c>
      <c r="B41">
        <f t="shared" si="1"/>
        <v>0.25800121818133093</v>
      </c>
      <c r="C41">
        <f t="shared" si="1"/>
        <v>3.2136289450873934E-3</v>
      </c>
    </row>
    <row r="42" spans="1:3" x14ac:dyDescent="0.2">
      <c r="A42">
        <f t="shared" si="2"/>
        <v>-2.4225000000000017</v>
      </c>
      <c r="B42">
        <f t="shared" si="1"/>
        <v>0.25868427764748825</v>
      </c>
      <c r="C42">
        <f t="shared" si="1"/>
        <v>3.3798154531433366E-3</v>
      </c>
    </row>
    <row r="43" spans="1:3" x14ac:dyDescent="0.2">
      <c r="A43">
        <f t="shared" si="2"/>
        <v>-2.4200000000000017</v>
      </c>
      <c r="B43">
        <f t="shared" si="1"/>
        <v>0.25936908041915691</v>
      </c>
      <c r="C43">
        <f t="shared" si="1"/>
        <v>3.5490534058151002E-3</v>
      </c>
    </row>
    <row r="44" spans="1:3" x14ac:dyDescent="0.2">
      <c r="A44">
        <f t="shared" si="2"/>
        <v>-2.4175000000000018</v>
      </c>
      <c r="B44">
        <f t="shared" si="1"/>
        <v>0.26005563208684956</v>
      </c>
      <c r="C44">
        <f t="shared" si="1"/>
        <v>3.7213123220032063E-3</v>
      </c>
    </row>
    <row r="45" spans="1:3" x14ac:dyDescent="0.2">
      <c r="A45">
        <f t="shared" si="2"/>
        <v>-2.4150000000000018</v>
      </c>
      <c r="B45">
        <f t="shared" si="1"/>
        <v>0.26074393826484038</v>
      </c>
      <c r="C45">
        <f t="shared" si="1"/>
        <v>3.8965634746436217E-3</v>
      </c>
    </row>
    <row r="46" spans="1:3" x14ac:dyDescent="0.2">
      <c r="A46">
        <f t="shared" si="2"/>
        <v>-2.4125000000000019</v>
      </c>
      <c r="B46">
        <f t="shared" si="1"/>
        <v>0.26143400459128846</v>
      </c>
      <c r="C46">
        <f t="shared" si="1"/>
        <v>4.0747797598399971E-3</v>
      </c>
    </row>
    <row r="47" spans="1:3" x14ac:dyDescent="0.2">
      <c r="A47">
        <f t="shared" si="2"/>
        <v>-2.4100000000000019</v>
      </c>
      <c r="B47">
        <f t="shared" si="1"/>
        <v>0.26212583672836365</v>
      </c>
      <c r="C47">
        <f t="shared" si="1"/>
        <v>4.255935579326714E-3</v>
      </c>
    </row>
    <row r="48" spans="1:3" x14ac:dyDescent="0.2">
      <c r="A48">
        <f t="shared" si="2"/>
        <v>-2.407500000000002</v>
      </c>
      <c r="B48">
        <f t="shared" si="1"/>
        <v>0.26281944036237231</v>
      </c>
      <c r="C48">
        <f t="shared" si="1"/>
        <v>4.4400067345764238E-3</v>
      </c>
    </row>
    <row r="49" spans="1:3" x14ac:dyDescent="0.2">
      <c r="A49">
        <f t="shared" si="2"/>
        <v>-2.405000000000002</v>
      </c>
      <c r="B49">
        <f t="shared" si="1"/>
        <v>0.26351482120388392</v>
      </c>
      <c r="C49">
        <f t="shared" si="1"/>
        <v>4.6269703311149213E-3</v>
      </c>
    </row>
    <row r="50" spans="1:3" x14ac:dyDescent="0.2">
      <c r="A50">
        <f t="shared" si="2"/>
        <v>-2.4025000000000021</v>
      </c>
      <c r="B50">
        <f t="shared" si="1"/>
        <v>0.26421198498785931</v>
      </c>
      <c r="C50">
        <f t="shared" si="1"/>
        <v>4.8168046918197205E-3</v>
      </c>
    </row>
    <row r="51" spans="1:3" x14ac:dyDescent="0.2">
      <c r="A51">
        <f t="shared" si="2"/>
        <v>-2.4000000000000021</v>
      </c>
      <c r="B51">
        <f t="shared" si="1"/>
        <v>0.2649109374737782</v>
      </c>
      <c r="C51">
        <f t="shared" si="1"/>
        <v>5.0094892781509526E-3</v>
      </c>
    </row>
    <row r="52" spans="1:3" x14ac:dyDescent="0.2">
      <c r="A52">
        <f t="shared" si="2"/>
        <v>-2.3975000000000022</v>
      </c>
      <c r="B52">
        <f t="shared" si="1"/>
        <v>0.26561168444576938</v>
      </c>
      <c r="C52">
        <f t="shared" si="1"/>
        <v>5.2050046184105025E-3</v>
      </c>
    </row>
    <row r="53" spans="1:3" x14ac:dyDescent="0.2">
      <c r="A53">
        <f t="shared" si="2"/>
        <v>-2.3950000000000022</v>
      </c>
      <c r="B53">
        <f t="shared" si="1"/>
        <v>0.2663142317127401</v>
      </c>
      <c r="C53">
        <f t="shared" si="1"/>
        <v>5.4033322422492314E-3</v>
      </c>
    </row>
    <row r="54" spans="1:3" x14ac:dyDescent="0.2">
      <c r="A54">
        <f t="shared" si="2"/>
        <v>-2.3925000000000023</v>
      </c>
      <c r="B54">
        <f t="shared" si="1"/>
        <v>0.26701858510850696</v>
      </c>
      <c r="C54">
        <f t="shared" si="1"/>
        <v>5.604454620741578E-3</v>
      </c>
    </row>
    <row r="55" spans="1:3" x14ac:dyDescent="0.2">
      <c r="A55">
        <f t="shared" si="2"/>
        <v>-2.3900000000000023</v>
      </c>
      <c r="B55">
        <f t="shared" si="1"/>
        <v>0.26772475049192807</v>
      </c>
      <c r="C55">
        <f t="shared" si="1"/>
        <v>5.8083551114395116E-3</v>
      </c>
    </row>
    <row r="56" spans="1:3" x14ac:dyDescent="0.2">
      <c r="A56">
        <f t="shared" si="2"/>
        <v>-2.3875000000000024</v>
      </c>
      <c r="B56">
        <f t="shared" si="1"/>
        <v>0.26843273374703508</v>
      </c>
      <c r="C56">
        <f t="shared" si="1"/>
        <v>6.0150179078883037E-3</v>
      </c>
    </row>
    <row r="57" spans="1:3" x14ac:dyDescent="0.2">
      <c r="A57">
        <f t="shared" si="2"/>
        <v>-2.3850000000000025</v>
      </c>
      <c r="B57">
        <f t="shared" si="1"/>
        <v>0.26914254078316668</v>
      </c>
      <c r="C57">
        <f t="shared" si="1"/>
        <v>6.2244279931529534E-3</v>
      </c>
    </row>
    <row r="58" spans="1:3" x14ac:dyDescent="0.2">
      <c r="A58">
        <f t="shared" si="2"/>
        <v>-2.3825000000000025</v>
      </c>
      <c r="B58">
        <f t="shared" si="1"/>
        <v>0.26985417753510282</v>
      </c>
      <c r="C58">
        <f t="shared" si="1"/>
        <v>6.4365710969580825E-3</v>
      </c>
    </row>
    <row r="59" spans="1:3" x14ac:dyDescent="0.2">
      <c r="A59">
        <f t="shared" si="2"/>
        <v>-2.3800000000000026</v>
      </c>
      <c r="B59">
        <f t="shared" si="1"/>
        <v>0.27056764996320048</v>
      </c>
      <c r="C59">
        <f t="shared" si="1"/>
        <v>6.6514336560887788E-3</v>
      </c>
    </row>
    <row r="60" spans="1:3" x14ac:dyDescent="0.2">
      <c r="A60">
        <f t="shared" si="2"/>
        <v>-2.3775000000000026</v>
      </c>
      <c r="B60">
        <f t="shared" si="1"/>
        <v>0.27128296405352792</v>
      </c>
      <c r="C60">
        <f t="shared" si="1"/>
        <v>6.8690027777464635E-3</v>
      </c>
    </row>
    <row r="61" spans="1:3" x14ac:dyDescent="0.2">
      <c r="A61">
        <f t="shared" si="2"/>
        <v>-2.3750000000000027</v>
      </c>
      <c r="B61">
        <f t="shared" si="1"/>
        <v>0.27200012581800348</v>
      </c>
      <c r="C61">
        <f t="shared" si="1"/>
        <v>7.0892662055792033E-3</v>
      </c>
    </row>
    <row r="62" spans="1:3" x14ac:dyDescent="0.2">
      <c r="A62">
        <f t="shared" si="2"/>
        <v>-2.3725000000000027</v>
      </c>
      <c r="B62">
        <f t="shared" si="1"/>
        <v>0.27271914129453151</v>
      </c>
      <c r="C62">
        <f t="shared" si="1"/>
        <v>7.3122122881499885E-3</v>
      </c>
    </row>
    <row r="63" spans="1:3" x14ac:dyDescent="0.2">
      <c r="A63">
        <f t="shared" si="2"/>
        <v>-2.3700000000000028</v>
      </c>
      <c r="B63">
        <f t="shared" si="1"/>
        <v>0.27344001654714262</v>
      </c>
      <c r="C63">
        <f t="shared" si="1"/>
        <v>7.5378299496172418E-3</v>
      </c>
    </row>
    <row r="64" spans="1:3" x14ac:dyDescent="0.2">
      <c r="A64">
        <f t="shared" si="2"/>
        <v>-2.3675000000000028</v>
      </c>
      <c r="B64">
        <f t="shared" si="1"/>
        <v>0.27416275766613146</v>
      </c>
      <c r="C64">
        <f t="shared" si="1"/>
        <v>7.7661086624400688E-3</v>
      </c>
    </row>
    <row r="65" spans="1:3" x14ac:dyDescent="0.2">
      <c r="A65">
        <f t="shared" si="2"/>
        <v>-2.3650000000000029</v>
      </c>
      <c r="B65">
        <f t="shared" si="1"/>
        <v>0.2748873707681978</v>
      </c>
      <c r="C65">
        <f t="shared" si="1"/>
        <v>7.9970384219292812E-3</v>
      </c>
    </row>
    <row r="66" spans="1:3" x14ac:dyDescent="0.2">
      <c r="A66">
        <f t="shared" si="2"/>
        <v>-2.3625000000000029</v>
      </c>
      <c r="B66">
        <f t="shared" si="1"/>
        <v>0.27561386199658827</v>
      </c>
      <c r="C66">
        <f t="shared" si="1"/>
        <v>8.2306097224924546E-3</v>
      </c>
    </row>
    <row r="67" spans="1:3" x14ac:dyDescent="0.2">
      <c r="A67">
        <f t="shared" si="2"/>
        <v>-2.360000000000003</v>
      </c>
      <c r="B67">
        <f t="shared" si="1"/>
        <v>0.2763422375212376</v>
      </c>
      <c r="C67">
        <f t="shared" si="1"/>
        <v>8.4668135354289131E-3</v>
      </c>
    </row>
    <row r="68" spans="1:3" x14ac:dyDescent="0.2">
      <c r="A68">
        <f t="shared" si="2"/>
        <v>-2.357500000000003</v>
      </c>
      <c r="B68">
        <f t="shared" si="1"/>
        <v>0.27707250353891194</v>
      </c>
      <c r="C68">
        <f t="shared" si="1"/>
        <v>8.7056412881505729E-3</v>
      </c>
    </row>
    <row r="69" spans="1:3" x14ac:dyDescent="0.2">
      <c r="A69">
        <f t="shared" si="2"/>
        <v>-2.3550000000000031</v>
      </c>
      <c r="B69">
        <f t="shared" si="1"/>
        <v>0.27780466627335332</v>
      </c>
      <c r="C69">
        <f t="shared" si="1"/>
        <v>8.9470848447150975E-3</v>
      </c>
    </row>
    <row r="70" spans="1:3" x14ac:dyDescent="0.2">
      <c r="A70">
        <f t="shared" si="2"/>
        <v>-2.3525000000000031</v>
      </c>
      <c r="B70">
        <f t="shared" si="1"/>
        <v>0.27853873197542406</v>
      </c>
      <c r="C70">
        <f t="shared" si="1"/>
        <v>9.1911364875660595E-3</v>
      </c>
    </row>
    <row r="71" spans="1:3" x14ac:dyDescent="0.2">
      <c r="A71">
        <f t="shared" si="2"/>
        <v>-2.3500000000000032</v>
      </c>
      <c r="B71">
        <f t="shared" si="1"/>
        <v>0.2792747069232524</v>
      </c>
      <c r="C71">
        <f t="shared" si="1"/>
        <v>9.4377889003880444E-3</v>
      </c>
    </row>
    <row r="72" spans="1:3" x14ac:dyDescent="0.2">
      <c r="A72">
        <f t="shared" si="2"/>
        <v>-2.3475000000000033</v>
      </c>
      <c r="B72">
        <f t="shared" si="1"/>
        <v>0.28001259742237983</v>
      </c>
      <c r="C72">
        <f t="shared" si="1"/>
        <v>9.6870351519933728E-3</v>
      </c>
    </row>
    <row r="73" spans="1:3" x14ac:dyDescent="0.2">
      <c r="A73">
        <f t="shared" si="2"/>
        <v>-2.3450000000000033</v>
      </c>
      <c r="B73">
        <f t="shared" si="1"/>
        <v>0.28075240980590854</v>
      </c>
      <c r="C73">
        <f t="shared" si="1"/>
        <v>9.9388686811606175E-3</v>
      </c>
    </row>
    <row r="74" spans="1:3" x14ac:dyDescent="0.2">
      <c r="A74">
        <f t="shared" si="2"/>
        <v>-2.3425000000000034</v>
      </c>
      <c r="B74">
        <f t="shared" si="1"/>
        <v>0.28149415043464987</v>
      </c>
      <c r="C74">
        <f t="shared" si="1"/>
        <v>1.0193283282355664E-2</v>
      </c>
    </row>
    <row r="75" spans="1:3" x14ac:dyDescent="0.2">
      <c r="A75">
        <f t="shared" si="2"/>
        <v>-2.3400000000000034</v>
      </c>
      <c r="B75">
        <f t="shared" si="1"/>
        <v>0.28223782569727435</v>
      </c>
      <c r="C75">
        <f t="shared" si="1"/>
        <v>1.0450273092274476E-2</v>
      </c>
    </row>
    <row r="76" spans="1:3" x14ac:dyDescent="0.2">
      <c r="A76">
        <f t="shared" si="2"/>
        <v>-2.3375000000000035</v>
      </c>
      <c r="B76">
        <f t="shared" ref="B76:D139" si="3">-1/$A76*SQRT(B$7*$A76+B$8)+B$7/(2*SQRT(B$8))*LN(ABS(B$7*$A76)/POWER(SQRT(B$7*$A76+B$8)+SQRT(B$8),2))</f>
        <v>0.28298344201046227</v>
      </c>
      <c r="C76">
        <f t="shared" si="3"/>
        <v>1.0709832577144363E-2</v>
      </c>
    </row>
    <row r="77" spans="1:3" x14ac:dyDescent="0.2">
      <c r="A77">
        <f t="shared" ref="A77:A140" si="4">A76+B$3</f>
        <v>-2.3350000000000035</v>
      </c>
      <c r="B77">
        <f t="shared" si="3"/>
        <v>0.28373100581905464</v>
      </c>
      <c r="C77">
        <f t="shared" si="3"/>
        <v>1.0971956520732989E-2</v>
      </c>
    </row>
    <row r="78" spans="1:3" x14ac:dyDescent="0.2">
      <c r="A78">
        <f t="shared" si="4"/>
        <v>-2.3325000000000036</v>
      </c>
      <c r="B78">
        <f t="shared" si="3"/>
        <v>0.28448052359620674</v>
      </c>
      <c r="C78">
        <f t="shared" si="3"/>
        <v>1.1236640013017746E-2</v>
      </c>
    </row>
    <row r="79" spans="1:3" x14ac:dyDescent="0.2">
      <c r="A79">
        <f t="shared" si="4"/>
        <v>-2.3300000000000036</v>
      </c>
      <c r="B79">
        <f t="shared" si="3"/>
        <v>0.28523200184354047</v>
      </c>
      <c r="C79">
        <f t="shared" si="3"/>
        <v>1.1503878439466486E-2</v>
      </c>
    </row>
    <row r="80" spans="1:3" x14ac:dyDescent="0.2">
      <c r="A80">
        <f t="shared" si="4"/>
        <v>-2.3275000000000037</v>
      </c>
      <c r="B80">
        <f t="shared" si="3"/>
        <v>0.28598544709130025</v>
      </c>
      <c r="C80">
        <f t="shared" si="3"/>
        <v>1.1773667470892701E-2</v>
      </c>
    </row>
    <row r="81" spans="1:3" x14ac:dyDescent="0.2">
      <c r="A81">
        <f t="shared" si="4"/>
        <v>-2.3250000000000037</v>
      </c>
      <c r="B81">
        <f t="shared" si="3"/>
        <v>0.28674086589850722</v>
      </c>
      <c r="C81">
        <f t="shared" si="3"/>
        <v>1.2046003053844956E-2</v>
      </c>
    </row>
    <row r="82" spans="1:3" x14ac:dyDescent="0.2">
      <c r="A82">
        <f t="shared" si="4"/>
        <v>-2.3225000000000038</v>
      </c>
      <c r="B82">
        <f t="shared" si="3"/>
        <v>0.2874982648531173</v>
      </c>
      <c r="C82">
        <f t="shared" si="3"/>
        <v>1.2320881401496342E-2</v>
      </c>
    </row>
    <row r="83" spans="1:3" x14ac:dyDescent="0.2">
      <c r="A83">
        <f t="shared" si="4"/>
        <v>-2.3200000000000038</v>
      </c>
      <c r="B83">
        <f t="shared" si="3"/>
        <v>0.28825765057217712</v>
      </c>
      <c r="C83">
        <f t="shared" si="3"/>
        <v>1.2598298985001338E-2</v>
      </c>
    </row>
    <row r="84" spans="1:3" x14ac:dyDescent="0.2">
      <c r="A84">
        <f t="shared" si="4"/>
        <v>-2.3175000000000039</v>
      </c>
      <c r="B84">
        <f t="shared" si="3"/>
        <v>0.28901902970198418</v>
      </c>
      <c r="C84">
        <f t="shared" si="3"/>
        <v>1.2878252525291595E-2</v>
      </c>
    </row>
    <row r="85" spans="1:3" x14ac:dyDescent="0.2">
      <c r="A85">
        <f t="shared" si="4"/>
        <v>-2.3150000000000039</v>
      </c>
      <c r="B85">
        <f t="shared" si="3"/>
        <v>0.28978240891824503</v>
      </c>
      <c r="C85">
        <f t="shared" si="3"/>
        <v>1.3160738985283249E-2</v>
      </c>
    </row>
    <row r="86" spans="1:3" x14ac:dyDescent="0.2">
      <c r="A86">
        <f t="shared" si="4"/>
        <v>-2.312500000000004</v>
      </c>
      <c r="B86">
        <f t="shared" si="3"/>
        <v>0.29054779492623745</v>
      </c>
      <c r="C86">
        <f t="shared" si="3"/>
        <v>1.3445755562467909E-2</v>
      </c>
    </row>
    <row r="87" spans="1:3" x14ac:dyDescent="0.2">
      <c r="A87">
        <f t="shared" si="4"/>
        <v>-2.3100000000000041</v>
      </c>
      <c r="B87">
        <f t="shared" si="3"/>
        <v>0.29131519446097126</v>
      </c>
      <c r="C87">
        <f t="shared" si="3"/>
        <v>1.3733299681867817E-2</v>
      </c>
    </row>
    <row r="88" spans="1:3" x14ac:dyDescent="0.2">
      <c r="A88">
        <f t="shared" si="4"/>
        <v>-2.3075000000000041</v>
      </c>
      <c r="B88">
        <f t="shared" si="3"/>
        <v>0.29208461428735116</v>
      </c>
      <c r="C88">
        <f t="shared" si="3"/>
        <v>1.4023368989330653E-2</v>
      </c>
    </row>
    <row r="89" spans="1:3" x14ac:dyDescent="0.2">
      <c r="A89">
        <f t="shared" si="4"/>
        <v>-2.3050000000000042</v>
      </c>
      <c r="B89">
        <f t="shared" si="3"/>
        <v>0.29285606120034113</v>
      </c>
      <c r="C89">
        <f t="shared" si="3"/>
        <v>1.4315961345144401E-2</v>
      </c>
    </row>
    <row r="90" spans="1:3" x14ac:dyDescent="0.2">
      <c r="A90">
        <f t="shared" si="4"/>
        <v>-2.3025000000000042</v>
      </c>
      <c r="B90">
        <f t="shared" si="3"/>
        <v>0.29362954202512892</v>
      </c>
      <c r="C90">
        <f t="shared" si="3"/>
        <v>1.4611074817954817E-2</v>
      </c>
    </row>
    <row r="91" spans="1:3" x14ac:dyDescent="0.2">
      <c r="A91">
        <f t="shared" si="4"/>
        <v>-2.3000000000000043</v>
      </c>
      <c r="B91">
        <f t="shared" si="3"/>
        <v>0.29440506361729235</v>
      </c>
      <c r="C91">
        <f t="shared" si="3"/>
        <v>1.4908707678966071E-2</v>
      </c>
    </row>
    <row r="92" spans="1:3" x14ac:dyDescent="0.2">
      <c r="A92">
        <f t="shared" si="4"/>
        <v>-2.2975000000000043</v>
      </c>
      <c r="B92">
        <f t="shared" si="3"/>
        <v>0.29518263286296609</v>
      </c>
      <c r="C92">
        <f t="shared" si="3"/>
        <v>1.5208858396410063E-2</v>
      </c>
    </row>
    <row r="93" spans="1:3" x14ac:dyDescent="0.2">
      <c r="A93">
        <f t="shared" si="4"/>
        <v>-2.2950000000000044</v>
      </c>
      <c r="B93">
        <f t="shared" si="3"/>
        <v>0.2959622566790106</v>
      </c>
      <c r="C93">
        <f t="shared" si="3"/>
        <v>1.5511525630269474E-2</v>
      </c>
    </row>
    <row r="94" spans="1:3" x14ac:dyDescent="0.2">
      <c r="A94">
        <f t="shared" si="4"/>
        <v>-2.2925000000000044</v>
      </c>
      <c r="B94">
        <f t="shared" si="3"/>
        <v>0.29674394201318066</v>
      </c>
      <c r="C94">
        <f t="shared" si="3"/>
        <v>1.5816708227237575E-2</v>
      </c>
    </row>
    <row r="95" spans="1:3" x14ac:dyDescent="0.2">
      <c r="A95">
        <f t="shared" si="4"/>
        <v>-2.2900000000000045</v>
      </c>
      <c r="B95">
        <f t="shared" si="3"/>
        <v>0.2975276958442965</v>
      </c>
      <c r="C95">
        <f t="shared" si="3"/>
        <v>1.6124405215907023E-2</v>
      </c>
    </row>
    <row r="96" spans="1:3" x14ac:dyDescent="0.2">
      <c r="A96">
        <f t="shared" si="4"/>
        <v>-2.2875000000000045</v>
      </c>
      <c r="B96">
        <f t="shared" si="3"/>
        <v>0.298313525182415</v>
      </c>
      <c r="C96">
        <f t="shared" si="3"/>
        <v>1.6434615802169261E-2</v>
      </c>
    </row>
    <row r="97" spans="1:3" x14ac:dyDescent="0.2">
      <c r="A97">
        <f t="shared" si="4"/>
        <v>-2.2850000000000046</v>
      </c>
      <c r="B97">
        <f t="shared" si="3"/>
        <v>0.2991014370690025</v>
      </c>
      <c r="C97">
        <f t="shared" si="3"/>
        <v>1.6747339364818259E-2</v>
      </c>
    </row>
    <row r="98" spans="1:3" x14ac:dyDescent="0.2">
      <c r="A98">
        <f t="shared" si="4"/>
        <v>-2.2825000000000046</v>
      </c>
      <c r="B98">
        <f t="shared" si="3"/>
        <v>0.29989143857710926</v>
      </c>
      <c r="C98">
        <f t="shared" si="3"/>
        <v>1.7062575451345263E-2</v>
      </c>
    </row>
    <row r="99" spans="1:3" x14ac:dyDescent="0.2">
      <c r="A99">
        <f t="shared" si="4"/>
        <v>-2.2800000000000047</v>
      </c>
      <c r="B99">
        <f t="shared" si="3"/>
        <v>0.30068353681154281</v>
      </c>
      <c r="C99">
        <f t="shared" si="3"/>
        <v>1.7380323773914519E-2</v>
      </c>
    </row>
    <row r="100" spans="1:3" x14ac:dyDescent="0.2">
      <c r="A100">
        <f t="shared" si="4"/>
        <v>-2.2775000000000047</v>
      </c>
      <c r="B100">
        <f t="shared" si="3"/>
        <v>0.30147773890904644</v>
      </c>
      <c r="C100">
        <f t="shared" si="3"/>
        <v>1.7700584205511127E-2</v>
      </c>
    </row>
    <row r="101" spans="1:3" x14ac:dyDescent="0.2">
      <c r="A101">
        <f t="shared" si="4"/>
        <v>-2.2750000000000048</v>
      </c>
      <c r="B101">
        <f t="shared" si="3"/>
        <v>0.30227405203847507</v>
      </c>
      <c r="C101">
        <f t="shared" si="3"/>
        <v>1.8023356776253496E-2</v>
      </c>
    </row>
    <row r="102" spans="1:3" x14ac:dyDescent="0.2">
      <c r="A102">
        <f t="shared" si="4"/>
        <v>-2.2725000000000048</v>
      </c>
      <c r="B102">
        <f t="shared" si="3"/>
        <v>0.30307248340097409</v>
      </c>
      <c r="C102">
        <f t="shared" si="3"/>
        <v>1.834864166986E-2</v>
      </c>
    </row>
    <row r="103" spans="1:3" x14ac:dyDescent="0.2">
      <c r="A103">
        <f t="shared" si="4"/>
        <v>-2.2700000000000049</v>
      </c>
      <c r="B103">
        <f t="shared" si="3"/>
        <v>0.30387304023015893</v>
      </c>
      <c r="C103">
        <f t="shared" si="3"/>
        <v>1.8676439220261853E-2</v>
      </c>
    </row>
    <row r="104" spans="1:3" x14ac:dyDescent="0.2">
      <c r="A104">
        <f t="shared" si="4"/>
        <v>-2.267500000000005</v>
      </c>
      <c r="B104">
        <f t="shared" si="3"/>
        <v>0.30467572979229651</v>
      </c>
      <c r="C104">
        <f t="shared" si="3"/>
        <v>1.9006749908359488E-2</v>
      </c>
    </row>
    <row r="105" spans="1:3" x14ac:dyDescent="0.2">
      <c r="A105">
        <f t="shared" si="4"/>
        <v>-2.265000000000005</v>
      </c>
      <c r="B105">
        <f t="shared" si="3"/>
        <v>0.30548055938648749</v>
      </c>
      <c r="C105">
        <f t="shared" si="3"/>
        <v>1.9339574358908374E-2</v>
      </c>
    </row>
    <row r="106" spans="1:3" x14ac:dyDescent="0.2">
      <c r="A106">
        <f t="shared" si="4"/>
        <v>-2.2625000000000051</v>
      </c>
      <c r="B106">
        <f t="shared" si="3"/>
        <v>0.30628753634484857</v>
      </c>
      <c r="C106">
        <f t="shared" si="3"/>
        <v>1.9674913337534183E-2</v>
      </c>
    </row>
    <row r="107" spans="1:3" x14ac:dyDescent="0.2">
      <c r="A107">
        <f t="shared" si="4"/>
        <v>-2.2600000000000051</v>
      </c>
      <c r="B107">
        <f t="shared" si="3"/>
        <v>0.30709666803269803</v>
      </c>
      <c r="C107">
        <f t="shared" si="3"/>
        <v>2.0012767747867699E-2</v>
      </c>
    </row>
    <row r="108" spans="1:3" x14ac:dyDescent="0.2">
      <c r="A108">
        <f t="shared" si="4"/>
        <v>-2.2575000000000052</v>
      </c>
      <c r="B108">
        <f t="shared" si="3"/>
        <v>0.30790796184874125</v>
      </c>
      <c r="C108">
        <f t="shared" si="3"/>
        <v>2.0353138628796008E-2</v>
      </c>
    </row>
    <row r="109" spans="1:3" x14ac:dyDescent="0.2">
      <c r="A109">
        <f t="shared" si="4"/>
        <v>-2.2550000000000052</v>
      </c>
      <c r="B109">
        <f t="shared" si="3"/>
        <v>0.30872142522525808</v>
      </c>
      <c r="C109">
        <f t="shared" si="3"/>
        <v>2.0696027151821395E-2</v>
      </c>
    </row>
    <row r="110" spans="1:3" x14ac:dyDescent="0.2">
      <c r="A110">
        <f t="shared" si="4"/>
        <v>-2.2525000000000053</v>
      </c>
      <c r="B110">
        <f t="shared" si="3"/>
        <v>0.30953706562829075</v>
      </c>
      <c r="C110">
        <f t="shared" si="3"/>
        <v>2.1041434618527144E-2</v>
      </c>
    </row>
    <row r="111" spans="1:3" x14ac:dyDescent="0.2">
      <c r="A111">
        <f t="shared" si="4"/>
        <v>-2.2500000000000053</v>
      </c>
      <c r="B111">
        <f t="shared" si="3"/>
        <v>0.31035489055783366</v>
      </c>
      <c r="C111">
        <f t="shared" si="3"/>
        <v>2.1389362458142214E-2</v>
      </c>
    </row>
    <row r="112" spans="1:3" x14ac:dyDescent="0.2">
      <c r="A112">
        <f t="shared" si="4"/>
        <v>-2.2475000000000054</v>
      </c>
      <c r="B112">
        <f t="shared" si="3"/>
        <v>0.31117490754802424</v>
      </c>
      <c r="C112">
        <f t="shared" si="3"/>
        <v>2.1739812225200217E-2</v>
      </c>
    </row>
    <row r="113" spans="1:3" x14ac:dyDescent="0.2">
      <c r="A113">
        <f t="shared" si="4"/>
        <v>-2.2450000000000054</v>
      </c>
      <c r="B113">
        <f t="shared" si="3"/>
        <v>0.31199712416733499</v>
      </c>
      <c r="C113">
        <f t="shared" si="3"/>
        <v>2.2092785597292497E-2</v>
      </c>
    </row>
    <row r="114" spans="1:3" x14ac:dyDescent="0.2">
      <c r="A114">
        <f t="shared" si="4"/>
        <v>-2.2425000000000055</v>
      </c>
      <c r="B114">
        <f t="shared" si="3"/>
        <v>0.3128215480187671</v>
      </c>
      <c r="C114">
        <f t="shared" si="3"/>
        <v>2.2448284372904637E-2</v>
      </c>
    </row>
    <row r="115" spans="1:3" x14ac:dyDescent="0.2">
      <c r="A115">
        <f t="shared" si="4"/>
        <v>-2.2400000000000055</v>
      </c>
      <c r="B115">
        <f t="shared" si="3"/>
        <v>0.31364818674004552</v>
      </c>
      <c r="C115">
        <f t="shared" si="3"/>
        <v>2.2806310469340063E-2</v>
      </c>
    </row>
    <row r="116" spans="1:3" x14ac:dyDescent="0.2">
      <c r="A116">
        <f t="shared" si="4"/>
        <v>-2.2375000000000056</v>
      </c>
      <c r="B116">
        <f t="shared" si="3"/>
        <v>0.3144770480038141</v>
      </c>
      <c r="C116">
        <f t="shared" si="3"/>
        <v>2.3166865920719037E-2</v>
      </c>
    </row>
    <row r="117" spans="1:3" x14ac:dyDescent="0.2">
      <c r="A117">
        <f t="shared" si="4"/>
        <v>-2.2350000000000056</v>
      </c>
      <c r="B117">
        <f t="shared" si="3"/>
        <v>0.3153081395178341</v>
      </c>
      <c r="C117">
        <f t="shared" si="3"/>
        <v>2.3529952876058746E-2</v>
      </c>
    </row>
    <row r="118" spans="1:3" x14ac:dyDescent="0.2">
      <c r="A118">
        <f t="shared" si="4"/>
        <v>-2.2325000000000057</v>
      </c>
      <c r="B118">
        <f t="shared" si="3"/>
        <v>0.31614146902518203</v>
      </c>
      <c r="C118">
        <f t="shared" si="3"/>
        <v>2.3895573597422337E-2</v>
      </c>
    </row>
    <row r="119" spans="1:3" x14ac:dyDescent="0.2">
      <c r="A119">
        <f t="shared" si="4"/>
        <v>-2.2300000000000058</v>
      </c>
      <c r="B119">
        <f t="shared" si="3"/>
        <v>0.31697704430445045</v>
      </c>
      <c r="C119">
        <f t="shared" si="3"/>
        <v>2.4263730458140009E-2</v>
      </c>
    </row>
    <row r="120" spans="1:3" x14ac:dyDescent="0.2">
      <c r="A120">
        <f t="shared" si="4"/>
        <v>-2.2275000000000058</v>
      </c>
      <c r="B120">
        <f t="shared" si="3"/>
        <v>0.31781487316994878</v>
      </c>
      <c r="C120">
        <f t="shared" si="3"/>
        <v>2.463442594109666E-2</v>
      </c>
    </row>
    <row r="121" spans="1:3" x14ac:dyDescent="0.2">
      <c r="A121">
        <f t="shared" si="4"/>
        <v>-2.2250000000000059</v>
      </c>
      <c r="B121">
        <f t="shared" si="3"/>
        <v>0.31865496347190658</v>
      </c>
      <c r="C121">
        <f t="shared" si="3"/>
        <v>2.5007662637084704E-2</v>
      </c>
    </row>
    <row r="122" spans="1:3" x14ac:dyDescent="0.2">
      <c r="A122">
        <f t="shared" si="4"/>
        <v>-2.2225000000000059</v>
      </c>
      <c r="B122">
        <f t="shared" si="3"/>
        <v>0.31949732309667767</v>
      </c>
      <c r="C122">
        <f t="shared" si="3"/>
        <v>2.538344324321623E-2</v>
      </c>
    </row>
    <row r="123" spans="1:3" x14ac:dyDescent="0.2">
      <c r="A123">
        <f t="shared" si="4"/>
        <v>-2.220000000000006</v>
      </c>
      <c r="B123">
        <f t="shared" si="3"/>
        <v>0.32034195996694592</v>
      </c>
      <c r="C123">
        <f t="shared" si="3"/>
        <v>2.5761770561397501E-2</v>
      </c>
    </row>
    <row r="124" spans="1:3" x14ac:dyDescent="0.2">
      <c r="A124">
        <f t="shared" si="4"/>
        <v>-2.217500000000006</v>
      </c>
      <c r="B124">
        <f t="shared" si="3"/>
        <v>0.32118888204193125</v>
      </c>
      <c r="C124">
        <f t="shared" si="3"/>
        <v>2.6142647496857963E-2</v>
      </c>
    </row>
    <row r="125" spans="1:3" x14ac:dyDescent="0.2">
      <c r="A125">
        <f t="shared" si="4"/>
        <v>-2.2150000000000061</v>
      </c>
      <c r="B125">
        <f t="shared" si="3"/>
        <v>0.32203809731759947</v>
      </c>
      <c r="C125">
        <f t="shared" si="3"/>
        <v>2.6526077056734987E-2</v>
      </c>
    </row>
    <row r="126" spans="1:3" x14ac:dyDescent="0.2">
      <c r="A126">
        <f t="shared" si="4"/>
        <v>-2.2125000000000061</v>
      </c>
      <c r="B126">
        <f t="shared" si="3"/>
        <v>0.32288961382687098</v>
      </c>
      <c r="C126">
        <f t="shared" si="3"/>
        <v>2.6912062348710131E-2</v>
      </c>
    </row>
    <row r="127" spans="1:3" x14ac:dyDescent="0.2">
      <c r="A127">
        <f t="shared" si="4"/>
        <v>-2.2100000000000062</v>
      </c>
      <c r="B127">
        <f t="shared" si="3"/>
        <v>0.32374343963983276</v>
      </c>
      <c r="C127">
        <f t="shared" si="3"/>
        <v>2.7300606579697517E-2</v>
      </c>
    </row>
    <row r="128" spans="1:3" x14ac:dyDescent="0.2">
      <c r="A128">
        <f t="shared" si="4"/>
        <v>-2.2075000000000062</v>
      </c>
      <c r="B128">
        <f t="shared" si="3"/>
        <v>0.32459958286395074</v>
      </c>
      <c r="C128">
        <f t="shared" si="3"/>
        <v>2.7691713054579237E-2</v>
      </c>
    </row>
    <row r="129" spans="1:3" x14ac:dyDescent="0.2">
      <c r="A129">
        <f t="shared" si="4"/>
        <v>-2.2050000000000063</v>
      </c>
      <c r="B129">
        <f t="shared" si="3"/>
        <v>0.32545805164428371</v>
      </c>
      <c r="C129">
        <f t="shared" si="3"/>
        <v>2.8085385174987321E-2</v>
      </c>
    </row>
    <row r="130" spans="1:3" x14ac:dyDescent="0.2">
      <c r="A130">
        <f t="shared" si="4"/>
        <v>-2.2025000000000063</v>
      </c>
      <c r="B130">
        <f t="shared" si="3"/>
        <v>0.32631885416369988</v>
      </c>
      <c r="C130">
        <f t="shared" si="3"/>
        <v>2.8481626438132346E-2</v>
      </c>
    </row>
    <row r="131" spans="1:3" x14ac:dyDescent="0.2">
      <c r="A131">
        <f t="shared" si="4"/>
        <v>-2.2000000000000064</v>
      </c>
      <c r="B131">
        <f t="shared" si="3"/>
        <v>0.32718199864309266</v>
      </c>
      <c r="C131">
        <f t="shared" si="3"/>
        <v>2.8880440435673282E-2</v>
      </c>
    </row>
    <row r="132" spans="1:3" x14ac:dyDescent="0.2">
      <c r="A132">
        <f t="shared" si="4"/>
        <v>-2.1975000000000064</v>
      </c>
      <c r="B132">
        <f t="shared" si="3"/>
        <v>0.32804749334160083</v>
      </c>
      <c r="C132">
        <f t="shared" si="3"/>
        <v>2.9281830852630475E-2</v>
      </c>
    </row>
    <row r="133" spans="1:3" x14ac:dyDescent="0.2">
      <c r="A133">
        <f t="shared" si="4"/>
        <v>-2.1950000000000065</v>
      </c>
      <c r="B133">
        <f t="shared" si="3"/>
        <v>0.32891534655682719</v>
      </c>
      <c r="C133">
        <f t="shared" si="3"/>
        <v>2.9685801466338035E-2</v>
      </c>
    </row>
    <row r="134" spans="1:3" x14ac:dyDescent="0.2">
      <c r="A134">
        <f t="shared" si="4"/>
        <v>-2.1925000000000066</v>
      </c>
      <c r="B134">
        <f t="shared" si="3"/>
        <v>0.3297855666250612</v>
      </c>
      <c r="C134">
        <f t="shared" si="3"/>
        <v>3.0092356145434984E-2</v>
      </c>
    </row>
    <row r="135" spans="1:3" x14ac:dyDescent="0.2">
      <c r="A135">
        <f t="shared" si="4"/>
        <v>-2.1900000000000066</v>
      </c>
      <c r="B135">
        <f t="shared" si="3"/>
        <v>0.33065816192150216</v>
      </c>
      <c r="C135">
        <f t="shared" si="3"/>
        <v>3.0501498848894359E-2</v>
      </c>
    </row>
    <row r="136" spans="1:3" x14ac:dyDescent="0.2">
      <c r="A136">
        <f t="shared" si="4"/>
        <v>-2.1875000000000067</v>
      </c>
      <c r="B136">
        <f t="shared" si="3"/>
        <v>0.33153314086048263</v>
      </c>
      <c r="C136">
        <f t="shared" si="3"/>
        <v>3.09132336250873E-2</v>
      </c>
    </row>
    <row r="137" spans="1:3" x14ac:dyDescent="0.2">
      <c r="A137">
        <f t="shared" si="4"/>
        <v>-2.1850000000000067</v>
      </c>
      <c r="B137">
        <f t="shared" si="3"/>
        <v>0.33241051189569687</v>
      </c>
      <c r="C137">
        <f t="shared" si="3"/>
        <v>3.1327564610882985E-2</v>
      </c>
    </row>
    <row r="138" spans="1:3" x14ac:dyDescent="0.2">
      <c r="A138">
        <f t="shared" si="4"/>
        <v>-2.1825000000000068</v>
      </c>
      <c r="B138">
        <f t="shared" si="3"/>
        <v>0.33329028352042667</v>
      </c>
      <c r="C138">
        <f t="shared" si="3"/>
        <v>3.1744496030781721E-2</v>
      </c>
    </row>
    <row r="139" spans="1:3" x14ac:dyDescent="0.2">
      <c r="A139">
        <f t="shared" si="4"/>
        <v>-2.1800000000000068</v>
      </c>
      <c r="B139">
        <f t="shared" si="3"/>
        <v>0.33417246426777186</v>
      </c>
      <c r="C139">
        <f t="shared" si="3"/>
        <v>3.2164032196079273E-2</v>
      </c>
    </row>
    <row r="140" spans="1:3" x14ac:dyDescent="0.2">
      <c r="A140">
        <f t="shared" si="4"/>
        <v>-2.1775000000000069</v>
      </c>
      <c r="B140">
        <f t="shared" ref="B140:D203" si="5">-1/$A140*SQRT(B$7*$A140+B$8)+B$7/(2*SQRT(B$8))*LN(ABS(B$7*$A140)/POWER(SQRT(B$7*$A140+B$8)+SQRT(B$8),2))</f>
        <v>0.33505706271088098</v>
      </c>
      <c r="C140">
        <f t="shared" si="5"/>
        <v>3.2586177504065061E-2</v>
      </c>
    </row>
    <row r="141" spans="1:3" x14ac:dyDescent="0.2">
      <c r="A141">
        <f t="shared" ref="A141:A204" si="6">A140+B$3</f>
        <v>-2.1750000000000069</v>
      </c>
      <c r="B141">
        <f t="shared" si="5"/>
        <v>0.33594408746318422</v>
      </c>
      <c r="C141">
        <f t="shared" si="5"/>
        <v>3.3010936437248395E-2</v>
      </c>
    </row>
    <row r="142" spans="1:3" x14ac:dyDescent="0.2">
      <c r="A142">
        <f t="shared" si="6"/>
        <v>-2.172500000000007</v>
      </c>
      <c r="B142">
        <f t="shared" si="5"/>
        <v>0.33683354717862718</v>
      </c>
      <c r="C142">
        <f t="shared" si="5"/>
        <v>3.3438313562614508E-2</v>
      </c>
    </row>
    <row r="143" spans="1:3" x14ac:dyDescent="0.2">
      <c r="A143">
        <f t="shared" si="6"/>
        <v>-2.170000000000007</v>
      </c>
      <c r="B143">
        <f t="shared" si="5"/>
        <v>0.33772545055190689</v>
      </c>
      <c r="C143">
        <f t="shared" si="5"/>
        <v>3.3868313530909744E-2</v>
      </c>
    </row>
    <row r="144" spans="1:3" x14ac:dyDescent="0.2">
      <c r="A144">
        <f t="shared" si="6"/>
        <v>-2.1675000000000071</v>
      </c>
      <c r="B144">
        <f t="shared" si="5"/>
        <v>0.33861980631870975</v>
      </c>
      <c r="C144">
        <f t="shared" si="5"/>
        <v>3.4300941075952995E-2</v>
      </c>
    </row>
    <row r="145" spans="1:3" x14ac:dyDescent="0.2">
      <c r="A145">
        <f t="shared" si="6"/>
        <v>-2.1650000000000071</v>
      </c>
      <c r="B145">
        <f t="shared" si="5"/>
        <v>0.33951662325595028</v>
      </c>
      <c r="C145">
        <f t="shared" si="5"/>
        <v>3.4736201013974177E-2</v>
      </c>
    </row>
    <row r="146" spans="1:3" x14ac:dyDescent="0.2">
      <c r="A146">
        <f t="shared" si="6"/>
        <v>-2.1625000000000072</v>
      </c>
      <c r="B146">
        <f t="shared" si="5"/>
        <v>0.34041591018201195</v>
      </c>
      <c r="C146">
        <f t="shared" si="5"/>
        <v>3.5174098242979013E-2</v>
      </c>
    </row>
    <row r="147" spans="1:3" x14ac:dyDescent="0.2">
      <c r="A147">
        <f t="shared" si="6"/>
        <v>-2.1600000000000072</v>
      </c>
      <c r="B147">
        <f t="shared" si="5"/>
        <v>0.34131767595698975</v>
      </c>
      <c r="C147">
        <f t="shared" si="5"/>
        <v>3.5614637742136968E-2</v>
      </c>
    </row>
    <row r="148" spans="1:3" x14ac:dyDescent="0.2">
      <c r="A148">
        <f t="shared" si="6"/>
        <v>-2.1575000000000073</v>
      </c>
      <c r="B148">
        <f t="shared" si="5"/>
        <v>0.34222192948293462</v>
      </c>
      <c r="C148">
        <f t="shared" si="5"/>
        <v>3.6057824571195496E-2</v>
      </c>
    </row>
    <row r="149" spans="1:3" x14ac:dyDescent="0.2">
      <c r="A149">
        <f t="shared" si="6"/>
        <v>-2.1550000000000074</v>
      </c>
      <c r="B149">
        <f t="shared" si="5"/>
        <v>0.34312867970409944</v>
      </c>
      <c r="C149">
        <f t="shared" si="5"/>
        <v>3.6503663869915104E-2</v>
      </c>
    </row>
    <row r="150" spans="1:3" x14ac:dyDescent="0.2">
      <c r="A150">
        <f t="shared" si="6"/>
        <v>-2.1525000000000074</v>
      </c>
      <c r="B150">
        <f t="shared" si="5"/>
        <v>0.34403793560718626</v>
      </c>
      <c r="C150">
        <f t="shared" si="5"/>
        <v>3.6952160857529837E-2</v>
      </c>
    </row>
    <row r="151" spans="1:3" x14ac:dyDescent="0.2">
      <c r="A151">
        <f t="shared" si="6"/>
        <v>-2.1500000000000075</v>
      </c>
      <c r="B151">
        <f t="shared" si="5"/>
        <v>0.34494970622159626</v>
      </c>
      <c r="C151">
        <f t="shared" si="5"/>
        <v>3.7403320832227249E-2</v>
      </c>
    </row>
    <row r="152" spans="1:3" x14ac:dyDescent="0.2">
      <c r="A152">
        <f t="shared" si="6"/>
        <v>-2.1475000000000075</v>
      </c>
      <c r="B152">
        <f t="shared" si="5"/>
        <v>0.34586400061968031</v>
      </c>
      <c r="C152">
        <f t="shared" si="5"/>
        <v>3.7857149170651083E-2</v>
      </c>
    </row>
    <row r="153" spans="1:3" x14ac:dyDescent="0.2">
      <c r="A153">
        <f t="shared" si="6"/>
        <v>-2.1450000000000076</v>
      </c>
      <c r="B153">
        <f t="shared" si="5"/>
        <v>0.34678082791699288</v>
      </c>
      <c r="C153">
        <f t="shared" si="5"/>
        <v>3.8313651327424147E-2</v>
      </c>
    </row>
    <row r="154" spans="1:3" x14ac:dyDescent="0.2">
      <c r="A154">
        <f t="shared" si="6"/>
        <v>-2.1425000000000076</v>
      </c>
      <c r="B154">
        <f t="shared" si="5"/>
        <v>0.34770019727254525</v>
      </c>
      <c r="C154">
        <f t="shared" si="5"/>
        <v>3.877283283469185E-2</v>
      </c>
    </row>
    <row r="155" spans="1:3" x14ac:dyDescent="0.2">
      <c r="A155">
        <f t="shared" si="6"/>
        <v>-2.1400000000000077</v>
      </c>
      <c r="B155">
        <f t="shared" si="5"/>
        <v>0.34862211788906394</v>
      </c>
      <c r="C155">
        <f t="shared" si="5"/>
        <v>3.9234699301683995E-2</v>
      </c>
    </row>
    <row r="156" spans="1:3" x14ac:dyDescent="0.2">
      <c r="A156">
        <f t="shared" si="6"/>
        <v>-2.1375000000000077</v>
      </c>
      <c r="B156">
        <f t="shared" si="5"/>
        <v>0.34954659901324736</v>
      </c>
      <c r="C156">
        <f t="shared" si="5"/>
        <v>3.9699256414297057E-2</v>
      </c>
    </row>
    <row r="157" spans="1:3" x14ac:dyDescent="0.2">
      <c r="A157">
        <f t="shared" si="6"/>
        <v>-2.1350000000000078</v>
      </c>
      <c r="B157">
        <f t="shared" si="5"/>
        <v>0.35047364993602681</v>
      </c>
      <c r="C157">
        <f t="shared" si="5"/>
        <v>4.0166509934693506E-2</v>
      </c>
    </row>
    <row r="158" spans="1:3" x14ac:dyDescent="0.2">
      <c r="A158">
        <f t="shared" si="6"/>
        <v>-2.1325000000000078</v>
      </c>
      <c r="B158">
        <f t="shared" si="5"/>
        <v>0.35140327999282867</v>
      </c>
      <c r="C158">
        <f t="shared" si="5"/>
        <v>4.0636465700919777E-2</v>
      </c>
    </row>
    <row r="159" spans="1:3" x14ac:dyDescent="0.2">
      <c r="A159">
        <f t="shared" si="6"/>
        <v>-2.1300000000000079</v>
      </c>
      <c r="B159">
        <f t="shared" si="5"/>
        <v>0.35233549856383767</v>
      </c>
      <c r="C159">
        <f t="shared" si="5"/>
        <v>4.1109129626542062E-2</v>
      </c>
    </row>
    <row r="160" spans="1:3" x14ac:dyDescent="0.2">
      <c r="A160">
        <f t="shared" si="6"/>
        <v>-2.1275000000000079</v>
      </c>
      <c r="B160">
        <f t="shared" si="5"/>
        <v>0.35327031507426276</v>
      </c>
      <c r="C160">
        <f t="shared" si="5"/>
        <v>4.1584507700297535E-2</v>
      </c>
    </row>
    <row r="161" spans="1:3" x14ac:dyDescent="0.2">
      <c r="A161">
        <f t="shared" si="6"/>
        <v>-2.125000000000008</v>
      </c>
      <c r="B161">
        <f t="shared" si="5"/>
        <v>0.35420773899460561</v>
      </c>
      <c r="C161">
        <f t="shared" si="5"/>
        <v>4.206260598576389E-2</v>
      </c>
    </row>
    <row r="162" spans="1:3" x14ac:dyDescent="0.2">
      <c r="A162">
        <f t="shared" si="6"/>
        <v>-2.122500000000008</v>
      </c>
      <c r="B162">
        <f t="shared" si="5"/>
        <v>0.35514777984092877</v>
      </c>
      <c r="C162">
        <f t="shared" si="5"/>
        <v>4.2543430621043876E-2</v>
      </c>
    </row>
    <row r="163" spans="1:3" x14ac:dyDescent="0.2">
      <c r="A163">
        <f t="shared" si="6"/>
        <v>-2.1200000000000081</v>
      </c>
      <c r="B163">
        <f t="shared" si="5"/>
        <v>0.35609044717512789</v>
      </c>
      <c r="C163">
        <f t="shared" si="5"/>
        <v>4.3026987818464923E-2</v>
      </c>
    </row>
    <row r="164" spans="1:3" x14ac:dyDescent="0.2">
      <c r="A164">
        <f t="shared" si="6"/>
        <v>-2.1175000000000082</v>
      </c>
      <c r="B164">
        <f t="shared" si="5"/>
        <v>0.35703575060520587</v>
      </c>
      <c r="C164">
        <f t="shared" si="5"/>
        <v>4.3513283864295982E-2</v>
      </c>
    </row>
    <row r="165" spans="1:3" x14ac:dyDescent="0.2">
      <c r="A165">
        <f t="shared" si="6"/>
        <v>-2.1150000000000082</v>
      </c>
      <c r="B165">
        <f t="shared" si="5"/>
        <v>0.35798369978554645</v>
      </c>
      <c r="C165">
        <f t="shared" si="5"/>
        <v>4.4002325118476848E-2</v>
      </c>
    </row>
    <row r="166" spans="1:3" x14ac:dyDescent="0.2">
      <c r="A166">
        <f t="shared" si="6"/>
        <v>-2.1125000000000083</v>
      </c>
      <c r="B166">
        <f t="shared" si="5"/>
        <v>0.35893430441719276</v>
      </c>
      <c r="C166">
        <f t="shared" si="5"/>
        <v>4.4494118014363815E-2</v>
      </c>
    </row>
    <row r="167" spans="1:3" x14ac:dyDescent="0.2">
      <c r="A167">
        <f t="shared" si="6"/>
        <v>-2.1100000000000083</v>
      </c>
      <c r="B167">
        <f t="shared" si="5"/>
        <v>0.35988757424812684</v>
      </c>
      <c r="C167">
        <f t="shared" si="5"/>
        <v>4.4988669058488306E-2</v>
      </c>
    </row>
    <row r="168" spans="1:3" x14ac:dyDescent="0.2">
      <c r="A168">
        <f t="shared" si="6"/>
        <v>-2.1075000000000084</v>
      </c>
      <c r="B168">
        <f t="shared" si="5"/>
        <v>0.36084351907355028</v>
      </c>
      <c r="C168">
        <f t="shared" si="5"/>
        <v>4.5485984830329951E-2</v>
      </c>
    </row>
    <row r="169" spans="1:3" x14ac:dyDescent="0.2">
      <c r="A169">
        <f t="shared" si="6"/>
        <v>-2.1050000000000084</v>
      </c>
      <c r="B169">
        <f t="shared" si="5"/>
        <v>0.36180214873616739</v>
      </c>
      <c r="C169">
        <f t="shared" si="5"/>
        <v>4.5986071982102195E-2</v>
      </c>
    </row>
    <row r="170" spans="1:3" x14ac:dyDescent="0.2">
      <c r="A170">
        <f t="shared" si="6"/>
        <v>-2.1025000000000085</v>
      </c>
      <c r="B170">
        <f t="shared" si="5"/>
        <v>0.36276347312647167</v>
      </c>
      <c r="C170">
        <f t="shared" si="5"/>
        <v>4.6488937238552963E-2</v>
      </c>
    </row>
    <row r="171" spans="1:3" x14ac:dyDescent="0.2">
      <c r="A171">
        <f t="shared" si="6"/>
        <v>-2.1000000000000085</v>
      </c>
      <c r="B171">
        <f t="shared" si="5"/>
        <v>0.36372750218303207</v>
      </c>
      <c r="C171">
        <f t="shared" si="5"/>
        <v>4.6994587396775367E-2</v>
      </c>
    </row>
    <row r="172" spans="1:3" x14ac:dyDescent="0.2">
      <c r="A172">
        <f t="shared" si="6"/>
        <v>-2.0975000000000086</v>
      </c>
      <c r="B172">
        <f t="shared" si="5"/>
        <v>0.36469424589278321</v>
      </c>
      <c r="C172">
        <f t="shared" si="5"/>
        <v>4.7503029326033452E-2</v>
      </c>
    </row>
    <row r="173" spans="1:3" x14ac:dyDescent="0.2">
      <c r="A173">
        <f t="shared" si="6"/>
        <v>-2.0950000000000086</v>
      </c>
      <c r="B173">
        <f t="shared" si="5"/>
        <v>0.3656637142913165</v>
      </c>
      <c r="C173">
        <f t="shared" si="5"/>
        <v>4.8014269967598389E-2</v>
      </c>
    </row>
    <row r="174" spans="1:3" x14ac:dyDescent="0.2">
      <c r="A174">
        <f t="shared" si="6"/>
        <v>-2.0925000000000087</v>
      </c>
      <c r="B174">
        <f t="shared" si="5"/>
        <v>0.36663591746317425</v>
      </c>
      <c r="C174">
        <f t="shared" si="5"/>
        <v>4.8528316334597865E-2</v>
      </c>
    </row>
    <row r="175" spans="1:3" x14ac:dyDescent="0.2">
      <c r="A175">
        <f t="shared" si="6"/>
        <v>-2.0900000000000087</v>
      </c>
      <c r="B175">
        <f t="shared" si="5"/>
        <v>0.36761086554214539</v>
      </c>
      <c r="C175">
        <f t="shared" si="5"/>
        <v>4.9045175511876593E-2</v>
      </c>
    </row>
    <row r="176" spans="1:3" x14ac:dyDescent="0.2">
      <c r="A176">
        <f t="shared" si="6"/>
        <v>-2.0875000000000088</v>
      </c>
      <c r="B176">
        <f t="shared" si="5"/>
        <v>0.36858856871156342</v>
      </c>
      <c r="C176">
        <f t="shared" si="5"/>
        <v>4.9564854655868018E-2</v>
      </c>
    </row>
    <row r="177" spans="1:3" x14ac:dyDescent="0.2">
      <c r="A177">
        <f t="shared" si="6"/>
        <v>-2.0850000000000088</v>
      </c>
      <c r="B177">
        <f t="shared" si="5"/>
        <v>0.3695690372046061</v>
      </c>
      <c r="C177">
        <f t="shared" si="5"/>
        <v>5.0087360994477748E-2</v>
      </c>
    </row>
    <row r="178" spans="1:3" x14ac:dyDescent="0.2">
      <c r="A178">
        <f t="shared" si="6"/>
        <v>-2.0825000000000089</v>
      </c>
      <c r="B178">
        <f t="shared" si="5"/>
        <v>0.37055228130459827</v>
      </c>
      <c r="C178">
        <f t="shared" si="5"/>
        <v>5.0612701826978024E-2</v>
      </c>
    </row>
    <row r="179" spans="1:3" x14ac:dyDescent="0.2">
      <c r="A179">
        <f t="shared" si="6"/>
        <v>-2.080000000000009</v>
      </c>
      <c r="B179">
        <f t="shared" si="5"/>
        <v>0.37153831134531645</v>
      </c>
      <c r="C179">
        <f t="shared" si="5"/>
        <v>5.1140884523912244E-2</v>
      </c>
    </row>
    <row r="180" spans="1:3" x14ac:dyDescent="0.2">
      <c r="A180">
        <f t="shared" si="6"/>
        <v>-2.077500000000009</v>
      </c>
      <c r="B180">
        <f t="shared" si="5"/>
        <v>0.3725271377112952</v>
      </c>
      <c r="C180">
        <f t="shared" si="5"/>
        <v>5.1671916527010364E-2</v>
      </c>
    </row>
    <row r="181" spans="1:3" x14ac:dyDescent="0.2">
      <c r="A181">
        <f t="shared" si="6"/>
        <v>-2.0750000000000091</v>
      </c>
      <c r="B181">
        <f t="shared" si="5"/>
        <v>0.37351877083813617</v>
      </c>
      <c r="C181">
        <f t="shared" si="5"/>
        <v>5.220580534911462E-2</v>
      </c>
    </row>
    <row r="182" spans="1:3" x14ac:dyDescent="0.2">
      <c r="A182">
        <f t="shared" si="6"/>
        <v>-2.0725000000000091</v>
      </c>
      <c r="B182">
        <f t="shared" si="5"/>
        <v>0.37451322121281916</v>
      </c>
      <c r="C182">
        <f t="shared" si="5"/>
        <v>5.2742558574115916E-2</v>
      </c>
    </row>
    <row r="183" spans="1:3" x14ac:dyDescent="0.2">
      <c r="A183">
        <f t="shared" si="6"/>
        <v>-2.0700000000000092</v>
      </c>
      <c r="B183">
        <f t="shared" si="5"/>
        <v>0.3755104993740157</v>
      </c>
      <c r="C183">
        <f t="shared" si="5"/>
        <v>5.3282183856898924E-2</v>
      </c>
    </row>
    <row r="184" spans="1:3" x14ac:dyDescent="0.2">
      <c r="A184">
        <f t="shared" si="6"/>
        <v>-2.0675000000000092</v>
      </c>
      <c r="B184">
        <f t="shared" si="5"/>
        <v>0.37651061591240503</v>
      </c>
      <c r="C184">
        <f t="shared" si="5"/>
        <v>5.382468892329767E-2</v>
      </c>
    </row>
    <row r="185" spans="1:3" x14ac:dyDescent="0.2">
      <c r="A185">
        <f t="shared" si="6"/>
        <v>-2.0650000000000093</v>
      </c>
      <c r="B185">
        <f t="shared" si="5"/>
        <v>0.37751358147099223</v>
      </c>
      <c r="C185">
        <f t="shared" si="5"/>
        <v>5.437008157006068E-2</v>
      </c>
    </row>
    <row r="186" spans="1:3" x14ac:dyDescent="0.2">
      <c r="A186">
        <f t="shared" si="6"/>
        <v>-2.0625000000000093</v>
      </c>
      <c r="B186">
        <f t="shared" si="5"/>
        <v>0.3785194067454275</v>
      </c>
      <c r="C186">
        <f t="shared" si="5"/>
        <v>5.4918369664825495E-2</v>
      </c>
    </row>
    <row r="187" spans="1:3" x14ac:dyDescent="0.2">
      <c r="A187">
        <f t="shared" si="6"/>
        <v>-2.0600000000000094</v>
      </c>
      <c r="B187">
        <f t="shared" si="5"/>
        <v>0.37952810248433122</v>
      </c>
      <c r="C187">
        <f t="shared" si="5"/>
        <v>5.5469561146101853E-2</v>
      </c>
    </row>
    <row r="188" spans="1:3" x14ac:dyDescent="0.2">
      <c r="A188">
        <f t="shared" si="6"/>
        <v>-2.0575000000000094</v>
      </c>
      <c r="B188">
        <f t="shared" si="5"/>
        <v>0.38053967948961631</v>
      </c>
      <c r="C188">
        <f t="shared" si="5"/>
        <v>5.6023664023264252E-2</v>
      </c>
    </row>
    <row r="189" spans="1:3" x14ac:dyDescent="0.2">
      <c r="A189">
        <f t="shared" si="6"/>
        <v>-2.0550000000000095</v>
      </c>
      <c r="B189">
        <f t="shared" si="5"/>
        <v>0.38155414861681769</v>
      </c>
      <c r="C189">
        <f t="shared" si="5"/>
        <v>5.6580686376553779E-2</v>
      </c>
    </row>
    <row r="190" spans="1:3" x14ac:dyDescent="0.2">
      <c r="A190">
        <f t="shared" si="6"/>
        <v>-2.0525000000000095</v>
      </c>
      <c r="B190">
        <f t="shared" si="5"/>
        <v>0.38257152077542184</v>
      </c>
      <c r="C190">
        <f t="shared" si="5"/>
        <v>5.7140636357087715E-2</v>
      </c>
    </row>
    <row r="191" spans="1:3" x14ac:dyDescent="0.2">
      <c r="A191">
        <f t="shared" si="6"/>
        <v>-2.0500000000000096</v>
      </c>
      <c r="B191">
        <f t="shared" si="5"/>
        <v>0.38359180692919848</v>
      </c>
      <c r="C191">
        <f t="shared" si="5"/>
        <v>5.770352218687913E-2</v>
      </c>
    </row>
    <row r="192" spans="1:3" x14ac:dyDescent="0.2">
      <c r="A192">
        <f t="shared" si="6"/>
        <v>-2.0475000000000096</v>
      </c>
      <c r="B192">
        <f t="shared" si="5"/>
        <v>0.38461501809653587</v>
      </c>
      <c r="C192">
        <f t="shared" si="5"/>
        <v>5.8269352158863363E-2</v>
      </c>
    </row>
    <row r="193" spans="1:3" x14ac:dyDescent="0.2">
      <c r="A193">
        <f t="shared" si="6"/>
        <v>-2.0450000000000097</v>
      </c>
      <c r="B193">
        <f t="shared" si="5"/>
        <v>0.38564116535077841</v>
      </c>
      <c r="C193">
        <f t="shared" si="5"/>
        <v>5.883813463693327E-2</v>
      </c>
    </row>
    <row r="194" spans="1:3" x14ac:dyDescent="0.2">
      <c r="A194">
        <f t="shared" si="6"/>
        <v>-2.0425000000000098</v>
      </c>
      <c r="B194">
        <f t="shared" si="5"/>
        <v>0.38667025982056574</v>
      </c>
      <c r="C194">
        <f t="shared" si="5"/>
        <v>5.94098780559843E-2</v>
      </c>
    </row>
    <row r="195" spans="1:3" x14ac:dyDescent="0.2">
      <c r="A195">
        <f t="shared" si="6"/>
        <v>-2.0400000000000098</v>
      </c>
      <c r="B195">
        <f t="shared" si="5"/>
        <v>0.38770231269017547</v>
      </c>
      <c r="C195">
        <f t="shared" si="5"/>
        <v>5.9984590921964287E-2</v>
      </c>
    </row>
    <row r="196" spans="1:3" x14ac:dyDescent="0.2">
      <c r="A196">
        <f t="shared" si="6"/>
        <v>-2.0375000000000099</v>
      </c>
      <c r="B196">
        <f t="shared" si="5"/>
        <v>0.38873733519986808</v>
      </c>
      <c r="C196">
        <f t="shared" si="5"/>
        <v>6.0562281811934571E-2</v>
      </c>
    </row>
    <row r="197" spans="1:3" x14ac:dyDescent="0.2">
      <c r="A197">
        <f t="shared" si="6"/>
        <v>-2.0350000000000099</v>
      </c>
      <c r="B197">
        <f t="shared" si="5"/>
        <v>0.3897753386462342</v>
      </c>
      <c r="C197">
        <f t="shared" si="5"/>
        <v>6.1142959374137107E-2</v>
      </c>
    </row>
    <row r="198" spans="1:3" x14ac:dyDescent="0.2">
      <c r="A198">
        <f t="shared" si="6"/>
        <v>-2.03250000000001</v>
      </c>
      <c r="B198">
        <f t="shared" si="5"/>
        <v>0.39081633438254415</v>
      </c>
      <c r="C198">
        <f t="shared" si="5"/>
        <v>6.1726632328068576E-2</v>
      </c>
    </row>
    <row r="199" spans="1:3" x14ac:dyDescent="0.2">
      <c r="A199">
        <f t="shared" si="6"/>
        <v>-2.03000000000001</v>
      </c>
      <c r="B199">
        <f t="shared" si="5"/>
        <v>0.39186033381910107</v>
      </c>
      <c r="C199">
        <f t="shared" si="5"/>
        <v>6.231330946456537E-2</v>
      </c>
    </row>
    <row r="200" spans="1:3" x14ac:dyDescent="0.2">
      <c r="A200">
        <f t="shared" si="6"/>
        <v>-2.0275000000000101</v>
      </c>
      <c r="B200">
        <f t="shared" si="5"/>
        <v>0.39290734842359615</v>
      </c>
      <c r="C200">
        <f t="shared" si="5"/>
        <v>6.2902999645891244E-2</v>
      </c>
    </row>
    <row r="201" spans="1:3" x14ac:dyDescent="0.2">
      <c r="A201">
        <f t="shared" si="6"/>
        <v>-2.0250000000000101</v>
      </c>
      <c r="B201">
        <f t="shared" si="5"/>
        <v>0.39395738972146632</v>
      </c>
      <c r="C201">
        <f t="shared" si="5"/>
        <v>6.3495711805836963E-2</v>
      </c>
    </row>
    <row r="202" spans="1:3" x14ac:dyDescent="0.2">
      <c r="A202">
        <f t="shared" si="6"/>
        <v>-2.0225000000000102</v>
      </c>
      <c r="B202">
        <f t="shared" si="5"/>
        <v>0.39501046929625472</v>
      </c>
      <c r="C202">
        <f t="shared" si="5"/>
        <v>6.4091454949824267E-2</v>
      </c>
    </row>
    <row r="203" spans="1:3" x14ac:dyDescent="0.2">
      <c r="A203">
        <f t="shared" si="6"/>
        <v>-2.0200000000000102</v>
      </c>
      <c r="B203">
        <f t="shared" si="5"/>
        <v>0.39606659878997408</v>
      </c>
      <c r="C203">
        <f t="shared" si="5"/>
        <v>6.4690238155018176E-2</v>
      </c>
    </row>
    <row r="204" spans="1:3" x14ac:dyDescent="0.2">
      <c r="A204">
        <f t="shared" si="6"/>
        <v>-2.0175000000000103</v>
      </c>
      <c r="B204">
        <f t="shared" ref="B204:D267" si="7">-1/$A204*SQRT(B$7*$A204+B$8)+B$7/(2*SQRT(B$8))*LN(ABS(B$7*$A204)/POWER(SQRT(B$7*$A204+B$8)+SQRT(B$8),2))</f>
        <v>0.39712578990347258</v>
      </c>
      <c r="C204">
        <f t="shared" si="7"/>
        <v>6.5292070570446115E-2</v>
      </c>
    </row>
    <row r="205" spans="1:3" x14ac:dyDescent="0.2">
      <c r="A205">
        <f t="shared" ref="A205:A268" si="8">A204+B$3</f>
        <v>-2.0150000000000103</v>
      </c>
      <c r="B205">
        <f t="shared" si="7"/>
        <v>0.39818805439680255</v>
      </c>
      <c r="C205">
        <f t="shared" si="7"/>
        <v>6.5896961417124922E-2</v>
      </c>
    </row>
    <row r="206" spans="1:3" x14ac:dyDescent="0.2">
      <c r="A206">
        <f t="shared" si="8"/>
        <v>-2.0125000000000104</v>
      </c>
      <c r="B206">
        <f t="shared" si="7"/>
        <v>0.39925340408959165</v>
      </c>
      <c r="C206">
        <f t="shared" si="7"/>
        <v>6.6504919988192857E-2</v>
      </c>
    </row>
    <row r="207" spans="1:3" x14ac:dyDescent="0.2">
      <c r="A207">
        <f t="shared" si="8"/>
        <v>-2.0100000000000104</v>
      </c>
      <c r="B207">
        <f t="shared" si="7"/>
        <v>0.40032185086141792</v>
      </c>
      <c r="C207">
        <f t="shared" si="7"/>
        <v>6.7115955649050874E-2</v>
      </c>
    </row>
    <row r="208" spans="1:3" x14ac:dyDescent="0.2">
      <c r="A208">
        <f t="shared" si="8"/>
        <v>-2.0075000000000105</v>
      </c>
      <c r="B208">
        <f t="shared" si="7"/>
        <v>0.40139340665218631</v>
      </c>
      <c r="C208">
        <f t="shared" si="7"/>
        <v>6.7730077837509006E-2</v>
      </c>
    </row>
    <row r="209" spans="1:3" x14ac:dyDescent="0.2">
      <c r="A209">
        <f t="shared" si="8"/>
        <v>-2.0050000000000106</v>
      </c>
      <c r="B209">
        <f t="shared" si="7"/>
        <v>0.40246808346250845</v>
      </c>
      <c r="C209">
        <f t="shared" si="7"/>
        <v>6.8347296063939855E-2</v>
      </c>
    </row>
    <row r="210" spans="1:3" x14ac:dyDescent="0.2">
      <c r="A210">
        <f t="shared" si="8"/>
        <v>-2.0025000000000106</v>
      </c>
      <c r="B210">
        <f t="shared" si="7"/>
        <v>0.40354589335408569</v>
      </c>
      <c r="C210">
        <f t="shared" si="7"/>
        <v>6.8967619911439459E-2</v>
      </c>
    </row>
    <row r="211" spans="1:3" x14ac:dyDescent="0.2">
      <c r="A211">
        <f t="shared" si="8"/>
        <v>-2.0000000000000107</v>
      </c>
      <c r="B211">
        <f t="shared" si="7"/>
        <v>0.404626848450095</v>
      </c>
      <c r="C211">
        <f t="shared" si="7"/>
        <v>6.959105903599333E-2</v>
      </c>
    </row>
    <row r="212" spans="1:3" x14ac:dyDescent="0.2">
      <c r="A212">
        <f t="shared" si="8"/>
        <v>-1.9975000000000107</v>
      </c>
      <c r="B212">
        <f t="shared" si="7"/>
        <v>0.40571096093557679</v>
      </c>
      <c r="C212">
        <f t="shared" si="7"/>
        <v>7.02176231666507E-2</v>
      </c>
    </row>
    <row r="213" spans="1:3" x14ac:dyDescent="0.2">
      <c r="A213">
        <f t="shared" si="8"/>
        <v>-1.9950000000000108</v>
      </c>
      <c r="B213">
        <f t="shared" si="7"/>
        <v>0.40679824305782719</v>
      </c>
      <c r="C213">
        <f t="shared" si="7"/>
        <v>7.0847322105704047E-2</v>
      </c>
    </row>
    <row r="214" spans="1:3" x14ac:dyDescent="0.2">
      <c r="A214">
        <f t="shared" si="8"/>
        <v>-1.9925000000000108</v>
      </c>
      <c r="B214">
        <f t="shared" si="7"/>
        <v>0.40788870712679248</v>
      </c>
      <c r="C214">
        <f t="shared" si="7"/>
        <v>7.1480165728875333E-2</v>
      </c>
    </row>
    <row r="215" spans="1:3" x14ac:dyDescent="0.2">
      <c r="A215">
        <f t="shared" si="8"/>
        <v>-1.9900000000000109</v>
      </c>
      <c r="B215">
        <f t="shared" si="7"/>
        <v>0.40898236551546607</v>
      </c>
      <c r="C215">
        <f t="shared" si="7"/>
        <v>7.211616398550863E-2</v>
      </c>
    </row>
    <row r="216" spans="1:3" x14ac:dyDescent="0.2">
      <c r="A216">
        <f t="shared" si="8"/>
        <v>-1.9875000000000109</v>
      </c>
      <c r="B216">
        <f t="shared" si="7"/>
        <v>0.41007923066028962</v>
      </c>
      <c r="C216">
        <f t="shared" si="7"/>
        <v>7.2755326898769235E-2</v>
      </c>
    </row>
    <row r="217" spans="1:3" x14ac:dyDescent="0.2">
      <c r="A217">
        <f t="shared" si="8"/>
        <v>-1.985000000000011</v>
      </c>
      <c r="B217">
        <f t="shared" si="7"/>
        <v>0.41117931506155608</v>
      </c>
      <c r="C217">
        <f t="shared" si="7"/>
        <v>7.339766456584873E-2</v>
      </c>
    </row>
    <row r="218" spans="1:3" x14ac:dyDescent="0.2">
      <c r="A218">
        <f t="shared" si="8"/>
        <v>-1.982500000000011</v>
      </c>
      <c r="B218">
        <f t="shared" si="7"/>
        <v>0.41228263128381704</v>
      </c>
      <c r="C218">
        <f t="shared" si="7"/>
        <v>7.4043187158176538E-2</v>
      </c>
    </row>
    <row r="219" spans="1:3" x14ac:dyDescent="0.2">
      <c r="A219">
        <f t="shared" si="8"/>
        <v>-1.9800000000000111</v>
      </c>
      <c r="B219">
        <f t="shared" si="7"/>
        <v>0.41338919195629148</v>
      </c>
      <c r="C219">
        <f t="shared" si="7"/>
        <v>7.4691904921637131E-2</v>
      </c>
    </row>
    <row r="220" spans="1:3" x14ac:dyDescent="0.2">
      <c r="A220">
        <f t="shared" si="8"/>
        <v>-1.9775000000000111</v>
      </c>
      <c r="B220">
        <f t="shared" si="7"/>
        <v>0.41449900977327958</v>
      </c>
      <c r="C220">
        <f t="shared" si="7"/>
        <v>7.5343828176794414E-2</v>
      </c>
    </row>
    <row r="221" spans="1:3" x14ac:dyDescent="0.2">
      <c r="A221">
        <f t="shared" si="8"/>
        <v>-1.9750000000000112</v>
      </c>
      <c r="B221">
        <f t="shared" si="7"/>
        <v>0.41561209749457817</v>
      </c>
      <c r="C221">
        <f t="shared" si="7"/>
        <v>7.5998967319120481E-2</v>
      </c>
    </row>
    <row r="222" spans="1:3" x14ac:dyDescent="0.2">
      <c r="A222">
        <f t="shared" si="8"/>
        <v>-1.9725000000000112</v>
      </c>
      <c r="B222">
        <f t="shared" si="7"/>
        <v>0.41672846794590018</v>
      </c>
      <c r="C222">
        <f t="shared" si="7"/>
        <v>7.6657332819232038E-2</v>
      </c>
    </row>
    <row r="223" spans="1:3" x14ac:dyDescent="0.2">
      <c r="A223">
        <f t="shared" si="8"/>
        <v>-1.9700000000000113</v>
      </c>
      <c r="B223">
        <f t="shared" si="7"/>
        <v>0.41784813401929716</v>
      </c>
      <c r="C223">
        <f t="shared" si="7"/>
        <v>7.7318935223132101E-2</v>
      </c>
    </row>
    <row r="224" spans="1:3" x14ac:dyDescent="0.2">
      <c r="A224">
        <f t="shared" si="8"/>
        <v>-1.9675000000000114</v>
      </c>
      <c r="B224">
        <f t="shared" si="7"/>
        <v>0.4189711086735845</v>
      </c>
      <c r="C224">
        <f t="shared" si="7"/>
        <v>7.798378515245763E-2</v>
      </c>
    </row>
    <row r="225" spans="1:3" x14ac:dyDescent="0.2">
      <c r="A225">
        <f t="shared" si="8"/>
        <v>-1.9650000000000114</v>
      </c>
      <c r="B225">
        <f t="shared" si="7"/>
        <v>0.42009740493477116</v>
      </c>
      <c r="C225">
        <f t="shared" si="7"/>
        <v>7.8651893304733267E-2</v>
      </c>
    </row>
    <row r="226" spans="1:3" x14ac:dyDescent="0.2">
      <c r="A226">
        <f t="shared" si="8"/>
        <v>-1.9625000000000115</v>
      </c>
      <c r="B226">
        <f t="shared" si="7"/>
        <v>0.42122703589649119</v>
      </c>
      <c r="C226">
        <f t="shared" si="7"/>
        <v>7.9323270453631078E-2</v>
      </c>
    </row>
    <row r="227" spans="1:3" x14ac:dyDescent="0.2">
      <c r="A227">
        <f t="shared" si="8"/>
        <v>-1.9600000000000115</v>
      </c>
      <c r="B227">
        <f t="shared" si="7"/>
        <v>0.42236001472043982</v>
      </c>
      <c r="C227">
        <f t="shared" si="7"/>
        <v>7.9997927449234729E-2</v>
      </c>
    </row>
    <row r="228" spans="1:3" x14ac:dyDescent="0.2">
      <c r="A228">
        <f t="shared" si="8"/>
        <v>-1.9575000000000116</v>
      </c>
      <c r="B228">
        <f t="shared" si="7"/>
        <v>0.42349635463681162</v>
      </c>
      <c r="C228">
        <f t="shared" si="7"/>
        <v>8.0675875218312765E-2</v>
      </c>
    </row>
    <row r="229" spans="1:3" x14ac:dyDescent="0.2">
      <c r="A229">
        <f t="shared" si="8"/>
        <v>-1.9550000000000116</v>
      </c>
      <c r="B229">
        <f t="shared" si="7"/>
        <v>0.42463606894474387</v>
      </c>
      <c r="C229">
        <f t="shared" si="7"/>
        <v>8.1357124764593891E-2</v>
      </c>
    </row>
    <row r="230" spans="1:3" x14ac:dyDescent="0.2">
      <c r="A230">
        <f t="shared" si="8"/>
        <v>-1.9525000000000117</v>
      </c>
      <c r="B230">
        <f t="shared" si="7"/>
        <v>0.4257791710127618</v>
      </c>
      <c r="C230">
        <f t="shared" si="7"/>
        <v>8.204168716905097E-2</v>
      </c>
    </row>
    <row r="231" spans="1:3" x14ac:dyDescent="0.2">
      <c r="A231">
        <f t="shared" si="8"/>
        <v>-1.9500000000000117</v>
      </c>
      <c r="B231">
        <f t="shared" si="7"/>
        <v>0.42692567427922801</v>
      </c>
      <c r="C231">
        <f t="shared" si="7"/>
        <v>8.2729573590189232E-2</v>
      </c>
    </row>
    <row r="232" spans="1:3" x14ac:dyDescent="0.2">
      <c r="A232">
        <f t="shared" si="8"/>
        <v>-1.9475000000000118</v>
      </c>
      <c r="B232">
        <f t="shared" si="7"/>
        <v>0.4280755922527939</v>
      </c>
      <c r="C232">
        <f t="shared" si="7"/>
        <v>8.3420795264340208E-2</v>
      </c>
    </row>
    <row r="233" spans="1:3" x14ac:dyDescent="0.2">
      <c r="A233">
        <f t="shared" si="8"/>
        <v>-1.9450000000000118</v>
      </c>
      <c r="B233">
        <f t="shared" si="7"/>
        <v>0.42922893851285859</v>
      </c>
      <c r="C233">
        <f t="shared" si="7"/>
        <v>8.4115363505962437E-2</v>
      </c>
    </row>
    <row r="234" spans="1:3" x14ac:dyDescent="0.2">
      <c r="A234">
        <f t="shared" si="8"/>
        <v>-1.9425000000000119</v>
      </c>
      <c r="B234">
        <f t="shared" si="7"/>
        <v>0.43038572671002601</v>
      </c>
      <c r="C234">
        <f t="shared" si="7"/>
        <v>8.4813289707947104E-2</v>
      </c>
    </row>
    <row r="235" spans="1:3" x14ac:dyDescent="0.2">
      <c r="A235">
        <f t="shared" si="8"/>
        <v>-1.9400000000000119</v>
      </c>
      <c r="B235">
        <f t="shared" si="7"/>
        <v>0.43154597056656913</v>
      </c>
      <c r="C235">
        <f t="shared" si="7"/>
        <v>8.5514585341929128E-2</v>
      </c>
    </row>
    <row r="236" spans="1:3" x14ac:dyDescent="0.2">
      <c r="A236">
        <f t="shared" si="8"/>
        <v>-1.937500000000012</v>
      </c>
      <c r="B236">
        <f t="shared" si="7"/>
        <v>0.43270968387689801</v>
      </c>
      <c r="C236">
        <f t="shared" si="7"/>
        <v>8.6219261958604743E-2</v>
      </c>
    </row>
    <row r="237" spans="1:3" x14ac:dyDescent="0.2">
      <c r="A237">
        <f t="shared" si="8"/>
        <v>-1.935000000000012</v>
      </c>
      <c r="B237">
        <f t="shared" si="7"/>
        <v>0.43387688050802814</v>
      </c>
      <c r="C237">
        <f t="shared" si="7"/>
        <v>8.6927331188054457E-2</v>
      </c>
    </row>
    <row r="238" spans="1:3" x14ac:dyDescent="0.2">
      <c r="A238">
        <f t="shared" si="8"/>
        <v>-1.9325000000000121</v>
      </c>
      <c r="B238">
        <f t="shared" si="7"/>
        <v>0.43504757440005715</v>
      </c>
      <c r="C238">
        <f t="shared" si="7"/>
        <v>8.7638804740070853E-2</v>
      </c>
    </row>
    <row r="239" spans="1:3" x14ac:dyDescent="0.2">
      <c r="A239">
        <f t="shared" si="8"/>
        <v>-1.9300000000000122</v>
      </c>
      <c r="B239">
        <f t="shared" si="7"/>
        <v>0.43622177956664099</v>
      </c>
      <c r="C239">
        <f t="shared" si="7"/>
        <v>8.8353694404493199E-2</v>
      </c>
    </row>
    <row r="240" spans="1:3" x14ac:dyDescent="0.2">
      <c r="A240">
        <f t="shared" si="8"/>
        <v>-1.9275000000000122</v>
      </c>
      <c r="B240">
        <f t="shared" si="7"/>
        <v>0.43739951009547645</v>
      </c>
      <c r="C240">
        <f t="shared" si="7"/>
        <v>8.9072012051546745E-2</v>
      </c>
    </row>
    <row r="241" spans="1:3" x14ac:dyDescent="0.2">
      <c r="A241">
        <f t="shared" si="8"/>
        <v>-1.9250000000000123</v>
      </c>
      <c r="B241">
        <f t="shared" si="7"/>
        <v>0.43858078014878665</v>
      </c>
      <c r="C241">
        <f t="shared" si="7"/>
        <v>8.9793769632188825E-2</v>
      </c>
    </row>
    <row r="242" spans="1:3" x14ac:dyDescent="0.2">
      <c r="A242">
        <f t="shared" si="8"/>
        <v>-1.9225000000000123</v>
      </c>
      <c r="B242">
        <f t="shared" si="7"/>
        <v>0.43976560396380993</v>
      </c>
      <c r="C242">
        <f t="shared" si="7"/>
        <v>9.0518979178459413E-2</v>
      </c>
    </row>
    <row r="243" spans="1:3" x14ac:dyDescent="0.2">
      <c r="A243">
        <f t="shared" si="8"/>
        <v>-1.9200000000000124</v>
      </c>
      <c r="B243">
        <f t="shared" si="7"/>
        <v>0.4409539958532932</v>
      </c>
      <c r="C243">
        <f t="shared" si="7"/>
        <v>9.1247652803837231E-2</v>
      </c>
    </row>
    <row r="244" spans="1:3" x14ac:dyDescent="0.2">
      <c r="A244">
        <f t="shared" si="8"/>
        <v>-1.9175000000000124</v>
      </c>
      <c r="B244">
        <f t="shared" si="7"/>
        <v>0.44214597020598995</v>
      </c>
      <c r="C244">
        <f t="shared" si="7"/>
        <v>9.1979802703602564E-2</v>
      </c>
    </row>
    <row r="245" spans="1:3" x14ac:dyDescent="0.2">
      <c r="A245">
        <f t="shared" si="8"/>
        <v>-1.9150000000000125</v>
      </c>
      <c r="B245">
        <f t="shared" si="7"/>
        <v>0.44334154148715982</v>
      </c>
      <c r="C245">
        <f t="shared" si="7"/>
        <v>9.2715441155205414E-2</v>
      </c>
    </row>
    <row r="246" spans="1:3" x14ac:dyDescent="0.2">
      <c r="A246">
        <f t="shared" si="8"/>
        <v>-1.9125000000000125</v>
      </c>
      <c r="B246">
        <f t="shared" si="7"/>
        <v>0.44454072423907348</v>
      </c>
      <c r="C246">
        <f t="shared" si="7"/>
        <v>9.3454580518637698E-2</v>
      </c>
    </row>
    <row r="247" spans="1:3" x14ac:dyDescent="0.2">
      <c r="A247">
        <f t="shared" si="8"/>
        <v>-1.9100000000000126</v>
      </c>
      <c r="B247">
        <f t="shared" si="7"/>
        <v>0.44574353308152315</v>
      </c>
      <c r="C247">
        <f t="shared" si="7"/>
        <v>9.4197233236813172E-2</v>
      </c>
    </row>
    <row r="248" spans="1:3" x14ac:dyDescent="0.2">
      <c r="A248">
        <f t="shared" si="8"/>
        <v>-1.9075000000000126</v>
      </c>
      <c r="B248">
        <f t="shared" si="7"/>
        <v>0.44694998271233427</v>
      </c>
      <c r="C248">
        <f t="shared" si="7"/>
        <v>9.4943411835952063E-2</v>
      </c>
    </row>
    <row r="249" spans="1:3" x14ac:dyDescent="0.2">
      <c r="A249">
        <f t="shared" si="8"/>
        <v>-1.9050000000000127</v>
      </c>
      <c r="B249">
        <f t="shared" si="7"/>
        <v>0.44816008790788248</v>
      </c>
      <c r="C249">
        <f t="shared" si="7"/>
        <v>9.5693128925970705E-2</v>
      </c>
    </row>
    <row r="250" spans="1:3" x14ac:dyDescent="0.2">
      <c r="A250">
        <f t="shared" si="8"/>
        <v>-1.9025000000000127</v>
      </c>
      <c r="B250">
        <f t="shared" si="7"/>
        <v>0.44937386352361502</v>
      </c>
      <c r="C250">
        <f t="shared" si="7"/>
        <v>9.6446397200877776E-2</v>
      </c>
    </row>
    <row r="251" spans="1:3" x14ac:dyDescent="0.2">
      <c r="A251">
        <f t="shared" si="8"/>
        <v>-1.9000000000000128</v>
      </c>
      <c r="B251">
        <f t="shared" si="7"/>
        <v>0.45059132449457662</v>
      </c>
      <c r="C251">
        <f t="shared" si="7"/>
        <v>9.7203229439176309E-2</v>
      </c>
    </row>
    <row r="252" spans="1:3" x14ac:dyDescent="0.2">
      <c r="A252">
        <f t="shared" si="8"/>
        <v>-1.8975000000000128</v>
      </c>
      <c r="B252">
        <f t="shared" si="7"/>
        <v>0.45181248583593814</v>
      </c>
      <c r="C252">
        <f t="shared" si="7"/>
        <v>9.796363850426959E-2</v>
      </c>
    </row>
    <row r="253" spans="1:3" x14ac:dyDescent="0.2">
      <c r="A253">
        <f t="shared" si="8"/>
        <v>-1.8950000000000129</v>
      </c>
      <c r="B253">
        <f t="shared" si="7"/>
        <v>0.4530373626435299</v>
      </c>
      <c r="C253">
        <f t="shared" si="7"/>
        <v>9.8727637344874664E-2</v>
      </c>
    </row>
    <row r="254" spans="1:3" x14ac:dyDescent="0.2">
      <c r="A254">
        <f t="shared" si="8"/>
        <v>-1.8925000000000129</v>
      </c>
      <c r="B254">
        <f t="shared" si="7"/>
        <v>0.45426597009438074</v>
      </c>
      <c r="C254">
        <f t="shared" si="7"/>
        <v>9.9495238995440327E-2</v>
      </c>
    </row>
    <row r="255" spans="1:3" x14ac:dyDescent="0.2">
      <c r="A255">
        <f t="shared" si="8"/>
        <v>-1.890000000000013</v>
      </c>
      <c r="B255">
        <f t="shared" si="7"/>
        <v>0.45549832344725938</v>
      </c>
      <c r="C255">
        <f t="shared" si="7"/>
        <v>0.10026645657657168</v>
      </c>
    </row>
    <row r="256" spans="1:3" x14ac:dyDescent="0.2">
      <c r="A256">
        <f t="shared" si="8"/>
        <v>-1.8875000000000131</v>
      </c>
      <c r="B256">
        <f t="shared" si="7"/>
        <v>0.4567344380432215</v>
      </c>
      <c r="C256">
        <f t="shared" si="7"/>
        <v>0.10104130329545952</v>
      </c>
    </row>
    <row r="257" spans="1:3" x14ac:dyDescent="0.2">
      <c r="A257">
        <f t="shared" si="8"/>
        <v>-1.8850000000000131</v>
      </c>
      <c r="B257">
        <f t="shared" si="7"/>
        <v>0.45797432930616006</v>
      </c>
      <c r="C257">
        <f t="shared" si="7"/>
        <v>0.10181979244631501</v>
      </c>
    </row>
    <row r="258" spans="1:3" x14ac:dyDescent="0.2">
      <c r="A258">
        <f t="shared" si="8"/>
        <v>-1.8825000000000132</v>
      </c>
      <c r="B258">
        <f t="shared" si="7"/>
        <v>0.45921801274336138</v>
      </c>
      <c r="C258">
        <f t="shared" si="7"/>
        <v>0.10260193741081192</v>
      </c>
    </row>
    <row r="259" spans="1:3" x14ac:dyDescent="0.2">
      <c r="A259">
        <f t="shared" si="8"/>
        <v>-1.8800000000000132</v>
      </c>
      <c r="B259">
        <f t="shared" si="7"/>
        <v>0.46046550394606378</v>
      </c>
      <c r="C259">
        <f t="shared" si="7"/>
        <v>0.10338775165853242</v>
      </c>
    </row>
    <row r="260" spans="1:3" x14ac:dyDescent="0.2">
      <c r="A260">
        <f t="shared" si="8"/>
        <v>-1.8775000000000133</v>
      </c>
      <c r="B260">
        <f t="shared" si="7"/>
        <v>0.46171681859002406</v>
      </c>
      <c r="C260">
        <f t="shared" si="7"/>
        <v>0.1041772487474199</v>
      </c>
    </row>
    <row r="261" spans="1:3" x14ac:dyDescent="0.2">
      <c r="A261">
        <f t="shared" si="8"/>
        <v>-1.8750000000000133</v>
      </c>
      <c r="B261">
        <f t="shared" si="7"/>
        <v>0.46297197243608368</v>
      </c>
      <c r="C261">
        <f t="shared" si="7"/>
        <v>0.10497044232423669</v>
      </c>
    </row>
    <row r="262" spans="1:3" x14ac:dyDescent="0.2">
      <c r="A262">
        <f t="shared" si="8"/>
        <v>-1.8725000000000134</v>
      </c>
      <c r="B262">
        <f t="shared" si="7"/>
        <v>0.46423098133074403</v>
      </c>
      <c r="C262">
        <f t="shared" si="7"/>
        <v>0.10576734612502892</v>
      </c>
    </row>
    <row r="263" spans="1:3" x14ac:dyDescent="0.2">
      <c r="A263">
        <f t="shared" si="8"/>
        <v>-1.8700000000000134</v>
      </c>
      <c r="B263">
        <f t="shared" si="7"/>
        <v>0.46549386120674435</v>
      </c>
      <c r="C263">
        <f t="shared" si="7"/>
        <v>0.10656797397559503</v>
      </c>
    </row>
    <row r="264" spans="1:3" x14ac:dyDescent="0.2">
      <c r="A264">
        <f t="shared" si="8"/>
        <v>-1.8675000000000135</v>
      </c>
      <c r="B264">
        <f t="shared" si="7"/>
        <v>0.46676062808364355</v>
      </c>
      <c r="C264">
        <f t="shared" si="7"/>
        <v>0.10737233979196231</v>
      </c>
    </row>
    <row r="265" spans="1:3" x14ac:dyDescent="0.2">
      <c r="A265">
        <f t="shared" si="8"/>
        <v>-1.8650000000000135</v>
      </c>
      <c r="B265">
        <f t="shared" si="7"/>
        <v>0.46803129806840871</v>
      </c>
      <c r="C265">
        <f t="shared" si="7"/>
        <v>0.10818045758086731</v>
      </c>
    </row>
    <row r="266" spans="1:3" x14ac:dyDescent="0.2">
      <c r="A266">
        <f t="shared" si="8"/>
        <v>-1.8625000000000136</v>
      </c>
      <c r="B266">
        <f t="shared" si="7"/>
        <v>0.46930588735600615</v>
      </c>
      <c r="C266">
        <f t="shared" si="7"/>
        <v>0.10899234144024306</v>
      </c>
    </row>
    <row r="267" spans="1:3" x14ac:dyDescent="0.2">
      <c r="A267">
        <f t="shared" si="8"/>
        <v>-1.8600000000000136</v>
      </c>
      <c r="B267">
        <f t="shared" si="7"/>
        <v>0.47058441222999997</v>
      </c>
      <c r="C267">
        <f t="shared" si="7"/>
        <v>0.10980800555971243</v>
      </c>
    </row>
    <row r="268" spans="1:3" x14ac:dyDescent="0.2">
      <c r="A268">
        <f t="shared" si="8"/>
        <v>-1.8575000000000137</v>
      </c>
      <c r="B268">
        <f t="shared" ref="B268:D331" si="9">-1/$A268*SQRT(B$7*$A268+B$8)+B$7/(2*SQRT(B$8))*LN(ABS(B$7*$A268)/POWER(SQRT(B$7*$A268+B$8)+SQRT(B$8),2))</f>
        <v>0.47186688906315311</v>
      </c>
      <c r="C268">
        <f t="shared" si="9"/>
        <v>0.11062746422108666</v>
      </c>
    </row>
    <row r="269" spans="1:3" x14ac:dyDescent="0.2">
      <c r="A269">
        <f t="shared" ref="A269:A332" si="10">A268+B$3</f>
        <v>-1.8550000000000137</v>
      </c>
      <c r="B269">
        <f t="shared" si="9"/>
        <v>0.47315333431803341</v>
      </c>
      <c r="C269">
        <f t="shared" si="9"/>
        <v>0.11145073179886944</v>
      </c>
    </row>
    <row r="270" spans="1:3" x14ac:dyDescent="0.2">
      <c r="A270">
        <f t="shared" si="10"/>
        <v>-1.8525000000000138</v>
      </c>
      <c r="B270">
        <f t="shared" si="9"/>
        <v>0.47444376454762716</v>
      </c>
      <c r="C270">
        <f t="shared" si="9"/>
        <v>0.11227782276076914</v>
      </c>
    </row>
    <row r="271" spans="1:3" x14ac:dyDescent="0.2">
      <c r="A271">
        <f t="shared" si="10"/>
        <v>-1.8500000000000139</v>
      </c>
      <c r="B271">
        <f t="shared" si="9"/>
        <v>0.47573819639595399</v>
      </c>
      <c r="C271">
        <f t="shared" si="9"/>
        <v>0.11310875166821288</v>
      </c>
    </row>
    <row r="272" spans="1:3" x14ac:dyDescent="0.2">
      <c r="A272">
        <f t="shared" si="10"/>
        <v>-1.8475000000000139</v>
      </c>
      <c r="B272">
        <f t="shared" si="9"/>
        <v>0.47703664659868988</v>
      </c>
      <c r="C272">
        <f t="shared" si="9"/>
        <v>0.11394353317687145</v>
      </c>
    </row>
    <row r="273" spans="1:3" x14ac:dyDescent="0.2">
      <c r="A273">
        <f t="shared" si="10"/>
        <v>-1.845000000000014</v>
      </c>
      <c r="B273">
        <f t="shared" si="9"/>
        <v>0.47833913198379324</v>
      </c>
      <c r="C273">
        <f t="shared" si="9"/>
        <v>0.11478218203718615</v>
      </c>
    </row>
    <row r="274" spans="1:3" x14ac:dyDescent="0.2">
      <c r="A274">
        <f t="shared" si="10"/>
        <v>-1.842500000000014</v>
      </c>
      <c r="B274">
        <f t="shared" si="9"/>
        <v>0.47964566947213766</v>
      </c>
      <c r="C274">
        <f t="shared" si="9"/>
        <v>0.11562471309490419</v>
      </c>
    </row>
    <row r="275" spans="1:3" x14ac:dyDescent="0.2">
      <c r="A275">
        <f t="shared" si="10"/>
        <v>-1.8400000000000141</v>
      </c>
      <c r="B275">
        <f t="shared" si="9"/>
        <v>0.48095627607814828</v>
      </c>
      <c r="C275">
        <f t="shared" si="9"/>
        <v>0.11647114129161851</v>
      </c>
    </row>
    <row r="276" spans="1:3" x14ac:dyDescent="0.2">
      <c r="A276">
        <f t="shared" si="10"/>
        <v>-1.8375000000000141</v>
      </c>
      <c r="B276">
        <f t="shared" si="9"/>
        <v>0.48227096891044474</v>
      </c>
      <c r="C276">
        <f t="shared" si="9"/>
        <v>0.11732148166531531</v>
      </c>
    </row>
    <row r="277" spans="1:3" x14ac:dyDescent="0.2">
      <c r="A277">
        <f t="shared" si="10"/>
        <v>-1.8350000000000142</v>
      </c>
      <c r="B277">
        <f t="shared" si="9"/>
        <v>0.48358976517248875</v>
      </c>
      <c r="C277">
        <f t="shared" si="9"/>
        <v>0.11817574935092579</v>
      </c>
    </row>
    <row r="278" spans="1:3" x14ac:dyDescent="0.2">
      <c r="A278">
        <f t="shared" si="10"/>
        <v>-1.8325000000000142</v>
      </c>
      <c r="B278">
        <f t="shared" si="9"/>
        <v>0.48491268216323735</v>
      </c>
      <c r="C278">
        <f t="shared" si="9"/>
        <v>0.11903395958088603</v>
      </c>
    </row>
    <row r="279" spans="1:3" x14ac:dyDescent="0.2">
      <c r="A279">
        <f t="shared" si="10"/>
        <v>-1.8300000000000143</v>
      </c>
      <c r="B279">
        <f t="shared" si="9"/>
        <v>0.48623973727780068</v>
      </c>
      <c r="C279">
        <f t="shared" si="9"/>
        <v>0.11989612768570113</v>
      </c>
    </row>
    <row r="280" spans="1:3" x14ac:dyDescent="0.2">
      <c r="A280">
        <f t="shared" si="10"/>
        <v>-1.8275000000000143</v>
      </c>
      <c r="B280">
        <f t="shared" si="9"/>
        <v>0.48757094800810657</v>
      </c>
      <c r="C280">
        <f t="shared" si="9"/>
        <v>0.12076226909451726</v>
      </c>
    </row>
    <row r="281" spans="1:3" x14ac:dyDescent="0.2">
      <c r="A281">
        <f t="shared" si="10"/>
        <v>-1.8250000000000144</v>
      </c>
      <c r="B281">
        <f t="shared" si="9"/>
        <v>0.48890633194356969</v>
      </c>
      <c r="C281">
        <f t="shared" si="9"/>
        <v>0.12163239933569858</v>
      </c>
    </row>
    <row r="282" spans="1:3" x14ac:dyDescent="0.2">
      <c r="A282">
        <f t="shared" si="10"/>
        <v>-1.8225000000000144</v>
      </c>
      <c r="B282">
        <f t="shared" si="9"/>
        <v>0.4902459067717661</v>
      </c>
      <c r="C282">
        <f t="shared" si="9"/>
        <v>0.12250653403741174</v>
      </c>
    </row>
    <row r="283" spans="1:3" x14ac:dyDescent="0.2">
      <c r="A283">
        <f t="shared" si="10"/>
        <v>-1.8200000000000145</v>
      </c>
      <c r="B283">
        <f t="shared" si="9"/>
        <v>0.49158969027911364</v>
      </c>
      <c r="C283">
        <f t="shared" si="9"/>
        <v>0.12338468892821486</v>
      </c>
    </row>
    <row r="284" spans="1:3" x14ac:dyDescent="0.2">
      <c r="A284">
        <f t="shared" si="10"/>
        <v>-1.8175000000000145</v>
      </c>
      <c r="B284">
        <f t="shared" si="9"/>
        <v>0.49293770035155954</v>
      </c>
      <c r="C284">
        <f t="shared" si="9"/>
        <v>0.12426687983765528</v>
      </c>
    </row>
    <row r="285" spans="1:3" x14ac:dyDescent="0.2">
      <c r="A285">
        <f t="shared" si="10"/>
        <v>-1.8150000000000146</v>
      </c>
      <c r="B285">
        <f t="shared" si="9"/>
        <v>0.49428995497526984</v>
      </c>
      <c r="C285">
        <f t="shared" si="9"/>
        <v>0.12515312269687173</v>
      </c>
    </row>
    <row r="286" spans="1:3" x14ac:dyDescent="0.2">
      <c r="A286">
        <f t="shared" si="10"/>
        <v>-1.8125000000000147</v>
      </c>
      <c r="B286">
        <f t="shared" si="9"/>
        <v>0.49564647223732961</v>
      </c>
      <c r="C286">
        <f t="shared" si="9"/>
        <v>0.12604343353920366</v>
      </c>
    </row>
    <row r="287" spans="1:3" x14ac:dyDescent="0.2">
      <c r="A287">
        <f t="shared" si="10"/>
        <v>-1.8100000000000147</v>
      </c>
      <c r="B287">
        <f t="shared" si="9"/>
        <v>0.49700727032644409</v>
      </c>
      <c r="C287">
        <f t="shared" si="9"/>
        <v>0.12693782850080682</v>
      </c>
    </row>
    <row r="288" spans="1:3" x14ac:dyDescent="0.2">
      <c r="A288">
        <f t="shared" si="10"/>
        <v>-1.8075000000000148</v>
      </c>
      <c r="B288">
        <f t="shared" si="9"/>
        <v>0.49837236753364977</v>
      </c>
      <c r="C288">
        <f t="shared" si="9"/>
        <v>0.12783632382127652</v>
      </c>
    </row>
    <row r="289" spans="1:3" x14ac:dyDescent="0.2">
      <c r="A289">
        <f t="shared" si="10"/>
        <v>-1.8050000000000148</v>
      </c>
      <c r="B289">
        <f t="shared" si="9"/>
        <v>0.49974178225302851</v>
      </c>
      <c r="C289">
        <f t="shared" si="9"/>
        <v>0.12873893584427465</v>
      </c>
    </row>
    <row r="290" spans="1:3" x14ac:dyDescent="0.2">
      <c r="A290">
        <f t="shared" si="10"/>
        <v>-1.8025000000000149</v>
      </c>
      <c r="B290">
        <f t="shared" si="9"/>
        <v>0.50111553298242928</v>
      </c>
      <c r="C290">
        <f t="shared" si="9"/>
        <v>0.12964568101816709</v>
      </c>
    </row>
    <row r="291" spans="1:3" x14ac:dyDescent="0.2">
      <c r="A291">
        <f t="shared" si="10"/>
        <v>-1.8000000000000149</v>
      </c>
      <c r="B291">
        <f t="shared" si="9"/>
        <v>0.50249363832419514</v>
      </c>
      <c r="C291">
        <f t="shared" si="9"/>
        <v>0.13055657589666481</v>
      </c>
    </row>
    <row r="292" spans="1:3" x14ac:dyDescent="0.2">
      <c r="A292">
        <f t="shared" si="10"/>
        <v>-1.797500000000015</v>
      </c>
      <c r="B292">
        <f t="shared" si="9"/>
        <v>0.50387611698589763</v>
      </c>
      <c r="C292">
        <f t="shared" si="9"/>
        <v>0.13147163713947252</v>
      </c>
    </row>
    <row r="293" spans="1:3" x14ac:dyDescent="0.2">
      <c r="A293">
        <f t="shared" si="10"/>
        <v>-1.795000000000015</v>
      </c>
      <c r="B293">
        <f t="shared" si="9"/>
        <v>0.50526298778107437</v>
      </c>
      <c r="C293">
        <f t="shared" si="9"/>
        <v>0.13239088151294376</v>
      </c>
    </row>
    <row r="294" spans="1:3" x14ac:dyDescent="0.2">
      <c r="A294">
        <f t="shared" si="10"/>
        <v>-1.7925000000000151</v>
      </c>
      <c r="B294">
        <f t="shared" si="9"/>
        <v>0.50665426962997639</v>
      </c>
      <c r="C294">
        <f t="shared" si="9"/>
        <v>0.13331432589074454</v>
      </c>
    </row>
    <row r="295" spans="1:3" x14ac:dyDescent="0.2">
      <c r="A295">
        <f t="shared" si="10"/>
        <v>-1.7900000000000151</v>
      </c>
      <c r="B295">
        <f t="shared" si="9"/>
        <v>0.50804998156032033</v>
      </c>
      <c r="C295">
        <f t="shared" si="9"/>
        <v>0.13424198725452174</v>
      </c>
    </row>
    <row r="296" spans="1:3" x14ac:dyDescent="0.2">
      <c r="A296">
        <f t="shared" si="10"/>
        <v>-1.7875000000000152</v>
      </c>
      <c r="B296">
        <f t="shared" si="9"/>
        <v>0.50945014270804623</v>
      </c>
      <c r="C296">
        <f t="shared" si="9"/>
        <v>0.13517388269457797</v>
      </c>
    </row>
    <row r="297" spans="1:3" x14ac:dyDescent="0.2">
      <c r="A297">
        <f t="shared" si="10"/>
        <v>-1.7850000000000152</v>
      </c>
      <c r="B297">
        <f t="shared" si="9"/>
        <v>0.51085477231808163</v>
      </c>
      <c r="C297">
        <f t="shared" si="9"/>
        <v>0.13611002941055617</v>
      </c>
    </row>
    <row r="298" spans="1:3" x14ac:dyDescent="0.2">
      <c r="A298">
        <f t="shared" si="10"/>
        <v>-1.7825000000000153</v>
      </c>
      <c r="B298">
        <f t="shared" si="9"/>
        <v>0.51226388974511483</v>
      </c>
      <c r="C298">
        <f t="shared" si="9"/>
        <v>0.1370504447121289</v>
      </c>
    </row>
    <row r="299" spans="1:3" x14ac:dyDescent="0.2">
      <c r="A299">
        <f t="shared" si="10"/>
        <v>-1.7800000000000153</v>
      </c>
      <c r="B299">
        <f t="shared" si="9"/>
        <v>0.51367751445437082</v>
      </c>
      <c r="C299">
        <f t="shared" si="9"/>
        <v>0.13799514601969465</v>
      </c>
    </row>
    <row r="300" spans="1:3" x14ac:dyDescent="0.2">
      <c r="A300">
        <f t="shared" si="10"/>
        <v>-1.7775000000000154</v>
      </c>
      <c r="B300">
        <f t="shared" si="9"/>
        <v>0.51509566602239731</v>
      </c>
      <c r="C300">
        <f t="shared" si="9"/>
        <v>0.13894415086508172</v>
      </c>
    </row>
    <row r="301" spans="1:3" x14ac:dyDescent="0.2">
      <c r="A301">
        <f t="shared" si="10"/>
        <v>-1.7750000000000155</v>
      </c>
      <c r="B301">
        <f t="shared" si="9"/>
        <v>0.51651836413785501</v>
      </c>
      <c r="C301">
        <f t="shared" si="9"/>
        <v>0.13989747689226095</v>
      </c>
    </row>
    <row r="302" spans="1:3" x14ac:dyDescent="0.2">
      <c r="A302">
        <f t="shared" si="10"/>
        <v>-1.7725000000000155</v>
      </c>
      <c r="B302">
        <f t="shared" si="9"/>
        <v>0.51794562860231463</v>
      </c>
      <c r="C302">
        <f t="shared" si="9"/>
        <v>0.14085514185806169</v>
      </c>
    </row>
    <row r="303" spans="1:3" x14ac:dyDescent="0.2">
      <c r="A303">
        <f t="shared" si="10"/>
        <v>-1.7700000000000156</v>
      </c>
      <c r="B303">
        <f t="shared" si="9"/>
        <v>0.51937747933106393</v>
      </c>
      <c r="C303">
        <f t="shared" si="9"/>
        <v>0.14181716363289898</v>
      </c>
    </row>
    <row r="304" spans="1:3" x14ac:dyDescent="0.2">
      <c r="A304">
        <f t="shared" si="10"/>
        <v>-1.7675000000000156</v>
      </c>
      <c r="B304">
        <f t="shared" si="9"/>
        <v>0.52081393635391759</v>
      </c>
      <c r="C304">
        <f t="shared" si="9"/>
        <v>0.14278356020150562</v>
      </c>
    </row>
    <row r="305" spans="1:3" x14ac:dyDescent="0.2">
      <c r="A305">
        <f t="shared" si="10"/>
        <v>-1.7650000000000157</v>
      </c>
      <c r="B305">
        <f t="shared" si="9"/>
        <v>0.52225501981603506</v>
      </c>
      <c r="C305">
        <f t="shared" si="9"/>
        <v>0.14375434966367251</v>
      </c>
    </row>
    <row r="306" spans="1:3" x14ac:dyDescent="0.2">
      <c r="A306">
        <f t="shared" si="10"/>
        <v>-1.7625000000000157</v>
      </c>
      <c r="B306">
        <f t="shared" si="9"/>
        <v>0.52370074997874805</v>
      </c>
      <c r="C306">
        <f t="shared" si="9"/>
        <v>0.14472955023499567</v>
      </c>
    </row>
    <row r="307" spans="1:3" x14ac:dyDescent="0.2">
      <c r="A307">
        <f t="shared" si="10"/>
        <v>-1.7600000000000158</v>
      </c>
      <c r="B307">
        <f t="shared" si="9"/>
        <v>0.52515114722039158</v>
      </c>
      <c r="C307">
        <f t="shared" si="9"/>
        <v>0.14570918024763246</v>
      </c>
    </row>
    <row r="308" spans="1:3" x14ac:dyDescent="0.2">
      <c r="A308">
        <f t="shared" si="10"/>
        <v>-1.7575000000000158</v>
      </c>
      <c r="B308">
        <f t="shared" si="9"/>
        <v>0.52660623203714407</v>
      </c>
      <c r="C308">
        <f t="shared" si="9"/>
        <v>0.14669325815106271</v>
      </c>
    </row>
    <row r="309" spans="1:3" x14ac:dyDescent="0.2">
      <c r="A309">
        <f t="shared" si="10"/>
        <v>-1.7550000000000159</v>
      </c>
      <c r="B309">
        <f t="shared" si="9"/>
        <v>0.52806602504387468</v>
      </c>
      <c r="C309">
        <f t="shared" si="9"/>
        <v>0.14768180251285934</v>
      </c>
    </row>
    <row r="310" spans="1:3" x14ac:dyDescent="0.2">
      <c r="A310">
        <f t="shared" si="10"/>
        <v>-1.7525000000000159</v>
      </c>
      <c r="B310">
        <f t="shared" si="9"/>
        <v>0.52953054697499713</v>
      </c>
      <c r="C310">
        <f t="shared" si="9"/>
        <v>0.1486748320194673</v>
      </c>
    </row>
    <row r="311" spans="1:3" x14ac:dyDescent="0.2">
      <c r="A311">
        <f t="shared" si="10"/>
        <v>-1.750000000000016</v>
      </c>
      <c r="B311">
        <f t="shared" si="9"/>
        <v>0.5309998186853313</v>
      </c>
      <c r="C311">
        <f t="shared" si="9"/>
        <v>0.14967236547698703</v>
      </c>
    </row>
    <row r="312" spans="1:3" x14ac:dyDescent="0.2">
      <c r="A312">
        <f t="shared" si="10"/>
        <v>-1.747500000000016</v>
      </c>
      <c r="B312">
        <f t="shared" si="9"/>
        <v>0.53247386115097295</v>
      </c>
      <c r="C312">
        <f t="shared" si="9"/>
        <v>0.15067442181196877</v>
      </c>
    </row>
    <row r="313" spans="1:3" x14ac:dyDescent="0.2">
      <c r="A313">
        <f t="shared" si="10"/>
        <v>-1.7450000000000161</v>
      </c>
      <c r="B313">
        <f t="shared" si="9"/>
        <v>0.53395269547016866</v>
      </c>
      <c r="C313">
        <f t="shared" si="9"/>
        <v>0.15168102007221385</v>
      </c>
    </row>
    <row r="314" spans="1:3" x14ac:dyDescent="0.2">
      <c r="A314">
        <f t="shared" si="10"/>
        <v>-1.7425000000000161</v>
      </c>
      <c r="B314">
        <f t="shared" si="9"/>
        <v>0.53543634286420183</v>
      </c>
      <c r="C314">
        <f t="shared" si="9"/>
        <v>0.1526921794275824</v>
      </c>
    </row>
    <row r="315" spans="1:3" x14ac:dyDescent="0.2">
      <c r="A315">
        <f t="shared" si="10"/>
        <v>-1.7400000000000162</v>
      </c>
      <c r="B315">
        <f t="shared" si="9"/>
        <v>0.53692482467828395</v>
      </c>
      <c r="C315">
        <f t="shared" si="9"/>
        <v>0.15370791917081295</v>
      </c>
    </row>
    <row r="316" spans="1:3" x14ac:dyDescent="0.2">
      <c r="A316">
        <f t="shared" si="10"/>
        <v>-1.7375000000000163</v>
      </c>
      <c r="B316">
        <f t="shared" si="9"/>
        <v>0.53841816238245366</v>
      </c>
      <c r="C316">
        <f t="shared" si="9"/>
        <v>0.15472825871834428</v>
      </c>
    </row>
    <row r="317" spans="1:3" x14ac:dyDescent="0.2">
      <c r="A317">
        <f t="shared" si="10"/>
        <v>-1.7350000000000163</v>
      </c>
      <c r="B317">
        <f t="shared" si="9"/>
        <v>0.53991637757248356</v>
      </c>
      <c r="C317">
        <f t="shared" si="9"/>
        <v>0.15575321761115035</v>
      </c>
    </row>
    <row r="318" spans="1:3" x14ac:dyDescent="0.2">
      <c r="A318">
        <f t="shared" si="10"/>
        <v>-1.7325000000000164</v>
      </c>
      <c r="B318">
        <f t="shared" si="9"/>
        <v>0.54141949197079808</v>
      </c>
      <c r="C318">
        <f t="shared" si="9"/>
        <v>0.15678281551558104</v>
      </c>
    </row>
    <row r="319" spans="1:3" x14ac:dyDescent="0.2">
      <c r="A319">
        <f t="shared" si="10"/>
        <v>-1.7300000000000164</v>
      </c>
      <c r="B319">
        <f t="shared" si="9"/>
        <v>0.54292752742739392</v>
      </c>
      <c r="C319">
        <f t="shared" si="9"/>
        <v>0.15781707222421204</v>
      </c>
    </row>
    <row r="320" spans="1:3" x14ac:dyDescent="0.2">
      <c r="A320">
        <f t="shared" si="10"/>
        <v>-1.7275000000000165</v>
      </c>
      <c r="B320">
        <f t="shared" si="9"/>
        <v>0.54444050592077287</v>
      </c>
      <c r="C320">
        <f t="shared" si="9"/>
        <v>0.15885600765670205</v>
      </c>
    </row>
    <row r="321" spans="1:3" x14ac:dyDescent="0.2">
      <c r="A321">
        <f t="shared" si="10"/>
        <v>-1.7250000000000165</v>
      </c>
      <c r="B321">
        <f t="shared" si="9"/>
        <v>0.54595844955888051</v>
      </c>
      <c r="C321">
        <f t="shared" si="9"/>
        <v>0.15989964186065897</v>
      </c>
    </row>
    <row r="322" spans="1:3" x14ac:dyDescent="0.2">
      <c r="A322">
        <f t="shared" si="10"/>
        <v>-1.7225000000000166</v>
      </c>
      <c r="B322">
        <f t="shared" si="9"/>
        <v>0.54748138058005535</v>
      </c>
      <c r="C322">
        <f t="shared" si="9"/>
        <v>0.16094799501251578</v>
      </c>
    </row>
    <row r="323" spans="1:3" x14ac:dyDescent="0.2">
      <c r="A323">
        <f t="shared" si="10"/>
        <v>-1.7200000000000166</v>
      </c>
      <c r="B323">
        <f t="shared" si="9"/>
        <v>0.54900932135398317</v>
      </c>
      <c r="C323">
        <f t="shared" si="9"/>
        <v>0.16200108741841224</v>
      </c>
    </row>
    <row r="324" spans="1:3" x14ac:dyDescent="0.2">
      <c r="A324">
        <f t="shared" si="10"/>
        <v>-1.7175000000000167</v>
      </c>
      <c r="B324">
        <f t="shared" si="9"/>
        <v>0.55054229438266278</v>
      </c>
      <c r="C324">
        <f t="shared" si="9"/>
        <v>0.16305893951508732</v>
      </c>
    </row>
    <row r="325" spans="1:3" x14ac:dyDescent="0.2">
      <c r="A325">
        <f t="shared" si="10"/>
        <v>-1.7150000000000167</v>
      </c>
      <c r="B325">
        <f t="shared" si="9"/>
        <v>0.5520803223013776</v>
      </c>
      <c r="C325">
        <f t="shared" si="9"/>
        <v>0.16412157187077958</v>
      </c>
    </row>
    <row r="326" spans="1:3" x14ac:dyDescent="0.2">
      <c r="A326">
        <f t="shared" si="10"/>
        <v>-1.7125000000000168</v>
      </c>
      <c r="B326">
        <f t="shared" si="9"/>
        <v>0.55362342787967889</v>
      </c>
      <c r="C326">
        <f t="shared" si="9"/>
        <v>0.16518900518613744</v>
      </c>
    </row>
    <row r="327" spans="1:3" x14ac:dyDescent="0.2">
      <c r="A327">
        <f t="shared" si="10"/>
        <v>-1.7100000000000168</v>
      </c>
      <c r="B327">
        <f t="shared" si="9"/>
        <v>0.55517163402237424</v>
      </c>
      <c r="C327">
        <f t="shared" si="9"/>
        <v>0.16626126029513522</v>
      </c>
    </row>
    <row r="328" spans="1:3" x14ac:dyDescent="0.2">
      <c r="A328">
        <f t="shared" si="10"/>
        <v>-1.7075000000000169</v>
      </c>
      <c r="B328">
        <f t="shared" si="9"/>
        <v>0.55672496377052783</v>
      </c>
      <c r="C328">
        <f t="shared" si="9"/>
        <v>0.16733835816600207</v>
      </c>
    </row>
    <row r="329" spans="1:3" x14ac:dyDescent="0.2">
      <c r="A329">
        <f t="shared" si="10"/>
        <v>-1.7050000000000169</v>
      </c>
      <c r="B329">
        <f t="shared" si="9"/>
        <v>0.5582834403024669</v>
      </c>
      <c r="C329">
        <f t="shared" si="9"/>
        <v>0.16842031990215722</v>
      </c>
    </row>
    <row r="330" spans="1:3" x14ac:dyDescent="0.2">
      <c r="A330">
        <f t="shared" si="10"/>
        <v>-1.702500000000017</v>
      </c>
      <c r="B330">
        <f t="shared" si="9"/>
        <v>0.55984708693479956</v>
      </c>
      <c r="C330">
        <f t="shared" si="9"/>
        <v>0.16950716674315536</v>
      </c>
    </row>
    <row r="331" spans="1:3" x14ac:dyDescent="0.2">
      <c r="A331">
        <f t="shared" si="10"/>
        <v>-1.7000000000000171</v>
      </c>
      <c r="B331">
        <f t="shared" si="9"/>
        <v>0.56141592712344024</v>
      </c>
      <c r="C331">
        <f t="shared" si="9"/>
        <v>0.17059892006564059</v>
      </c>
    </row>
    <row r="332" spans="1:3" x14ac:dyDescent="0.2">
      <c r="A332">
        <f t="shared" si="10"/>
        <v>-1.6975000000000171</v>
      </c>
      <c r="B332">
        <f t="shared" ref="B332:D395" si="11">-1/$A332*SQRT(B$7*$A332+B$8)+B$7/(2*SQRT(B$8))*LN(ABS(B$7*$A332)/POWER(SQRT(B$7*$A332+B$8)+SQRT(B$8),2))</f>
        <v>0.56298998446464388</v>
      </c>
      <c r="C332">
        <f t="shared" si="11"/>
        <v>0.17169560138431017</v>
      </c>
    </row>
    <row r="333" spans="1:3" x14ac:dyDescent="0.2">
      <c r="A333">
        <f t="shared" ref="A333:A396" si="12">A332+B$3</f>
        <v>-1.6950000000000172</v>
      </c>
      <c r="B333">
        <f t="shared" si="11"/>
        <v>0.56456928269605033</v>
      </c>
      <c r="C333">
        <f t="shared" si="11"/>
        <v>0.17279723235288824</v>
      </c>
    </row>
    <row r="334" spans="1:3" x14ac:dyDescent="0.2">
      <c r="A334">
        <f t="shared" si="12"/>
        <v>-1.6925000000000172</v>
      </c>
      <c r="B334">
        <f t="shared" si="11"/>
        <v>0.56615384569773863</v>
      </c>
      <c r="C334">
        <f t="shared" si="11"/>
        <v>0.17390383476510651</v>
      </c>
    </row>
    <row r="335" spans="1:3" x14ac:dyDescent="0.2">
      <c r="A335">
        <f t="shared" si="12"/>
        <v>-1.6900000000000173</v>
      </c>
      <c r="B335">
        <f t="shared" si="11"/>
        <v>0.56774369749328757</v>
      </c>
      <c r="C335">
        <f t="shared" si="11"/>
        <v>0.17501543055569801</v>
      </c>
    </row>
    <row r="336" spans="1:3" x14ac:dyDescent="0.2">
      <c r="A336">
        <f t="shared" si="12"/>
        <v>-1.6875000000000173</v>
      </c>
      <c r="B336">
        <f t="shared" si="11"/>
        <v>0.56933886225085106</v>
      </c>
      <c r="C336">
        <f t="shared" si="11"/>
        <v>0.17613204180139708</v>
      </c>
    </row>
    <row r="337" spans="1:4" x14ac:dyDescent="0.2">
      <c r="A337">
        <f t="shared" si="12"/>
        <v>-1.6850000000000174</v>
      </c>
      <c r="B337">
        <f t="shared" si="11"/>
        <v>0.57093936428423608</v>
      </c>
      <c r="C337">
        <f t="shared" si="11"/>
        <v>0.17725369072195107</v>
      </c>
    </row>
    <row r="338" spans="1:4" x14ac:dyDescent="0.2">
      <c r="A338">
        <f t="shared" si="12"/>
        <v>-1.6825000000000174</v>
      </c>
      <c r="B338">
        <f t="shared" si="11"/>
        <v>0.57254522805399877</v>
      </c>
      <c r="C338">
        <f t="shared" si="11"/>
        <v>0.17838039968114239</v>
      </c>
    </row>
    <row r="339" spans="1:4" x14ac:dyDescent="0.2">
      <c r="A339">
        <f t="shared" si="12"/>
        <v>-1.6800000000000175</v>
      </c>
      <c r="B339">
        <f t="shared" si="11"/>
        <v>0.57415647816854098</v>
      </c>
      <c r="C339">
        <f t="shared" si="11"/>
        <v>0.17951219118781736</v>
      </c>
    </row>
    <row r="340" spans="1:4" x14ac:dyDescent="0.2">
      <c r="A340">
        <f t="shared" si="12"/>
        <v>-1.6775000000000175</v>
      </c>
      <c r="B340">
        <f t="shared" si="11"/>
        <v>0.5757731393852259</v>
      </c>
      <c r="C340">
        <f t="shared" si="11"/>
        <v>0.18064908789692879</v>
      </c>
    </row>
    <row r="341" spans="1:4" x14ac:dyDescent="0.2">
      <c r="A341">
        <f t="shared" si="12"/>
        <v>-1.6750000000000176</v>
      </c>
      <c r="B341">
        <f t="shared" si="11"/>
        <v>0.57739523661149705</v>
      </c>
      <c r="C341">
        <f t="shared" si="11"/>
        <v>0.18179111261058634</v>
      </c>
    </row>
    <row r="342" spans="1:4" x14ac:dyDescent="0.2">
      <c r="A342">
        <f t="shared" si="12"/>
        <v>-1.6725000000000176</v>
      </c>
      <c r="B342">
        <f t="shared" si="11"/>
        <v>0.57902279490600839</v>
      </c>
      <c r="C342">
        <f t="shared" si="11"/>
        <v>0.18293828827911696</v>
      </c>
    </row>
    <row r="343" spans="1:4" x14ac:dyDescent="0.2">
      <c r="A343">
        <f t="shared" si="12"/>
        <v>-1.6700000000000177</v>
      </c>
      <c r="B343">
        <f t="shared" si="11"/>
        <v>0.58065583947976973</v>
      </c>
      <c r="C343">
        <f t="shared" si="11"/>
        <v>0.18409063800213799</v>
      </c>
    </row>
    <row r="344" spans="1:4" x14ac:dyDescent="0.2">
      <c r="A344">
        <f t="shared" si="12"/>
        <v>-1.6675000000000177</v>
      </c>
      <c r="B344">
        <f t="shared" si="11"/>
        <v>0.58229439569729513</v>
      </c>
      <c r="C344">
        <f t="shared" si="11"/>
        <v>0.18524818502963691</v>
      </c>
    </row>
    <row r="345" spans="1:4" x14ac:dyDescent="0.2">
      <c r="A345">
        <f t="shared" si="12"/>
        <v>-1.6650000000000178</v>
      </c>
      <c r="B345">
        <f t="shared" si="11"/>
        <v>0.58393848907776802</v>
      </c>
      <c r="C345">
        <f t="shared" si="11"/>
        <v>0.18641095276306507</v>
      </c>
      <c r="D345">
        <f t="shared" si="11"/>
        <v>2.8318248775735522E-5</v>
      </c>
    </row>
    <row r="346" spans="1:4" x14ac:dyDescent="0.2">
      <c r="A346">
        <f t="shared" si="12"/>
        <v>-1.6625000000000179</v>
      </c>
      <c r="B346">
        <f t="shared" si="11"/>
        <v>0.58558814529621073</v>
      </c>
      <c r="C346">
        <f t="shared" si="11"/>
        <v>0.1875789647564402</v>
      </c>
      <c r="D346">
        <f t="shared" si="11"/>
        <v>1.1213970982613952E-4</v>
      </c>
    </row>
    <row r="347" spans="1:4" x14ac:dyDescent="0.2">
      <c r="A347">
        <f t="shared" si="12"/>
        <v>-1.6600000000000179</v>
      </c>
      <c r="B347">
        <f t="shared" si="11"/>
        <v>0.58724339018467231</v>
      </c>
      <c r="C347">
        <f t="shared" si="11"/>
        <v>0.18875224471745944</v>
      </c>
      <c r="D347">
        <f t="shared" si="11"/>
        <v>2.2736496016562135E-4</v>
      </c>
    </row>
    <row r="348" spans="1:4" x14ac:dyDescent="0.2">
      <c r="A348">
        <f t="shared" si="12"/>
        <v>-1.657500000000018</v>
      </c>
      <c r="B348">
        <f t="shared" si="11"/>
        <v>0.58890424973341871</v>
      </c>
      <c r="C348">
        <f t="shared" si="11"/>
        <v>0.1899308165086242</v>
      </c>
      <c r="D348">
        <f t="shared" si="11"/>
        <v>3.6725086715638788E-4</v>
      </c>
    </row>
    <row r="349" spans="1:4" x14ac:dyDescent="0.2">
      <c r="A349">
        <f t="shared" si="12"/>
        <v>-1.655000000000018</v>
      </c>
      <c r="B349">
        <f t="shared" si="11"/>
        <v>0.59057075009214188</v>
      </c>
      <c r="C349">
        <f t="shared" si="11"/>
        <v>0.1911147041483755</v>
      </c>
      <c r="D349">
        <f t="shared" si="11"/>
        <v>5.2826546594542112E-4</v>
      </c>
    </row>
    <row r="350" spans="1:4" x14ac:dyDescent="0.2">
      <c r="A350">
        <f t="shared" si="12"/>
        <v>-1.6525000000000181</v>
      </c>
      <c r="B350">
        <f t="shared" si="11"/>
        <v>0.59224291757117342</v>
      </c>
      <c r="C350">
        <f t="shared" si="11"/>
        <v>0.19230393181223893</v>
      </c>
      <c r="D350">
        <f t="shared" si="11"/>
        <v>7.0814311168483635E-4</v>
      </c>
    </row>
    <row r="351" spans="1:4" x14ac:dyDescent="0.2">
      <c r="A351">
        <f t="shared" si="12"/>
        <v>-1.6500000000000181</v>
      </c>
      <c r="B351">
        <f t="shared" si="11"/>
        <v>0.59392077864271231</v>
      </c>
      <c r="C351">
        <f t="shared" si="11"/>
        <v>0.19349852383398347</v>
      </c>
      <c r="D351">
        <f t="shared" si="11"/>
        <v>9.0527651996347158E-4</v>
      </c>
    </row>
    <row r="352" spans="1:4" x14ac:dyDescent="0.2">
      <c r="A352">
        <f t="shared" si="12"/>
        <v>-1.6475000000000182</v>
      </c>
      <c r="B352">
        <f t="shared" si="11"/>
        <v>0.59560435994206418</v>
      </c>
      <c r="C352">
        <f t="shared" si="11"/>
        <v>0.19469850470679051</v>
      </c>
      <c r="D352">
        <f t="shared" si="11"/>
        <v>1.1184530394244552E-3</v>
      </c>
    </row>
    <row r="353" spans="1:4" x14ac:dyDescent="0.2">
      <c r="A353">
        <f t="shared" si="12"/>
        <v>-1.6450000000000182</v>
      </c>
      <c r="B353">
        <f t="shared" si="11"/>
        <v>0.59729368826889162</v>
      </c>
      <c r="C353">
        <f t="shared" si="11"/>
        <v>0.19590389908443095</v>
      </c>
      <c r="D353">
        <f t="shared" si="11"/>
        <v>1.3467186980183621E-3</v>
      </c>
    </row>
    <row r="354" spans="1:4" x14ac:dyDescent="0.2">
      <c r="A354">
        <f t="shared" si="12"/>
        <v>-1.6425000000000183</v>
      </c>
      <c r="B354">
        <f t="shared" si="11"/>
        <v>0.59898879058847421</v>
      </c>
      <c r="C354">
        <f t="shared" si="11"/>
        <v>0.19711473178245908</v>
      </c>
      <c r="D354">
        <f t="shared" si="11"/>
        <v>1.5892999396491247E-3</v>
      </c>
    </row>
    <row r="355" spans="1:4" x14ac:dyDescent="0.2">
      <c r="A355">
        <f t="shared" si="12"/>
        <v>-1.6400000000000183</v>
      </c>
      <c r="B355">
        <f t="shared" si="11"/>
        <v>0.60068969403298333</v>
      </c>
      <c r="C355">
        <f t="shared" si="11"/>
        <v>0.1983310277794158</v>
      </c>
      <c r="D355">
        <f t="shared" si="11"/>
        <v>1.8455549350717693E-3</v>
      </c>
    </row>
    <row r="356" spans="1:4" x14ac:dyDescent="0.2">
      <c r="A356">
        <f t="shared" si="12"/>
        <v>-1.6375000000000184</v>
      </c>
      <c r="B356">
        <f t="shared" si="11"/>
        <v>0.6023964259027651</v>
      </c>
      <c r="C356">
        <f t="shared" si="11"/>
        <v>0.199552812218041</v>
      </c>
      <c r="D356">
        <f t="shared" si="11"/>
        <v>2.1149414862073335E-3</v>
      </c>
    </row>
    <row r="357" spans="1:4" x14ac:dyDescent="0.2">
      <c r="A357">
        <f t="shared" si="12"/>
        <v>-1.6350000000000184</v>
      </c>
      <c r="B357">
        <f t="shared" si="11"/>
        <v>0.60410901366763903</v>
      </c>
      <c r="C357">
        <f t="shared" si="11"/>
        <v>0.20078011040650157</v>
      </c>
      <c r="D357">
        <f t="shared" si="11"/>
        <v>2.3969948953713738E-3</v>
      </c>
    </row>
    <row r="358" spans="1:4" x14ac:dyDescent="0.2">
      <c r="A358">
        <f t="shared" si="12"/>
        <v>-1.6325000000000185</v>
      </c>
      <c r="B358">
        <f t="shared" si="11"/>
        <v>0.60582748496820527</v>
      </c>
      <c r="C358">
        <f t="shared" si="11"/>
        <v>0.20201294781962986</v>
      </c>
      <c r="D358">
        <f t="shared" si="11"/>
        <v>2.6913121458053968E-3</v>
      </c>
    </row>
    <row r="359" spans="1:4" x14ac:dyDescent="0.2">
      <c r="A359">
        <f t="shared" si="12"/>
        <v>-1.6300000000000185</v>
      </c>
      <c r="B359">
        <f t="shared" si="11"/>
        <v>0.60755186761716451</v>
      </c>
      <c r="C359">
        <f t="shared" si="11"/>
        <v>0.20325135010017303</v>
      </c>
      <c r="D359">
        <f t="shared" si="11"/>
        <v>2.9975402546672802E-3</v>
      </c>
    </row>
    <row r="360" spans="1:4" x14ac:dyDescent="0.2">
      <c r="A360">
        <f t="shared" si="12"/>
        <v>-1.6275000000000186</v>
      </c>
      <c r="B360">
        <f t="shared" si="11"/>
        <v>0.60928218960065417</v>
      </c>
      <c r="C360">
        <f t="shared" si="11"/>
        <v>0.20449534306005657</v>
      </c>
      <c r="D360">
        <f t="shared" si="11"/>
        <v>3.3153674837467229E-3</v>
      </c>
    </row>
    <row r="361" spans="1:4" x14ac:dyDescent="0.2">
      <c r="A361">
        <f t="shared" si="12"/>
        <v>-1.6250000000000187</v>
      </c>
      <c r="B361">
        <f t="shared" si="11"/>
        <v>0.61101847907958995</v>
      </c>
      <c r="C361">
        <f t="shared" si="11"/>
        <v>0.20574495268165927</v>
      </c>
      <c r="D361">
        <f t="shared" si="11"/>
        <v>3.6445165664165113E-3</v>
      </c>
    </row>
    <row r="362" spans="1:4" x14ac:dyDescent="0.2">
      <c r="A362">
        <f t="shared" si="12"/>
        <v>-1.6225000000000187</v>
      </c>
      <c r="B362">
        <f t="shared" si="11"/>
        <v>0.61276076439102667</v>
      </c>
      <c r="C362">
        <f t="shared" si="11"/>
        <v>0.20700020511909956</v>
      </c>
      <c r="D362">
        <f t="shared" si="11"/>
        <v>3.984739393549902E-3</v>
      </c>
    </row>
    <row r="363" spans="1:4" x14ac:dyDescent="0.2">
      <c r="A363">
        <f t="shared" si="12"/>
        <v>-1.6200000000000188</v>
      </c>
      <c r="B363">
        <f t="shared" si="11"/>
        <v>0.61450907404952693</v>
      </c>
      <c r="C363">
        <f t="shared" si="11"/>
        <v>0.20826112669953611</v>
      </c>
      <c r="D363">
        <f t="shared" si="11"/>
        <v>4.3358127784444422E-3</v>
      </c>
    </row>
    <row r="364" spans="1:4" x14ac:dyDescent="0.2">
      <c r="A364">
        <f t="shared" si="12"/>
        <v>-1.6175000000000188</v>
      </c>
      <c r="B364">
        <f t="shared" si="11"/>
        <v>0.61626343674854522</v>
      </c>
      <c r="C364">
        <f t="shared" si="11"/>
        <v>0.20952774392448015</v>
      </c>
      <c r="D364">
        <f t="shared" si="11"/>
        <v>4.6975350350680622E-3</v>
      </c>
    </row>
    <row r="365" spans="1:4" x14ac:dyDescent="0.2">
      <c r="A365">
        <f t="shared" si="12"/>
        <v>-1.6150000000000189</v>
      </c>
      <c r="B365">
        <f t="shared" si="11"/>
        <v>0.61802388136182351</v>
      </c>
      <c r="C365">
        <f t="shared" si="11"/>
        <v>0.21080008347112145</v>
      </c>
      <c r="D365">
        <f t="shared" si="11"/>
        <v>5.0697231797122988E-3</v>
      </c>
    </row>
    <row r="366" spans="1:4" x14ac:dyDescent="0.2">
      <c r="A366">
        <f t="shared" si="12"/>
        <v>-1.6125000000000189</v>
      </c>
      <c r="B366">
        <f t="shared" si="11"/>
        <v>0.61979043694480229</v>
      </c>
      <c r="C366">
        <f t="shared" si="11"/>
        <v>0.21207817219366554</v>
      </c>
      <c r="D366">
        <f t="shared" si="11"/>
        <v>5.45221061762452E-3</v>
      </c>
    </row>
    <row r="367" spans="1:4" x14ac:dyDescent="0.2">
      <c r="A367">
        <f t="shared" si="12"/>
        <v>-1.610000000000019</v>
      </c>
      <c r="B367">
        <f t="shared" si="11"/>
        <v>0.62156313273603991</v>
      </c>
      <c r="C367">
        <f t="shared" si="11"/>
        <v>0.21336203712468604</v>
      </c>
      <c r="D367">
        <f t="shared" si="11"/>
        <v>5.8448452119627681E-3</v>
      </c>
    </row>
    <row r="368" spans="1:4" x14ac:dyDescent="0.2">
      <c r="A368">
        <f t="shared" si="12"/>
        <v>-1.607500000000019</v>
      </c>
      <c r="B368">
        <f t="shared" si="11"/>
        <v>0.62334199815865099</v>
      </c>
      <c r="C368">
        <f t="shared" si="11"/>
        <v>0.21465170547648871</v>
      </c>
      <c r="D368">
        <f t="shared" si="11"/>
        <v>6.2474876577622296E-3</v>
      </c>
    </row>
    <row r="369" spans="1:4" x14ac:dyDescent="0.2">
      <c r="A369">
        <f t="shared" si="12"/>
        <v>-1.6050000000000191</v>
      </c>
      <c r="B369">
        <f t="shared" si="11"/>
        <v>0.62512706282175601</v>
      </c>
      <c r="C369">
        <f t="shared" si="11"/>
        <v>0.21594720464248984</v>
      </c>
      <c r="D369">
        <f t="shared" si="11"/>
        <v>6.6600101018615687E-3</v>
      </c>
    </row>
    <row r="370" spans="1:4" x14ac:dyDescent="0.2">
      <c r="A370">
        <f t="shared" si="12"/>
        <v>-1.6025000000000191</v>
      </c>
      <c r="B370">
        <f t="shared" si="11"/>
        <v>0.62691835652194106</v>
      </c>
      <c r="C370">
        <f t="shared" si="11"/>
        <v>0.21724856219860778</v>
      </c>
      <c r="D370">
        <f t="shared" si="11"/>
        <v>7.0822949631236809E-3</v>
      </c>
    </row>
    <row r="371" spans="1:4" x14ac:dyDescent="0.2">
      <c r="A371">
        <f t="shared" si="12"/>
        <v>-1.6000000000000192</v>
      </c>
      <c r="B371">
        <f t="shared" si="11"/>
        <v>0.62871590924473886</v>
      </c>
      <c r="C371">
        <f t="shared" si="11"/>
        <v>0.21855580590466783</v>
      </c>
      <c r="D371">
        <f t="shared" si="11"/>
        <v>7.5142339172233341E-3</v>
      </c>
    </row>
    <row r="372" spans="1:4" x14ac:dyDescent="0.2">
      <c r="A372">
        <f t="shared" si="12"/>
        <v>-1.5975000000000192</v>
      </c>
      <c r="B372">
        <f t="shared" si="11"/>
        <v>0.6305197511661158</v>
      </c>
      <c r="C372">
        <f t="shared" si="11"/>
        <v>0.21986896370582099</v>
      </c>
      <c r="D372">
        <f t="shared" si="11"/>
        <v>7.9557270177540995E-3</v>
      </c>
    </row>
    <row r="373" spans="1:4" x14ac:dyDescent="0.2">
      <c r="A373">
        <f t="shared" si="12"/>
        <v>-1.5950000000000193</v>
      </c>
      <c r="B373">
        <f t="shared" si="11"/>
        <v>0.6323299126539792</v>
      </c>
      <c r="C373">
        <f t="shared" si="11"/>
        <v>0.22118806373397826</v>
      </c>
      <c r="D373">
        <f t="shared" si="11"/>
        <v>8.4066819311092722E-3</v>
      </c>
    </row>
    <row r="374" spans="1:4" x14ac:dyDescent="0.2">
      <c r="A374">
        <f t="shared" si="12"/>
        <v>-1.5925000000000193</v>
      </c>
      <c r="B374">
        <f t="shared" si="11"/>
        <v>0.63414642426969436</v>
      </c>
      <c r="C374">
        <f t="shared" si="11"/>
        <v>0.22251313430925523</v>
      </c>
      <c r="D374">
        <f t="shared" si="11"/>
        <v>8.8670132669798618E-3</v>
      </c>
    </row>
    <row r="375" spans="1:4" x14ac:dyDescent="0.2">
      <c r="A375">
        <f t="shared" si="12"/>
        <v>-1.5900000000000194</v>
      </c>
      <c r="B375">
        <f t="shared" si="11"/>
        <v>0.63596931676962065</v>
      </c>
      <c r="C375">
        <f t="shared" si="11"/>
        <v>0.22384420394143578</v>
      </c>
      <c r="D375">
        <f t="shared" si="11"/>
        <v>9.3366419897259467E-3</v>
      </c>
    </row>
    <row r="376" spans="1:4" x14ac:dyDescent="0.2">
      <c r="A376">
        <f t="shared" si="12"/>
        <v>-1.5875000000000195</v>
      </c>
      <c r="B376">
        <f t="shared" si="11"/>
        <v>0.63779862110665664</v>
      </c>
      <c r="C376">
        <f t="shared" si="11"/>
        <v>0.22518130133144587</v>
      </c>
      <c r="D376">
        <f t="shared" si="11"/>
        <v>9.8154948985615387E-3</v>
      </c>
    </row>
    <row r="377" spans="1:4" x14ac:dyDescent="0.2">
      <c r="A377">
        <f t="shared" si="12"/>
        <v>-1.5850000000000195</v>
      </c>
      <c r="B377">
        <f t="shared" si="11"/>
        <v>0.6396343684318041</v>
      </c>
      <c r="C377">
        <f t="shared" si="11"/>
        <v>0.22652445537284449</v>
      </c>
      <c r="D377">
        <f t="shared" si="11"/>
        <v>1.0303504166616073E-2</v>
      </c>
    </row>
    <row r="378" spans="1:4" x14ac:dyDescent="0.2">
      <c r="A378">
        <f t="shared" si="12"/>
        <v>-1.5825000000000196</v>
      </c>
      <c r="B378">
        <f t="shared" si="11"/>
        <v>0.64147659009574676</v>
      </c>
      <c r="C378">
        <f t="shared" si="11"/>
        <v>0.22787369515332911</v>
      </c>
      <c r="D378">
        <f t="shared" si="11"/>
        <v>1.0800606930632006E-2</v>
      </c>
    </row>
    <row r="379" spans="1:4" x14ac:dyDescent="0.2">
      <c r="A379">
        <f t="shared" si="12"/>
        <v>-1.5800000000000196</v>
      </c>
      <c r="B379">
        <f t="shared" si="11"/>
        <v>0.6433253176504411</v>
      </c>
      <c r="C379">
        <f t="shared" si="11"/>
        <v>0.22922904995625393</v>
      </c>
      <c r="D379">
        <f t="shared" si="11"/>
        <v>1.1306744924422241E-2</v>
      </c>
    </row>
    <row r="380" spans="1:4" x14ac:dyDescent="0.2">
      <c r="A380">
        <f t="shared" si="12"/>
        <v>-1.5775000000000197</v>
      </c>
      <c r="B380">
        <f t="shared" si="11"/>
        <v>0.64518058285072544</v>
      </c>
      <c r="C380">
        <f t="shared" si="11"/>
        <v>0.23059054926216638</v>
      </c>
      <c r="D380">
        <f t="shared" si="11"/>
        <v>1.1821864150317829E-2</v>
      </c>
    </row>
    <row r="381" spans="1:4" x14ac:dyDescent="0.2">
      <c r="A381">
        <f t="shared" si="12"/>
        <v>-1.5750000000000197</v>
      </c>
      <c r="B381">
        <f t="shared" si="11"/>
        <v>0.64704241765594295</v>
      </c>
      <c r="C381">
        <f t="shared" si="11"/>
        <v>0.2319582227503556</v>
      </c>
      <c r="D381">
        <f t="shared" si="11"/>
        <v>1.2345914583735018E-2</v>
      </c>
    </row>
    <row r="382" spans="1:4" x14ac:dyDescent="0.2">
      <c r="A382">
        <f t="shared" si="12"/>
        <v>-1.5725000000000198</v>
      </c>
      <c r="B382">
        <f t="shared" si="11"/>
        <v>0.64891085423158068</v>
      </c>
      <c r="C382">
        <f t="shared" si="11"/>
        <v>0.23333210030041873</v>
      </c>
      <c r="D382">
        <f t="shared" si="11"/>
        <v>1.2878849906736989E-2</v>
      </c>
    </row>
    <row r="383" spans="1:4" x14ac:dyDescent="0.2">
      <c r="A383">
        <f t="shared" si="12"/>
        <v>-1.5700000000000198</v>
      </c>
      <c r="B383">
        <f t="shared" si="11"/>
        <v>0.65078592495092413</v>
      </c>
      <c r="C383">
        <f t="shared" si="11"/>
        <v>0.23471221199384129</v>
      </c>
      <c r="D383">
        <f t="shared" si="11"/>
        <v>1.3420627267068608E-2</v>
      </c>
    </row>
    <row r="384" spans="1:4" x14ac:dyDescent="0.2">
      <c r="A384">
        <f t="shared" si="12"/>
        <v>-1.5675000000000199</v>
      </c>
      <c r="B384">
        <f t="shared" si="11"/>
        <v>0.65266766239672758</v>
      </c>
      <c r="C384">
        <f t="shared" si="11"/>
        <v>0.2360985881155937</v>
      </c>
      <c r="D384">
        <f t="shared" si="11"/>
        <v>1.3971207059657265E-2</v>
      </c>
    </row>
    <row r="385" spans="1:4" x14ac:dyDescent="0.2">
      <c r="A385">
        <f t="shared" si="12"/>
        <v>-1.5650000000000199</v>
      </c>
      <c r="B385">
        <f t="shared" si="11"/>
        <v>0.65455609936290116</v>
      </c>
      <c r="C385">
        <f t="shared" si="11"/>
        <v>0.23749125915574443</v>
      </c>
      <c r="D385">
        <f t="shared" si="11"/>
        <v>1.4530552727986201E-2</v>
      </c>
    </row>
    <row r="386" spans="1:4" x14ac:dyDescent="0.2">
      <c r="A386">
        <f t="shared" si="12"/>
        <v>-1.56250000000002</v>
      </c>
      <c r="B386">
        <f t="shared" si="11"/>
        <v>0.65645126885621385</v>
      </c>
      <c r="C386">
        <f t="shared" si="11"/>
        <v>0.23889025581108703</v>
      </c>
      <c r="D386">
        <f t="shared" si="11"/>
        <v>1.5098630583115558E-2</v>
      </c>
    </row>
    <row r="387" spans="1:4" x14ac:dyDescent="0.2">
      <c r="A387">
        <f t="shared" si="12"/>
        <v>-1.56000000000002</v>
      </c>
      <c r="B387">
        <f t="shared" si="11"/>
        <v>0.65835320409801223</v>
      </c>
      <c r="C387">
        <f t="shared" si="11"/>
        <v>0.24029560898678604</v>
      </c>
      <c r="D387">
        <f t="shared" si="11"/>
        <v>1.5675409638407578E-2</v>
      </c>
    </row>
    <row r="388" spans="1:4" x14ac:dyDescent="0.2">
      <c r="A388">
        <f t="shared" si="12"/>
        <v>-1.5575000000000201</v>
      </c>
      <c r="B388">
        <f t="shared" si="11"/>
        <v>0.66026193852595727</v>
      </c>
      <c r="C388">
        <f t="shared" si="11"/>
        <v>0.24170734979803776</v>
      </c>
      <c r="D388">
        <f t="shared" si="11"/>
        <v>1.6260861458281151E-2</v>
      </c>
    </row>
    <row r="389" spans="1:4" x14ac:dyDescent="0.2">
      <c r="A389">
        <f t="shared" si="12"/>
        <v>-1.5550000000000201</v>
      </c>
      <c r="B389">
        <f t="shared" si="11"/>
        <v>0.66217750579577717</v>
      </c>
      <c r="C389">
        <f t="shared" si="11"/>
        <v>0.24312550957174728</v>
      </c>
      <c r="D389">
        <f t="shared" si="11"/>
        <v>1.6854960019522192E-2</v>
      </c>
    </row>
    <row r="390" spans="1:4" x14ac:dyDescent="0.2">
      <c r="A390">
        <f t="shared" si="12"/>
        <v>-1.5525000000000202</v>
      </c>
      <c r="B390">
        <f t="shared" si="11"/>
        <v>0.6640999397830365</v>
      </c>
      <c r="C390">
        <f t="shared" si="11"/>
        <v>0.2445501198482235</v>
      </c>
      <c r="D390">
        <f t="shared" si="11"/>
        <v>1.7457681583872897E-2</v>
      </c>
    </row>
    <row r="391" spans="1:4" x14ac:dyDescent="0.2">
      <c r="A391">
        <f t="shared" si="12"/>
        <v>-1.5500000000000203</v>
      </c>
      <c r="B391">
        <f t="shared" si="11"/>
        <v>0.66602927458492378</v>
      </c>
      <c r="C391">
        <f t="shared" si="11"/>
        <v>0.24598121238289006</v>
      </c>
      <c r="D391">
        <f t="shared" si="11"/>
        <v>1.8069004580763159E-2</v>
      </c>
    </row>
    <row r="392" spans="1:4" x14ac:dyDescent="0.2">
      <c r="A392">
        <f t="shared" si="12"/>
        <v>-1.5475000000000203</v>
      </c>
      <c r="B392">
        <f t="shared" si="11"/>
        <v>0.66796554452205759</v>
      </c>
      <c r="C392">
        <f t="shared" si="11"/>
        <v>0.24741881914801445</v>
      </c>
      <c r="D392">
        <f t="shared" si="11"/>
        <v>1.8688909499200157E-2</v>
      </c>
    </row>
    <row r="393" spans="1:4" x14ac:dyDescent="0.2">
      <c r="A393">
        <f t="shared" si="12"/>
        <v>-1.5450000000000204</v>
      </c>
      <c r="B393">
        <f t="shared" si="11"/>
        <v>0.66990878414030541</v>
      </c>
      <c r="C393">
        <f t="shared" si="11"/>
        <v>0.24886297233445265</v>
      </c>
      <c r="D393">
        <f t="shared" si="11"/>
        <v>1.9317378787932882E-2</v>
      </c>
    </row>
    <row r="394" spans="1:4" x14ac:dyDescent="0.2">
      <c r="A394">
        <f t="shared" si="12"/>
        <v>-1.5425000000000204</v>
      </c>
      <c r="B394">
        <f t="shared" si="11"/>
        <v>0.67185902821262722</v>
      </c>
      <c r="C394">
        <f t="shared" si="11"/>
        <v>0.25031370435341405</v>
      </c>
      <c r="D394">
        <f t="shared" si="11"/>
        <v>1.9954396763118054E-2</v>
      </c>
    </row>
    <row r="395" spans="1:4" x14ac:dyDescent="0.2">
      <c r="A395">
        <f t="shared" si="12"/>
        <v>-1.5400000000000205</v>
      </c>
      <c r="B395">
        <f t="shared" si="11"/>
        <v>0.67381631174093037</v>
      </c>
      <c r="C395">
        <f t="shared" si="11"/>
        <v>0.25177104783824045</v>
      </c>
      <c r="D395">
        <f t="shared" si="11"/>
        <v>2.0599949522797201E-2</v>
      </c>
    </row>
    <row r="396" spans="1:4" x14ac:dyDescent="0.2">
      <c r="A396">
        <f t="shared" si="12"/>
        <v>-1.5375000000000205</v>
      </c>
      <c r="B396">
        <f t="shared" ref="B396:D459" si="13">-1/$A396*SQRT(B$7*$A396+B$8)+B$7/(2*SQRT(B$8))*LN(ABS(B$7*$A396)/POWER(SQRT(B$7*$A396+B$8)+SQRT(B$8),2))</f>
        <v>0.67578066995794839</v>
      </c>
      <c r="C396">
        <f t="shared" si="13"/>
        <v>0.25323503564620742</v>
      </c>
      <c r="D396">
        <f t="shared" si="13"/>
        <v>2.1254024867571331E-2</v>
      </c>
    </row>
    <row r="397" spans="1:4" x14ac:dyDescent="0.2">
      <c r="A397">
        <f t="shared" ref="A397:A460" si="14">A396+B$3</f>
        <v>-1.5350000000000206</v>
      </c>
      <c r="B397">
        <f t="shared" si="13"/>
        <v>0.67775213832913428</v>
      </c>
      <c r="C397">
        <f t="shared" si="13"/>
        <v>0.25470570086033872</v>
      </c>
      <c r="D397">
        <f t="shared" si="13"/>
        <v>2.1916612226927479E-2</v>
      </c>
    </row>
    <row r="398" spans="1:4" x14ac:dyDescent="0.2">
      <c r="A398">
        <f t="shared" si="14"/>
        <v>-1.5325000000000206</v>
      </c>
      <c r="B398">
        <f t="shared" si="13"/>
        <v>0.67973075255457349</v>
      </c>
      <c r="C398">
        <f t="shared" si="13"/>
        <v>0.25618307679124386</v>
      </c>
      <c r="D398">
        <f t="shared" si="13"/>
        <v>2.2587702590723846E-2</v>
      </c>
    </row>
    <row r="399" spans="1:4" x14ac:dyDescent="0.2">
      <c r="A399">
        <f t="shared" si="14"/>
        <v>-1.5300000000000207</v>
      </c>
      <c r="B399">
        <f t="shared" si="13"/>
        <v>0.68171654857091735</v>
      </c>
      <c r="C399">
        <f t="shared" si="13"/>
        <v>0.25766719697897089</v>
      </c>
      <c r="D399">
        <f t="shared" si="13"/>
        <v>2.3267288445399492E-2</v>
      </c>
    </row>
    <row r="400" spans="1:4" x14ac:dyDescent="0.2">
      <c r="A400">
        <f t="shared" si="14"/>
        <v>-1.5275000000000207</v>
      </c>
      <c r="B400">
        <f t="shared" si="13"/>
        <v>0.68370956255333393</v>
      </c>
      <c r="C400">
        <f t="shared" si="13"/>
        <v>0.25915809519487976</v>
      </c>
      <c r="D400">
        <f t="shared" si="13"/>
        <v>2.3955363714511846E-2</v>
      </c>
    </row>
    <row r="401" spans="1:4" x14ac:dyDescent="0.2">
      <c r="A401">
        <f t="shared" si="14"/>
        <v>-1.5250000000000208</v>
      </c>
      <c r="B401">
        <f t="shared" si="13"/>
        <v>0.68570983091747739</v>
      </c>
      <c r="C401">
        <f t="shared" si="13"/>
        <v>0.26065580544353251</v>
      </c>
      <c r="D401">
        <f t="shared" si="13"/>
        <v>2.4651923703248813E-2</v>
      </c>
    </row>
    <row r="402" spans="1:4" x14ac:dyDescent="0.2">
      <c r="A402">
        <f t="shared" si="14"/>
        <v>-1.5225000000000208</v>
      </c>
      <c r="B402">
        <f t="shared" si="13"/>
        <v>0.68771739032147938</v>
      </c>
      <c r="C402">
        <f t="shared" si="13"/>
        <v>0.26216036196460613</v>
      </c>
      <c r="D402">
        <f t="shared" si="13"/>
        <v>2.5356965046595514E-2</v>
      </c>
    </row>
    <row r="403" spans="1:4" x14ac:dyDescent="0.2">
      <c r="A403">
        <f t="shared" si="14"/>
        <v>-1.5200000000000209</v>
      </c>
      <c r="B403">
        <f t="shared" si="13"/>
        <v>0.68973227766795853</v>
      </c>
      <c r="C403">
        <f t="shared" si="13"/>
        <v>0.26367179923482065</v>
      </c>
      <c r="D403">
        <f t="shared" si="13"/>
        <v>2.6070485660866727E-2</v>
      </c>
    </row>
    <row r="404" spans="1:4" x14ac:dyDescent="0.2">
      <c r="A404">
        <f t="shared" si="14"/>
        <v>-1.5175000000000209</v>
      </c>
      <c r="B404">
        <f t="shared" si="13"/>
        <v>0.69175453010605037</v>
      </c>
      <c r="C404">
        <f t="shared" si="13"/>
        <v>0.26519015196989104</v>
      </c>
      <c r="D404">
        <f t="shared" si="13"/>
        <v>2.6792484698344554E-2</v>
      </c>
    </row>
    <row r="405" spans="1:4" x14ac:dyDescent="0.2">
      <c r="A405">
        <f t="shared" si="14"/>
        <v>-1.515000000000021</v>
      </c>
      <c r="B405">
        <f t="shared" si="13"/>
        <v>0.69378418503345651</v>
      </c>
      <c r="C405">
        <f t="shared" si="13"/>
        <v>0.26671545512649431</v>
      </c>
      <c r="D405">
        <f t="shared" si="13"/>
        <v>2.7522962504784643E-2</v>
      </c>
    </row>
    <row r="406" spans="1:4" x14ac:dyDescent="0.2">
      <c r="A406">
        <f t="shared" si="14"/>
        <v>-1.512500000000021</v>
      </c>
      <c r="B406">
        <f t="shared" si="13"/>
        <v>0.69582128009851574</v>
      </c>
      <c r="C406">
        <f t="shared" si="13"/>
        <v>0.26824774390426098</v>
      </c>
      <c r="D406">
        <f t="shared" si="13"/>
        <v>2.8261920579575939E-2</v>
      </c>
    </row>
    <row r="407" spans="1:4" x14ac:dyDescent="0.2">
      <c r="A407">
        <f t="shared" si="14"/>
        <v>-1.5100000000000211</v>
      </c>
      <c r="B407">
        <f t="shared" si="13"/>
        <v>0.69786585320229488</v>
      </c>
      <c r="C407">
        <f t="shared" si="13"/>
        <v>0.26978705374778489</v>
      </c>
      <c r="D407">
        <f t="shared" si="13"/>
        <v>2.900936153835737E-2</v>
      </c>
    </row>
    <row r="408" spans="1:4" x14ac:dyDescent="0.2">
      <c r="A408">
        <f t="shared" si="14"/>
        <v>-1.5075000000000212</v>
      </c>
      <c r="B408">
        <f t="shared" si="13"/>
        <v>0.6999179425007015</v>
      </c>
      <c r="C408">
        <f t="shared" si="13"/>
        <v>0.27133342034865304</v>
      </c>
      <c r="D408">
        <f t="shared" si="13"/>
        <v>2.9765289077912926E-2</v>
      </c>
    </row>
    <row r="409" spans="1:4" x14ac:dyDescent="0.2">
      <c r="A409">
        <f t="shared" si="14"/>
        <v>-1.5050000000000212</v>
      </c>
      <c r="B409">
        <f t="shared" si="13"/>
        <v>0.70197758640661556</v>
      </c>
      <c r="C409">
        <f t="shared" si="13"/>
        <v>0.27288687964749681</v>
      </c>
      <c r="D409">
        <f t="shared" si="13"/>
        <v>3.0529707943188433E-2</v>
      </c>
    </row>
    <row r="410" spans="1:4" x14ac:dyDescent="0.2">
      <c r="A410">
        <f t="shared" si="14"/>
        <v>-1.5025000000000213</v>
      </c>
      <c r="B410">
        <f t="shared" si="13"/>
        <v>0.70404482359204501</v>
      </c>
      <c r="C410">
        <f t="shared" si="13"/>
        <v>0.27444746783606455</v>
      </c>
      <c r="D410">
        <f t="shared" si="13"/>
        <v>3.130262389627142E-2</v>
      </c>
    </row>
    <row r="411" spans="1:4" x14ac:dyDescent="0.2">
      <c r="A411">
        <f t="shared" si="14"/>
        <v>-1.5000000000000213</v>
      </c>
      <c r="B411">
        <f t="shared" si="13"/>
        <v>0.70611969299030308</v>
      </c>
      <c r="C411">
        <f t="shared" si="13"/>
        <v>0.27601522135931555</v>
      </c>
      <c r="D411">
        <f t="shared" si="13"/>
        <v>3.2084043687207631E-2</v>
      </c>
    </row>
    <row r="412" spans="1:4" x14ac:dyDescent="0.2">
      <c r="A412">
        <f t="shared" si="14"/>
        <v>-1.4975000000000214</v>
      </c>
      <c r="B412">
        <f t="shared" si="13"/>
        <v>0.70820223379820357</v>
      </c>
      <c r="C412">
        <f t="shared" si="13"/>
        <v>0.27759017691753318</v>
      </c>
      <c r="D412">
        <f t="shared" si="13"/>
        <v>3.2873975026524893E-2</v>
      </c>
    </row>
    <row r="413" spans="1:4" x14ac:dyDescent="0.2">
      <c r="A413">
        <f t="shared" si="14"/>
        <v>-1.4950000000000214</v>
      </c>
      <c r="B413">
        <f t="shared" si="13"/>
        <v>0.71029248547828405</v>
      </c>
      <c r="C413">
        <f t="shared" si="13"/>
        <v>0.27917237146846408</v>
      </c>
      <c r="D413">
        <f t="shared" si="13"/>
        <v>3.3672426559351432E-2</v>
      </c>
    </row>
    <row r="414" spans="1:4" x14ac:dyDescent="0.2">
      <c r="A414">
        <f t="shared" si="14"/>
        <v>-1.4925000000000215</v>
      </c>
      <c r="B414">
        <f t="shared" si="13"/>
        <v>0.71239048776104619</v>
      </c>
      <c r="C414">
        <f t="shared" si="13"/>
        <v>0.28076184222947487</v>
      </c>
      <c r="D414">
        <f t="shared" si="13"/>
        <v>3.4479407841022491E-2</v>
      </c>
    </row>
    <row r="415" spans="1:4" x14ac:dyDescent="0.2">
      <c r="A415">
        <f t="shared" si="14"/>
        <v>-1.4900000000000215</v>
      </c>
      <c r="B415">
        <f t="shared" si="13"/>
        <v>0.71449628064722381</v>
      </c>
      <c r="C415">
        <f t="shared" si="13"/>
        <v>0.28235862667973399</v>
      </c>
      <c r="D415">
        <f t="shared" si="13"/>
        <v>3.5294929314082346E-2</v>
      </c>
    </row>
    <row r="416" spans="1:4" x14ac:dyDescent="0.2">
      <c r="A416">
        <f t="shared" si="14"/>
        <v>-1.4875000000000216</v>
      </c>
      <c r="B416">
        <f t="shared" si="13"/>
        <v>0.71660990441006844</v>
      </c>
      <c r="C416">
        <f t="shared" si="13"/>
        <v>0.28396276256241526</v>
      </c>
      <c r="D416">
        <f t="shared" si="13"/>
        <v>3.6119002286588597E-2</v>
      </c>
    </row>
    <row r="417" spans="1:4" x14ac:dyDescent="0.2">
      <c r="A417">
        <f t="shared" si="14"/>
        <v>-1.4850000000000216</v>
      </c>
      <c r="B417">
        <f t="shared" si="13"/>
        <v>0.71873139959766352</v>
      </c>
      <c r="C417">
        <f t="shared" si="13"/>
        <v>0.28557428788692329</v>
      </c>
      <c r="D417">
        <f t="shared" si="13"/>
        <v>3.6951638911639273E-2</v>
      </c>
    </row>
    <row r="418" spans="1:4" x14ac:dyDescent="0.2">
      <c r="A418">
        <f t="shared" si="14"/>
        <v>-1.4825000000000217</v>
      </c>
      <c r="B418">
        <f t="shared" si="13"/>
        <v>0.72086080703525779</v>
      </c>
      <c r="C418">
        <f t="shared" si="13"/>
        <v>0.28719324093114407</v>
      </c>
      <c r="D418">
        <f t="shared" si="13"/>
        <v>3.7792852168047009E-2</v>
      </c>
    </row>
    <row r="419" spans="1:4" x14ac:dyDescent="0.2">
      <c r="A419">
        <f t="shared" si="14"/>
        <v>-1.4800000000000217</v>
      </c>
      <c r="B419">
        <f t="shared" si="13"/>
        <v>0.72299816782762494</v>
      </c>
      <c r="C419">
        <f t="shared" si="13"/>
        <v>0.28881966024371641</v>
      </c>
      <c r="D419">
        <f t="shared" si="13"/>
        <v>3.8642655842090368E-2</v>
      </c>
    </row>
    <row r="420" spans="1:4" x14ac:dyDescent="0.2">
      <c r="A420">
        <f t="shared" si="14"/>
        <v>-1.4775000000000218</v>
      </c>
      <c r="B420">
        <f t="shared" si="13"/>
        <v>0.72514352336144605</v>
      </c>
      <c r="C420">
        <f t="shared" si="13"/>
        <v>0.29045358464632787</v>
      </c>
      <c r="D420">
        <f t="shared" si="13"/>
        <v>3.9501064510276684E-2</v>
      </c>
    </row>
    <row r="421" spans="1:4" x14ac:dyDescent="0.2">
      <c r="A421">
        <f t="shared" si="14"/>
        <v>-1.4750000000000218</v>
      </c>
      <c r="B421">
        <f t="shared" si="13"/>
        <v>0.72729691530771834</v>
      </c>
      <c r="C421">
        <f t="shared" si="13"/>
        <v>0.29209505323603735</v>
      </c>
      <c r="D421">
        <f t="shared" si="13"/>
        <v>4.0368093523058923E-2</v>
      </c>
    </row>
    <row r="422" spans="1:4" x14ac:dyDescent="0.2">
      <c r="A422">
        <f t="shared" si="14"/>
        <v>-1.4725000000000219</v>
      </c>
      <c r="B422">
        <f t="shared" si="13"/>
        <v>0.72945838562418541</v>
      </c>
      <c r="C422">
        <f t="shared" si="13"/>
        <v>0.29374410538761553</v>
      </c>
      <c r="D422">
        <f t="shared" si="13"/>
        <v>4.1243758989448487E-2</v>
      </c>
    </row>
    <row r="423" spans="1:4" x14ac:dyDescent="0.2">
      <c r="A423">
        <f t="shared" si="14"/>
        <v>-1.470000000000022</v>
      </c>
      <c r="B423">
        <f t="shared" si="13"/>
        <v>0.73162797655779599</v>
      </c>
      <c r="C423">
        <f t="shared" si="13"/>
        <v>0.2954007807559168</v>
      </c>
      <c r="D423">
        <f t="shared" si="13"/>
        <v>4.2128077762474792E-2</v>
      </c>
    </row>
    <row r="424" spans="1:4" x14ac:dyDescent="0.2">
      <c r="A424">
        <f t="shared" si="14"/>
        <v>-1.467500000000022</v>
      </c>
      <c r="B424">
        <f t="shared" si="13"/>
        <v>0.73380573064718368</v>
      </c>
      <c r="C424">
        <f t="shared" si="13"/>
        <v>0.2970651192782704</v>
      </c>
      <c r="D424">
        <f t="shared" si="13"/>
        <v>4.3021067425441484E-2</v>
      </c>
    </row>
    <row r="425" spans="1:4" x14ac:dyDescent="0.2">
      <c r="A425">
        <f t="shared" si="14"/>
        <v>-1.4650000000000221</v>
      </c>
      <c r="B425">
        <f t="shared" si="13"/>
        <v>0.73599169072517778</v>
      </c>
      <c r="C425">
        <f t="shared" si="13"/>
        <v>0.29873716117690041</v>
      </c>
      <c r="D425">
        <f t="shared" si="13"/>
        <v>4.3922746278939384E-2</v>
      </c>
    </row>
    <row r="426" spans="1:4" x14ac:dyDescent="0.2">
      <c r="A426">
        <f t="shared" si="14"/>
        <v>-1.4625000000000221</v>
      </c>
      <c r="B426">
        <f t="shared" si="13"/>
        <v>0.73818589992133399</v>
      </c>
      <c r="C426">
        <f t="shared" si="13"/>
        <v>0.30041694696136834</v>
      </c>
      <c r="D426">
        <f t="shared" si="13"/>
        <v>4.4833133328568031E-2</v>
      </c>
    </row>
    <row r="427" spans="1:4" x14ac:dyDescent="0.2">
      <c r="A427">
        <f t="shared" si="14"/>
        <v>-1.4600000000000222</v>
      </c>
      <c r="B427">
        <f t="shared" si="13"/>
        <v>0.74038840166449671</v>
      </c>
      <c r="C427">
        <f t="shared" si="13"/>
        <v>0.30210451743104294</v>
      </c>
      <c r="D427">
        <f t="shared" si="13"/>
        <v>4.5752248273334961E-2</v>
      </c>
    </row>
    <row r="428" spans="1:4" x14ac:dyDescent="0.2">
      <c r="A428">
        <f t="shared" si="14"/>
        <v>-1.4575000000000222</v>
      </c>
      <c r="B428">
        <f t="shared" si="13"/>
        <v>0.74259923968538277</v>
      </c>
      <c r="C428">
        <f t="shared" si="13"/>
        <v>0.30379991367759596</v>
      </c>
      <c r="D428">
        <f t="shared" si="13"/>
        <v>4.668011149468948E-2</v>
      </c>
    </row>
    <row r="429" spans="1:4" x14ac:dyDescent="0.2">
      <c r="A429">
        <f t="shared" si="14"/>
        <v>-1.4550000000000223</v>
      </c>
      <c r="B429">
        <f t="shared" si="13"/>
        <v>0.74481845801919644</v>
      </c>
      <c r="C429">
        <f t="shared" si="13"/>
        <v>0.30550317708752239</v>
      </c>
      <c r="D429">
        <f t="shared" si="13"/>
        <v>4.7616744046165782E-2</v>
      </c>
    </row>
    <row r="430" spans="1:4" x14ac:dyDescent="0.2">
      <c r="A430">
        <f t="shared" si="14"/>
        <v>-1.4525000000000223</v>
      </c>
      <c r="B430">
        <f t="shared" si="13"/>
        <v>0.74704610100826929</v>
      </c>
      <c r="C430">
        <f t="shared" si="13"/>
        <v>0.30721434934469027</v>
      </c>
      <c r="D430">
        <f t="shared" si="13"/>
        <v>4.8562167643595E-2</v>
      </c>
    </row>
    <row r="431" spans="1:4" x14ac:dyDescent="0.2">
      <c r="A431">
        <f t="shared" si="14"/>
        <v>-1.4500000000000224</v>
      </c>
      <c r="B431">
        <f t="shared" si="13"/>
        <v>0.74928221330472622</v>
      </c>
      <c r="C431">
        <f t="shared" si="13"/>
        <v>0.30893347243291425</v>
      </c>
      <c r="D431">
        <f t="shared" si="13"/>
        <v>4.951640465586582E-2</v>
      </c>
    </row>
    <row r="432" spans="1:4" x14ac:dyDescent="0.2">
      <c r="A432">
        <f t="shared" si="14"/>
        <v>-1.4475000000000224</v>
      </c>
      <c r="B432">
        <f t="shared" si="13"/>
        <v>0.75152683987318314</v>
      </c>
      <c r="C432">
        <f t="shared" si="13"/>
        <v>0.31066058863855794</v>
      </c>
      <c r="D432">
        <f t="shared" si="13"/>
        <v>5.0479478096200348E-2</v>
      </c>
    </row>
    <row r="433" spans="1:4" x14ac:dyDescent="0.2">
      <c r="A433">
        <f t="shared" si="14"/>
        <v>-1.4450000000000225</v>
      </c>
      <c r="B433">
        <f t="shared" si="13"/>
        <v>0.75378002599346849</v>
      </c>
      <c r="C433">
        <f t="shared" si="13"/>
        <v>0.31239574055316488</v>
      </c>
      <c r="D433">
        <f t="shared" si="13"/>
        <v>5.1451411613922304E-2</v>
      </c>
    </row>
    <row r="434" spans="1:4" x14ac:dyDescent="0.2">
      <c r="A434">
        <f t="shared" si="14"/>
        <v>-1.4425000000000225</v>
      </c>
      <c r="B434">
        <f t="shared" si="13"/>
        <v>0.75604181726337638</v>
      </c>
      <c r="C434">
        <f t="shared" si="13"/>
        <v>0.31413897107611488</v>
      </c>
      <c r="D434">
        <f t="shared" si="13"/>
        <v>5.2432229486694126E-2</v>
      </c>
    </row>
    <row r="435" spans="1:4" x14ac:dyDescent="0.2">
      <c r="A435">
        <f t="shared" si="14"/>
        <v>-1.4400000000000226</v>
      </c>
      <c r="B435">
        <f t="shared" si="13"/>
        <v>0.75831225960144721</v>
      </c>
      <c r="C435">
        <f t="shared" si="13"/>
        <v>0.31589032341730927</v>
      </c>
      <c r="D435">
        <f t="shared" si="13"/>
        <v>5.3421956613198374E-2</v>
      </c>
    </row>
    <row r="436" spans="1:4" x14ac:dyDescent="0.2">
      <c r="A436">
        <f t="shared" si="14"/>
        <v>-1.4375000000000226</v>
      </c>
      <c r="B436">
        <f t="shared" si="13"/>
        <v>0.76059139924977726</v>
      </c>
      <c r="C436">
        <f t="shared" si="13"/>
        <v>0.31764984109988759</v>
      </c>
      <c r="D436">
        <f t="shared" si="13"/>
        <v>5.4420618506245799E-2</v>
      </c>
    </row>
    <row r="437" spans="1:4" x14ac:dyDescent="0.2">
      <c r="A437">
        <f t="shared" si="14"/>
        <v>-1.4350000000000227</v>
      </c>
      <c r="B437">
        <f t="shared" si="13"/>
        <v>0.76287928277685813</v>
      </c>
      <c r="C437">
        <f t="shared" si="13"/>
        <v>0.31941756796296805</v>
      </c>
      <c r="D437">
        <f t="shared" si="13"/>
        <v>5.5428241286287649E-2</v>
      </c>
    </row>
    <row r="438" spans="1:4" x14ac:dyDescent="0.2">
      <c r="A438">
        <f t="shared" si="14"/>
        <v>-1.4325000000000228</v>
      </c>
      <c r="B438">
        <f t="shared" si="13"/>
        <v>0.76517595708044661</v>
      </c>
      <c r="C438">
        <f t="shared" si="13"/>
        <v>0.3211935481644218</v>
      </c>
      <c r="D438">
        <f t="shared" si="13"/>
        <v>5.6444851675314989E-2</v>
      </c>
    </row>
    <row r="439" spans="1:4" x14ac:dyDescent="0.2">
      <c r="A439">
        <f t="shared" si="14"/>
        <v>-1.4300000000000228</v>
      </c>
      <c r="B439">
        <f t="shared" si="13"/>
        <v>0.7674814693904638</v>
      </c>
      <c r="C439">
        <f t="shared" si="13"/>
        <v>0.3229778261836751</v>
      </c>
      <c r="D439">
        <f t="shared" si="13"/>
        <v>5.747047699112906E-2</v>
      </c>
    </row>
    <row r="440" spans="1:4" x14ac:dyDescent="0.2">
      <c r="A440">
        <f t="shared" si="14"/>
        <v>-1.4275000000000229</v>
      </c>
      <c r="B440">
        <f t="shared" si="13"/>
        <v>0.76979586727192506</v>
      </c>
      <c r="C440">
        <f t="shared" si="13"/>
        <v>0.3247704468245397</v>
      </c>
      <c r="D440">
        <f t="shared" si="13"/>
        <v>5.8505145141961479E-2</v>
      </c>
    </row>
    <row r="441" spans="1:4" x14ac:dyDescent="0.2">
      <c r="A441">
        <f t="shared" si="14"/>
        <v>-1.4250000000000229</v>
      </c>
      <c r="B441">
        <f t="shared" si="13"/>
        <v>0.77211919862790257</v>
      </c>
      <c r="C441">
        <f t="shared" si="13"/>
        <v>0.32657145521807762</v>
      </c>
      <c r="D441">
        <f t="shared" si="13"/>
        <v>5.9548884621438036E-2</v>
      </c>
    </row>
    <row r="442" spans="1:4" x14ac:dyDescent="0.2">
      <c r="A442">
        <f t="shared" si="14"/>
        <v>-1.422500000000023</v>
      </c>
      <c r="B442">
        <f t="shared" si="13"/>
        <v>0.77445151170251592</v>
      </c>
      <c r="C442">
        <f t="shared" si="13"/>
        <v>0.32838089682549176</v>
      </c>
      <c r="D442">
        <f t="shared" si="13"/>
        <v>6.0601724503861143E-2</v>
      </c>
    </row>
    <row r="443" spans="1:4" x14ac:dyDescent="0.2">
      <c r="A443">
        <f t="shared" si="14"/>
        <v>-1.420000000000023</v>
      </c>
      <c r="B443">
        <f t="shared" si="13"/>
        <v>0.77679285508395801</v>
      </c>
      <c r="C443">
        <f t="shared" si="13"/>
        <v>0.33019881744105284</v>
      </c>
      <c r="D443">
        <f t="shared" si="13"/>
        <v>6.1663694439805572E-2</v>
      </c>
    </row>
    <row r="444" spans="1:4" x14ac:dyDescent="0.2">
      <c r="A444">
        <f t="shared" si="14"/>
        <v>-1.4175000000000231</v>
      </c>
      <c r="B444">
        <f t="shared" si="13"/>
        <v>0.77914327770755076</v>
      </c>
      <c r="C444">
        <f t="shared" si="13"/>
        <v>0.33202526319505266</v>
      </c>
      <c r="D444">
        <f t="shared" si="13"/>
        <v>6.2734824652010301E-2</v>
      </c>
    </row>
    <row r="445" spans="1:4" x14ac:dyDescent="0.2">
      <c r="A445">
        <f t="shared" si="14"/>
        <v>-1.4150000000000231</v>
      </c>
      <c r="B445">
        <f t="shared" si="13"/>
        <v>0.78150282885883493</v>
      </c>
      <c r="C445">
        <f t="shared" si="13"/>
        <v>0.33386028055679262</v>
      </c>
      <c r="D445">
        <f t="shared" si="13"/>
        <v>6.3815145931558348E-2</v>
      </c>
    </row>
    <row r="446" spans="1:4" x14ac:dyDescent="0.2">
      <c r="A446">
        <f t="shared" si="14"/>
        <v>-1.4125000000000232</v>
      </c>
      <c r="B446">
        <f t="shared" si="13"/>
        <v>0.78387155817669063</v>
      </c>
      <c r="C446">
        <f t="shared" si="13"/>
        <v>0.33570391633760421</v>
      </c>
      <c r="D446">
        <f t="shared" si="13"/>
        <v>6.4904689634327051E-2</v>
      </c>
    </row>
    <row r="447" spans="1:4" x14ac:dyDescent="0.2">
      <c r="A447">
        <f t="shared" si="14"/>
        <v>-1.4100000000000232</v>
      </c>
      <c r="B447">
        <f t="shared" si="13"/>
        <v>0.78624951565649537</v>
      </c>
      <c r="C447">
        <f t="shared" si="13"/>
        <v>0.33755621769390098</v>
      </c>
      <c r="D447">
        <f t="shared" si="13"/>
        <v>6.6003487677707584E-2</v>
      </c>
    </row>
    <row r="448" spans="1:4" x14ac:dyDescent="0.2">
      <c r="A448">
        <f t="shared" si="14"/>
        <v>-1.4075000000000233</v>
      </c>
      <c r="B448">
        <f t="shared" si="13"/>
        <v>0.78863675165331015</v>
      </c>
      <c r="C448">
        <f t="shared" si="13"/>
        <v>0.33941723213026309</v>
      </c>
      <c r="D448">
        <f t="shared" si="13"/>
        <v>6.7111572537571162E-2</v>
      </c>
    </row>
    <row r="449" spans="1:4" x14ac:dyDescent="0.2">
      <c r="A449">
        <f t="shared" si="14"/>
        <v>-1.4050000000000233</v>
      </c>
      <c r="B449">
        <f t="shared" si="13"/>
        <v>0.79103331688510548</v>
      </c>
      <c r="C449">
        <f t="shared" si="13"/>
        <v>0.34128700750255847</v>
      </c>
      <c r="D449">
        <f t="shared" si="13"/>
        <v>6.8228977245486933E-2</v>
      </c>
    </row>
    <row r="450" spans="1:4" x14ac:dyDescent="0.2">
      <c r="A450">
        <f t="shared" si="14"/>
        <v>-1.4025000000000234</v>
      </c>
      <c r="B450">
        <f t="shared" si="13"/>
        <v>0.79343926243601759</v>
      </c>
      <c r="C450">
        <f t="shared" si="13"/>
        <v>0.34316559202109387</v>
      </c>
      <c r="D450">
        <f t="shared" si="13"/>
        <v>6.9355735386168904E-2</v>
      </c>
    </row>
    <row r="451" spans="1:4" x14ac:dyDescent="0.2">
      <c r="A451">
        <f t="shared" si="14"/>
        <v>-1.4000000000000234</v>
      </c>
      <c r="B451">
        <f t="shared" si="13"/>
        <v>0.79585463975964321</v>
      </c>
      <c r="C451">
        <f t="shared" si="13"/>
        <v>0.34505303425380263</v>
      </c>
      <c r="D451">
        <f t="shared" si="13"/>
        <v>7.0491881095154918E-2</v>
      </c>
    </row>
    <row r="452" spans="1:4" x14ac:dyDescent="0.2">
      <c r="A452">
        <f t="shared" si="14"/>
        <v>-1.3975000000000235</v>
      </c>
      <c r="B452">
        <f t="shared" si="13"/>
        <v>0.79827950068236664</v>
      </c>
      <c r="C452">
        <f t="shared" si="13"/>
        <v>0.34694938312946766</v>
      </c>
      <c r="D452">
        <f t="shared" si="13"/>
        <v>7.1637449056701219E-2</v>
      </c>
    </row>
    <row r="453" spans="1:4" x14ac:dyDescent="0.2">
      <c r="A453">
        <f t="shared" si="14"/>
        <v>-1.3950000000000236</v>
      </c>
      <c r="B453">
        <f t="shared" si="13"/>
        <v>0.80071389740672516</v>
      </c>
      <c r="C453">
        <f t="shared" si="13"/>
        <v>0.34885468794097818</v>
      </c>
      <c r="D453">
        <f t="shared" si="13"/>
        <v>7.2792474501888749E-2</v>
      </c>
    </row>
    <row r="454" spans="1:4" x14ac:dyDescent="0.2">
      <c r="A454">
        <f t="shared" si="14"/>
        <v>-1.3925000000000236</v>
      </c>
      <c r="B454">
        <f t="shared" si="13"/>
        <v>0.80315788251481046</v>
      </c>
      <c r="C454">
        <f t="shared" si="13"/>
        <v>0.35076899834862096</v>
      </c>
      <c r="D454">
        <f t="shared" si="13"/>
        <v>7.3956993206935939E-2</v>
      </c>
    </row>
    <row r="455" spans="1:4" x14ac:dyDescent="0.2">
      <c r="A455">
        <f t="shared" si="14"/>
        <v>-1.3900000000000237</v>
      </c>
      <c r="B455">
        <f t="shared" si="13"/>
        <v>0.80561150897170575</v>
      </c>
      <c r="C455">
        <f t="shared" si="13"/>
        <v>0.35269236438341234</v>
      </c>
      <c r="D455">
        <f t="shared" si="13"/>
        <v>7.5131041491708239E-2</v>
      </c>
    </row>
    <row r="456" spans="1:4" x14ac:dyDescent="0.2">
      <c r="A456">
        <f t="shared" si="14"/>
        <v>-1.3875000000000237</v>
      </c>
      <c r="B456">
        <f t="shared" si="13"/>
        <v>0.80807483012896153</v>
      </c>
      <c r="C456">
        <f t="shared" si="13"/>
        <v>0.35462483645046072</v>
      </c>
      <c r="D456">
        <f t="shared" si="13"/>
        <v>7.6314656218417043E-2</v>
      </c>
    </row>
    <row r="457" spans="1:4" x14ac:dyDescent="0.2">
      <c r="A457">
        <f t="shared" si="14"/>
        <v>-1.3850000000000238</v>
      </c>
      <c r="B457">
        <f t="shared" si="13"/>
        <v>0.81054789972810892</v>
      </c>
      <c r="C457">
        <f t="shared" si="13"/>
        <v>0.3565664653323718</v>
      </c>
      <c r="D457">
        <f t="shared" si="13"/>
        <v>7.7507874790506803E-2</v>
      </c>
    </row>
    <row r="458" spans="1:4" x14ac:dyDescent="0.2">
      <c r="A458">
        <f t="shared" si="14"/>
        <v>-1.3825000000000238</v>
      </c>
      <c r="B458">
        <f t="shared" si="13"/>
        <v>0.81303077190420969</v>
      </c>
      <c r="C458">
        <f t="shared" si="13"/>
        <v>0.35851730219268585</v>
      </c>
      <c r="D458">
        <f t="shared" si="13"/>
        <v>7.8710735151720779E-2</v>
      </c>
    </row>
    <row r="459" spans="1:4" x14ac:dyDescent="0.2">
      <c r="A459">
        <f t="shared" si="14"/>
        <v>-1.3800000000000239</v>
      </c>
      <c r="B459">
        <f t="shared" si="13"/>
        <v>0.81552350118944839</v>
      </c>
      <c r="C459">
        <f t="shared" si="13"/>
        <v>0.36047739857935757</v>
      </c>
      <c r="D459">
        <f t="shared" si="13"/>
        <v>7.9923275785339754E-2</v>
      </c>
    </row>
    <row r="460" spans="1:4" x14ac:dyDescent="0.2">
      <c r="A460">
        <f t="shared" si="14"/>
        <v>-1.3775000000000239</v>
      </c>
      <c r="B460">
        <f t="shared" ref="B460:D523" si="15">-1/$A460*SQRT(B$7*$A460+B$8)+B$7/(2*SQRT(B$8))*LN(ABS(B$7*$A460)/POWER(SQRT(B$7*$A460+B$8)+SQRT(B$8),2))</f>
        <v>0.81802614251676031</v>
      </c>
      <c r="C460">
        <f t="shared" si="15"/>
        <v>0.36244680642827209</v>
      </c>
      <c r="D460">
        <f t="shared" si="15"/>
        <v>8.1145535713592509E-2</v>
      </c>
    </row>
    <row r="461" spans="1:4" x14ac:dyDescent="0.2">
      <c r="A461">
        <f t="shared" ref="A461:A524" si="16">A460+B$3</f>
        <v>-1.375000000000024</v>
      </c>
      <c r="B461">
        <f t="shared" si="15"/>
        <v>0.82053875122350195</v>
      </c>
      <c r="C461">
        <f t="shared" si="15"/>
        <v>0.36442557806680009</v>
      </c>
      <c r="D461">
        <f t="shared" si="15"/>
        <v>8.237755449722961E-2</v>
      </c>
    </row>
    <row r="462" spans="1:4" x14ac:dyDescent="0.2">
      <c r="A462">
        <f t="shared" si="16"/>
        <v>-1.372500000000024</v>
      </c>
      <c r="B462">
        <f t="shared" si="15"/>
        <v>0.82306138305515852</v>
      </c>
      <c r="C462">
        <f t="shared" si="15"/>
        <v>0.3664137662173913</v>
      </c>
      <c r="D462">
        <f t="shared" si="15"/>
        <v>8.3619372235256062E-2</v>
      </c>
    </row>
    <row r="463" spans="1:4" x14ac:dyDescent="0.2">
      <c r="A463">
        <f t="shared" si="16"/>
        <v>-1.3700000000000241</v>
      </c>
      <c r="B463">
        <f t="shared" si="15"/>
        <v>0.82559409416909713</v>
      </c>
      <c r="C463">
        <f t="shared" si="15"/>
        <v>0.36841142400121196</v>
      </c>
      <c r="D463">
        <f t="shared" si="15"/>
        <v>8.4871029564821621E-2</v>
      </c>
    </row>
    <row r="464" spans="1:4" x14ac:dyDescent="0.2">
      <c r="A464">
        <f t="shared" si="16"/>
        <v>-1.3675000000000241</v>
      </c>
      <c r="B464">
        <f t="shared" si="15"/>
        <v>0.82813694113835601</v>
      </c>
      <c r="C464">
        <f t="shared" si="15"/>
        <v>0.37041860494181766</v>
      </c>
      <c r="D464">
        <f t="shared" si="15"/>
        <v>8.6132567661261761E-2</v>
      </c>
    </row>
    <row r="465" spans="1:4" x14ac:dyDescent="0.2">
      <c r="A465">
        <f t="shared" si="16"/>
        <v>-1.3650000000000242</v>
      </c>
      <c r="B465">
        <f t="shared" si="15"/>
        <v>0.83068998095547875</v>
      </c>
      <c r="C465">
        <f t="shared" si="15"/>
        <v>0.37243536296886937</v>
      </c>
      <c r="D465">
        <f t="shared" si="15"/>
        <v>8.7404028238285747E-2</v>
      </c>
    </row>
    <row r="466" spans="1:4" x14ac:dyDescent="0.2">
      <c r="A466">
        <f t="shared" si="16"/>
        <v>-1.3625000000000242</v>
      </c>
      <c r="B466">
        <f t="shared" si="15"/>
        <v>0.83325327103639146</v>
      </c>
      <c r="C466">
        <f t="shared" si="15"/>
        <v>0.37446175242189272</v>
      </c>
      <c r="D466">
        <f t="shared" si="15"/>
        <v>8.8685453548311477E-2</v>
      </c>
    </row>
    <row r="467" spans="1:4" x14ac:dyDescent="0.2">
      <c r="A467">
        <f t="shared" si="16"/>
        <v>-1.3600000000000243</v>
      </c>
      <c r="B467">
        <f t="shared" si="15"/>
        <v>0.83582686922432003</v>
      </c>
      <c r="C467">
        <f t="shared" si="15"/>
        <v>0.37649782805407583</v>
      </c>
      <c r="D467">
        <f t="shared" si="15"/>
        <v>8.9976886382937216E-2</v>
      </c>
    </row>
    <row r="468" spans="1:4" x14ac:dyDescent="0.2">
      <c r="A468">
        <f t="shared" si="16"/>
        <v>-1.3575000000000244</v>
      </c>
      <c r="B468">
        <f t="shared" si="15"/>
        <v>0.83841083379375303</v>
      </c>
      <c r="C468">
        <f t="shared" si="15"/>
        <v>0.3785436450361126</v>
      </c>
      <c r="D468">
        <f t="shared" si="15"/>
        <v>9.1278370073554438E-2</v>
      </c>
    </row>
    <row r="469" spans="1:4" x14ac:dyDescent="0.2">
      <c r="A469">
        <f t="shared" si="16"/>
        <v>-1.3550000000000244</v>
      </c>
      <c r="B469">
        <f t="shared" si="15"/>
        <v>0.84100522345444884</v>
      </c>
      <c r="C469">
        <f t="shared" si="15"/>
        <v>0.38059925896008662</v>
      </c>
      <c r="D469">
        <f t="shared" si="15"/>
        <v>9.2589948492093455E-2</v>
      </c>
    </row>
    <row r="470" spans="1:4" x14ac:dyDescent="0.2">
      <c r="A470">
        <f t="shared" si="16"/>
        <v>-1.3525000000000245</v>
      </c>
      <c r="B470">
        <f t="shared" si="15"/>
        <v>0.84361009735548553</v>
      </c>
      <c r="C470">
        <f t="shared" si="15"/>
        <v>0.38266472584340239</v>
      </c>
      <c r="D470">
        <f t="shared" si="15"/>
        <v>9.3911666051900933E-2</v>
      </c>
    </row>
    <row r="471" spans="1:4" x14ac:dyDescent="0.2">
      <c r="A471">
        <f t="shared" si="16"/>
        <v>-1.3500000000000245</v>
      </c>
      <c r="B471">
        <f t="shared" si="15"/>
        <v>0.84622551508935873</v>
      </c>
      <c r="C471">
        <f t="shared" si="15"/>
        <v>0.38474010213275611</v>
      </c>
      <c r="D471">
        <f t="shared" si="15"/>
        <v>9.524356770874598E-2</v>
      </c>
    </row>
    <row r="472" spans="1:4" x14ac:dyDescent="0.2">
      <c r="A472">
        <f t="shared" si="16"/>
        <v>-1.3475000000000246</v>
      </c>
      <c r="B472">
        <f t="shared" si="15"/>
        <v>0.84885153669612246</v>
      </c>
      <c r="C472">
        <f t="shared" si="15"/>
        <v>0.38682544470815494</v>
      </c>
      <c r="D472">
        <f t="shared" si="15"/>
        <v>9.6585698961953237E-2</v>
      </c>
    </row>
    <row r="473" spans="1:4" x14ac:dyDescent="0.2">
      <c r="A473">
        <f t="shared" si="16"/>
        <v>-1.3450000000000246</v>
      </c>
      <c r="B473">
        <f t="shared" si="15"/>
        <v>0.85148822266757762</v>
      </c>
      <c r="C473">
        <f t="shared" si="15"/>
        <v>0.38892081088698049</v>
      </c>
      <c r="D473">
        <f t="shared" si="15"/>
        <v>9.7938105855659541E-2</v>
      </c>
    </row>
    <row r="474" spans="1:4" x14ac:dyDescent="0.2">
      <c r="A474">
        <f t="shared" si="16"/>
        <v>-1.3425000000000247</v>
      </c>
      <c r="B474">
        <f t="shared" si="15"/>
        <v>0.85413563395150927</v>
      </c>
      <c r="C474">
        <f t="shared" si="15"/>
        <v>0.39102625842809791</v>
      </c>
      <c r="D474">
        <f t="shared" si="15"/>
        <v>9.9300834980192265E-2</v>
      </c>
    </row>
    <row r="475" spans="1:4" x14ac:dyDescent="0.2">
      <c r="A475">
        <f t="shared" si="16"/>
        <v>-1.3400000000000247</v>
      </c>
      <c r="B475">
        <f t="shared" si="15"/>
        <v>0.85679383195596814</v>
      </c>
      <c r="C475">
        <f t="shared" si="15"/>
        <v>0.39314184553601217</v>
      </c>
      <c r="D475">
        <f t="shared" si="15"/>
        <v>0.10067393347356646</v>
      </c>
    </row>
    <row r="476" spans="1:4" x14ac:dyDescent="0.2">
      <c r="A476">
        <f t="shared" si="16"/>
        <v>-1.3375000000000248</v>
      </c>
      <c r="B476">
        <f t="shared" si="15"/>
        <v>0.85946287855360237</v>
      </c>
      <c r="C476">
        <f t="shared" si="15"/>
        <v>0.39526763086507111</v>
      </c>
      <c r="D476">
        <f t="shared" si="15"/>
        <v>0.10205744902310099</v>
      </c>
    </row>
    <row r="477" spans="1:4" x14ac:dyDescent="0.2">
      <c r="A477">
        <f t="shared" si="16"/>
        <v>-1.3350000000000248</v>
      </c>
      <c r="B477">
        <f t="shared" si="15"/>
        <v>0.86214283608603892</v>
      </c>
      <c r="C477">
        <f t="shared" si="15"/>
        <v>0.39740367352371686</v>
      </c>
      <c r="D477">
        <f t="shared" si="15"/>
        <v>0.10345142986714917</v>
      </c>
    </row>
    <row r="478" spans="1:4" x14ac:dyDescent="0.2">
      <c r="A478">
        <f t="shared" si="16"/>
        <v>-1.3325000000000249</v>
      </c>
      <c r="B478">
        <f t="shared" si="15"/>
        <v>0.86483376736831141</v>
      </c>
      <c r="C478">
        <f t="shared" si="15"/>
        <v>0.39955003307878534</v>
      </c>
      <c r="D478">
        <f t="shared" si="15"/>
        <v>0.10485592479694172</v>
      </c>
    </row>
    <row r="479" spans="1:4" x14ac:dyDescent="0.2">
      <c r="A479">
        <f t="shared" si="16"/>
        <v>-1.3300000000000249</v>
      </c>
      <c r="B479">
        <f t="shared" si="15"/>
        <v>0.86753573569334264</v>
      </c>
      <c r="C479">
        <f t="shared" si="15"/>
        <v>0.40170676955985452</v>
      </c>
      <c r="D479">
        <f t="shared" si="15"/>
        <v>0.10627098315854611</v>
      </c>
    </row>
    <row r="480" spans="1:4" x14ac:dyDescent="0.2">
      <c r="A480">
        <f t="shared" si="16"/>
        <v>-1.327500000000025</v>
      </c>
      <c r="B480">
        <f t="shared" si="15"/>
        <v>0.87024880483647427</v>
      </c>
      <c r="C480">
        <f t="shared" si="15"/>
        <v>0.40387394346364358</v>
      </c>
      <c r="D480">
        <f t="shared" si="15"/>
        <v>0.10769665485493063</v>
      </c>
    </row>
    <row r="481" spans="1:4" x14ac:dyDescent="0.2">
      <c r="A481">
        <f t="shared" si="16"/>
        <v>-1.325000000000025</v>
      </c>
      <c r="B481">
        <f t="shared" si="15"/>
        <v>0.87297303906004875</v>
      </c>
      <c r="C481">
        <f t="shared" si="15"/>
        <v>0.40605161575846171</v>
      </c>
      <c r="D481">
        <f t="shared" si="15"/>
        <v>0.10913299034814339</v>
      </c>
    </row>
    <row r="482" spans="1:4" x14ac:dyDescent="0.2">
      <c r="A482">
        <f t="shared" si="16"/>
        <v>-1.3225000000000251</v>
      </c>
      <c r="B482">
        <f t="shared" si="15"/>
        <v>0.87570850311804516</v>
      </c>
      <c r="C482">
        <f t="shared" si="15"/>
        <v>0.40823984788870793</v>
      </c>
      <c r="D482">
        <f t="shared" si="15"/>
        <v>0.11058004066159433</v>
      </c>
    </row>
    <row r="483" spans="1:4" x14ac:dyDescent="0.2">
      <c r="A483">
        <f t="shared" si="16"/>
        <v>-1.3200000000000252</v>
      </c>
      <c r="B483">
        <f t="shared" si="15"/>
        <v>0.87845526226076576</v>
      </c>
      <c r="C483">
        <f t="shared" si="15"/>
        <v>0.41043870177942265</v>
      </c>
      <c r="D483">
        <f t="shared" si="15"/>
        <v>0.11203785738244532</v>
      </c>
    </row>
    <row r="484" spans="1:4" x14ac:dyDescent="0.2">
      <c r="A484">
        <f t="shared" si="16"/>
        <v>-1.3175000000000252</v>
      </c>
      <c r="B484">
        <f t="shared" si="15"/>
        <v>0.88121338223957901</v>
      </c>
      <c r="C484">
        <f t="shared" si="15"/>
        <v>0.41264823984089227</v>
      </c>
      <c r="D484">
        <f t="shared" si="15"/>
        <v>0.11350649266410717</v>
      </c>
    </row>
    <row r="485" spans="1:4" x14ac:dyDescent="0.2">
      <c r="A485">
        <f t="shared" si="16"/>
        <v>-1.3150000000000253</v>
      </c>
      <c r="B485">
        <f t="shared" si="15"/>
        <v>0.88398292931171241</v>
      </c>
      <c r="C485">
        <f t="shared" si="15"/>
        <v>0.41486852497330706</v>
      </c>
      <c r="D485">
        <f t="shared" si="15"/>
        <v>0.11498599922883745</v>
      </c>
    </row>
    <row r="486" spans="1:4" x14ac:dyDescent="0.2">
      <c r="A486">
        <f t="shared" si="16"/>
        <v>-1.3125000000000253</v>
      </c>
      <c r="B486">
        <f t="shared" si="15"/>
        <v>0.88676397024510534</v>
      </c>
      <c r="C486">
        <f t="shared" si="15"/>
        <v>0.41709962057147076</v>
      </c>
      <c r="D486">
        <f t="shared" si="15"/>
        <v>0.11647643037044408</v>
      </c>
    </row>
    <row r="487" spans="1:4" x14ac:dyDescent="0.2">
      <c r="A487">
        <f t="shared" si="16"/>
        <v>-1.3100000000000254</v>
      </c>
      <c r="B487">
        <f t="shared" si="15"/>
        <v>0.88955657232331464</v>
      </c>
      <c r="C487">
        <f t="shared" si="15"/>
        <v>0.41934159052956854</v>
      </c>
      <c r="D487">
        <f t="shared" si="15"/>
        <v>0.11797783995708921</v>
      </c>
    </row>
    <row r="488" spans="1:4" x14ac:dyDescent="0.2">
      <c r="A488">
        <f t="shared" si="16"/>
        <v>-1.3075000000000254</v>
      </c>
      <c r="B488">
        <f t="shared" si="15"/>
        <v>0.89236080335047685</v>
      </c>
      <c r="C488">
        <f t="shared" si="15"/>
        <v>0.42159449924598724</v>
      </c>
      <c r="D488">
        <f t="shared" si="15"/>
        <v>0.11949028243419746</v>
      </c>
    </row>
    <row r="489" spans="1:4" x14ac:dyDescent="0.2">
      <c r="A489">
        <f t="shared" si="16"/>
        <v>-1.3050000000000255</v>
      </c>
      <c r="B489">
        <f t="shared" si="15"/>
        <v>0.89517673165633027</v>
      </c>
      <c r="C489">
        <f t="shared" si="15"/>
        <v>0.42385841162819249</v>
      </c>
      <c r="D489">
        <f t="shared" si="15"/>
        <v>0.12101381282745816</v>
      </c>
    </row>
    <row r="490" spans="1:4" x14ac:dyDescent="0.2">
      <c r="A490">
        <f t="shared" si="16"/>
        <v>-1.3025000000000255</v>
      </c>
      <c r="B490">
        <f t="shared" si="15"/>
        <v>0.89800442610129105</v>
      </c>
      <c r="C490">
        <f t="shared" si="15"/>
        <v>0.42613339309766352</v>
      </c>
      <c r="D490">
        <f t="shared" si="15"/>
        <v>0.12254848674593577</v>
      </c>
    </row>
    <row r="491" spans="1:4" x14ac:dyDescent="0.2">
      <c r="A491">
        <f t="shared" si="16"/>
        <v>-1.3000000000000256</v>
      </c>
      <c r="B491">
        <f t="shared" si="15"/>
        <v>0.90084395608159173</v>
      </c>
      <c r="C491">
        <f t="shared" si="15"/>
        <v>0.42841950959488395</v>
      </c>
      <c r="D491">
        <f t="shared" si="15"/>
        <v>0.12409436038527266</v>
      </c>
    </row>
    <row r="492" spans="1:4" x14ac:dyDescent="0.2">
      <c r="A492">
        <f t="shared" si="16"/>
        <v>-1.2975000000000256</v>
      </c>
      <c r="B492">
        <f t="shared" si="15"/>
        <v>0.90369539153447864</v>
      </c>
      <c r="C492">
        <f t="shared" si="15"/>
        <v>0.43071682758439367</v>
      </c>
      <c r="D492">
        <f t="shared" si="15"/>
        <v>0.12565149053099434</v>
      </c>
    </row>
    <row r="493" spans="1:4" x14ac:dyDescent="0.2">
      <c r="A493">
        <f t="shared" si="16"/>
        <v>-1.2950000000000257</v>
      </c>
      <c r="B493">
        <f t="shared" si="15"/>
        <v>0.9065588029434668</v>
      </c>
      <c r="C493">
        <f t="shared" si="15"/>
        <v>0.43302541405989559</v>
      </c>
      <c r="D493">
        <f t="shared" si="15"/>
        <v>0.12721993456190939</v>
      </c>
    </row>
    <row r="494" spans="1:4" x14ac:dyDescent="0.2">
      <c r="A494">
        <f t="shared" si="16"/>
        <v>-1.2925000000000257</v>
      </c>
      <c r="B494">
        <f t="shared" si="15"/>
        <v>0.90943426134366168</v>
      </c>
      <c r="C494">
        <f t="shared" si="15"/>
        <v>0.4353453365494282</v>
      </c>
      <c r="D494">
        <f t="shared" si="15"/>
        <v>0.12879975045361058</v>
      </c>
    </row>
    <row r="495" spans="1:4" x14ac:dyDescent="0.2">
      <c r="A495">
        <f t="shared" si="16"/>
        <v>-1.2900000000000258</v>
      </c>
      <c r="B495">
        <f t="shared" si="15"/>
        <v>0.91232183832713654</v>
      </c>
      <c r="C495">
        <f t="shared" si="15"/>
        <v>0.43767666312059295</v>
      </c>
      <c r="D495">
        <f t="shared" si="15"/>
        <v>0.13039099678207045</v>
      </c>
    </row>
    <row r="496" spans="1:4" x14ac:dyDescent="0.2">
      <c r="A496">
        <f t="shared" si="16"/>
        <v>-1.2875000000000258</v>
      </c>
      <c r="B496">
        <f t="shared" si="15"/>
        <v>0.91522160604837932</v>
      </c>
      <c r="C496">
        <f t="shared" si="15"/>
        <v>0.44001946238584733</v>
      </c>
      <c r="D496">
        <f t="shared" si="15"/>
        <v>0.13199373272733406</v>
      </c>
    </row>
    <row r="497" spans="1:4" x14ac:dyDescent="0.2">
      <c r="A497">
        <f t="shared" si="16"/>
        <v>-1.2850000000000259</v>
      </c>
      <c r="B497">
        <f t="shared" si="15"/>
        <v>0.91813363722979779</v>
      </c>
      <c r="C497">
        <f t="shared" si="15"/>
        <v>0.44237380350785871</v>
      </c>
      <c r="D497">
        <f t="shared" si="15"/>
        <v>0.13360801807730838</v>
      </c>
    </row>
    <row r="498" spans="1:4" x14ac:dyDescent="0.2">
      <c r="A498">
        <f t="shared" si="16"/>
        <v>-1.282500000000026</v>
      </c>
      <c r="B498">
        <f t="shared" si="15"/>
        <v>0.92105800516729242</v>
      </c>
      <c r="C498">
        <f t="shared" si="15"/>
        <v>0.44473975620492245</v>
      </c>
      <c r="D498">
        <f t="shared" si="15"/>
        <v>0.13523391323164979</v>
      </c>
    </row>
    <row r="499" spans="1:4" x14ac:dyDescent="0.2">
      <c r="A499">
        <f t="shared" si="16"/>
        <v>-1.280000000000026</v>
      </c>
      <c r="B499">
        <f t="shared" si="15"/>
        <v>0.92399478373589461</v>
      </c>
      <c r="C499">
        <f t="shared" si="15"/>
        <v>0.44711739075644352</v>
      </c>
      <c r="D499">
        <f t="shared" si="15"/>
        <v>0.13687147920574405</v>
      </c>
    </row>
    <row r="500" spans="1:4" x14ac:dyDescent="0.2">
      <c r="A500">
        <f t="shared" si="16"/>
        <v>-1.2775000000000261</v>
      </c>
      <c r="B500">
        <f t="shared" si="15"/>
        <v>0.92694404739547109</v>
      </c>
      <c r="C500">
        <f t="shared" si="15"/>
        <v>0.44950677800848249</v>
      </c>
      <c r="D500">
        <f t="shared" si="15"/>
        <v>0.1385207776347841</v>
      </c>
    </row>
    <row r="501" spans="1:4" x14ac:dyDescent="0.2">
      <c r="A501">
        <f t="shared" si="16"/>
        <v>-1.2750000000000261</v>
      </c>
      <c r="B501">
        <f t="shared" si="15"/>
        <v>0.92990587119649415</v>
      </c>
      <c r="C501">
        <f t="shared" si="15"/>
        <v>0.45190798937936949</v>
      </c>
      <c r="D501">
        <f t="shared" si="15"/>
        <v>0.14018187077794464</v>
      </c>
    </row>
    <row r="502" spans="1:4" x14ac:dyDescent="0.2">
      <c r="A502">
        <f t="shared" si="16"/>
        <v>-1.2725000000000262</v>
      </c>
      <c r="B502">
        <f t="shared" si="15"/>
        <v>0.93288033078588395</v>
      </c>
      <c r="C502">
        <f t="shared" si="15"/>
        <v>0.45432109686538469</v>
      </c>
      <c r="D502">
        <f t="shared" si="15"/>
        <v>0.14185482152265116</v>
      </c>
    </row>
    <row r="503" spans="1:4" x14ac:dyDescent="0.2">
      <c r="A503">
        <f t="shared" si="16"/>
        <v>-1.2700000000000262</v>
      </c>
      <c r="B503">
        <f t="shared" si="15"/>
        <v>0.93586750241291494</v>
      </c>
      <c r="C503">
        <f t="shared" si="15"/>
        <v>0.45674617304650234</v>
      </c>
      <c r="D503">
        <f t="shared" si="15"/>
        <v>0.1435396933889439</v>
      </c>
    </row>
    <row r="504" spans="1:4" x14ac:dyDescent="0.2">
      <c r="A504">
        <f t="shared" si="16"/>
        <v>-1.2675000000000263</v>
      </c>
      <c r="B504">
        <f t="shared" si="15"/>
        <v>0.93886746293519852</v>
      </c>
      <c r="C504">
        <f t="shared" si="15"/>
        <v>0.45918329109221256</v>
      </c>
      <c r="D504">
        <f t="shared" si="15"/>
        <v>0.14523655053394058</v>
      </c>
    </row>
    <row r="505" spans="1:4" x14ac:dyDescent="0.2">
      <c r="A505">
        <f t="shared" si="16"/>
        <v>-1.2650000000000263</v>
      </c>
      <c r="B505">
        <f t="shared" si="15"/>
        <v>0.94188028982473104</v>
      </c>
      <c r="C505">
        <f t="shared" si="15"/>
        <v>0.4616325247674028</v>
      </c>
      <c r="D505">
        <f t="shared" si="15"/>
        <v>0.14694545775639223</v>
      </c>
    </row>
    <row r="506" spans="1:4" x14ac:dyDescent="0.2">
      <c r="A506">
        <f t="shared" si="16"/>
        <v>-1.2625000000000264</v>
      </c>
      <c r="B506">
        <f t="shared" si="15"/>
        <v>0.94490606117401921</v>
      </c>
      <c r="C506">
        <f t="shared" si="15"/>
        <v>0.46409394843831686</v>
      </c>
      <c r="D506">
        <f t="shared" si="15"/>
        <v>0.14866648050133591</v>
      </c>
    </row>
    <row r="507" spans="1:4" x14ac:dyDescent="0.2">
      <c r="A507">
        <f t="shared" si="16"/>
        <v>-1.2600000000000264</v>
      </c>
      <c r="B507">
        <f t="shared" si="15"/>
        <v>0.94794485570227316</v>
      </c>
      <c r="C507">
        <f t="shared" si="15"/>
        <v>0.46656763707858229</v>
      </c>
      <c r="D507">
        <f t="shared" si="15"/>
        <v>0.15039968486484512</v>
      </c>
    </row>
    <row r="508" spans="1:4" x14ac:dyDescent="0.2">
      <c r="A508">
        <f t="shared" si="16"/>
        <v>-1.2575000000000265</v>
      </c>
      <c r="B508">
        <f t="shared" si="15"/>
        <v>0.95099675276168127</v>
      </c>
      <c r="C508">
        <f t="shared" si="15"/>
        <v>0.46905366627531386</v>
      </c>
      <c r="D508">
        <f t="shared" si="15"/>
        <v>0.15214513759887516</v>
      </c>
    </row>
    <row r="509" spans="1:4" x14ac:dyDescent="0.2">
      <c r="A509">
        <f t="shared" si="16"/>
        <v>-1.2550000000000265</v>
      </c>
      <c r="B509">
        <f t="shared" si="15"/>
        <v>0.95406183234375064</v>
      </c>
      <c r="C509">
        <f t="shared" si="15"/>
        <v>0.47155211223528448</v>
      </c>
      <c r="D509">
        <f t="shared" si="15"/>
        <v>0.15390290611620527</v>
      </c>
    </row>
    <row r="510" spans="1:4" x14ac:dyDescent="0.2">
      <c r="A510">
        <f t="shared" si="16"/>
        <v>-1.2525000000000266</v>
      </c>
      <c r="B510">
        <f t="shared" si="15"/>
        <v>0.95714017508573312</v>
      </c>
      <c r="C510">
        <f t="shared" si="15"/>
        <v>0.47406305179117814</v>
      </c>
      <c r="D510">
        <f t="shared" si="15"/>
        <v>0.15567305849547963</v>
      </c>
    </row>
    <row r="511" spans="1:4" x14ac:dyDescent="0.2">
      <c r="A511">
        <f t="shared" si="16"/>
        <v>-1.2500000000000266</v>
      </c>
      <c r="B511">
        <f t="shared" si="15"/>
        <v>0.96023186227712332</v>
      </c>
      <c r="C511">
        <f t="shared" si="15"/>
        <v>0.47658656240791497</v>
      </c>
      <c r="D511">
        <f t="shared" si="15"/>
        <v>0.1574556634863421</v>
      </c>
    </row>
    <row r="512" spans="1:4" x14ac:dyDescent="0.2">
      <c r="A512">
        <f t="shared" si="16"/>
        <v>-1.2475000000000267</v>
      </c>
      <c r="B512">
        <f t="shared" si="15"/>
        <v>0.96333697586623623</v>
      </c>
      <c r="C512">
        <f t="shared" si="15"/>
        <v>0.47912272218905128</v>
      </c>
      <c r="D512">
        <f t="shared" si="15"/>
        <v>0.15925079051467517</v>
      </c>
    </row>
    <row r="513" spans="1:4" x14ac:dyDescent="0.2">
      <c r="A513">
        <f t="shared" si="16"/>
        <v>-1.2450000000000268</v>
      </c>
      <c r="B513">
        <f t="shared" si="15"/>
        <v>0.96645559846686435</v>
      </c>
      <c r="C513">
        <f t="shared" si="15"/>
        <v>0.48167160988326208</v>
      </c>
      <c r="D513">
        <f t="shared" si="15"/>
        <v>0.16105850968793067</v>
      </c>
    </row>
    <row r="514" spans="1:4" x14ac:dyDescent="0.2">
      <c r="A514">
        <f t="shared" si="16"/>
        <v>-1.2425000000000268</v>
      </c>
      <c r="B514">
        <f t="shared" si="15"/>
        <v>0.96958781336501676</v>
      </c>
      <c r="C514">
        <f t="shared" si="15"/>
        <v>0.48423330489089866</v>
      </c>
      <c r="D514">
        <f t="shared" si="15"/>
        <v>0.16287889180056148</v>
      </c>
    </row>
    <row r="515" spans="1:4" x14ac:dyDescent="0.2">
      <c r="A515">
        <f t="shared" si="16"/>
        <v>-1.2400000000000269</v>
      </c>
      <c r="B515">
        <f t="shared" si="15"/>
        <v>0.97273370452573982</v>
      </c>
      <c r="C515">
        <f t="shared" si="15"/>
        <v>0.48680788727063007</v>
      </c>
      <c r="D515">
        <f t="shared" si="15"/>
        <v>0.16471200833955557</v>
      </c>
    </row>
    <row r="516" spans="1:4" x14ac:dyDescent="0.2">
      <c r="A516">
        <f t="shared" si="16"/>
        <v>-1.2375000000000269</v>
      </c>
      <c r="B516">
        <f t="shared" si="15"/>
        <v>0.97589335660001753</v>
      </c>
      <c r="C516">
        <f t="shared" si="15"/>
        <v>0.48939543774616134</v>
      </c>
      <c r="D516">
        <f t="shared" si="15"/>
        <v>0.16655793149006537</v>
      </c>
    </row>
    <row r="517" spans="1:4" x14ac:dyDescent="0.2">
      <c r="A517">
        <f t="shared" si="16"/>
        <v>-1.235000000000027</v>
      </c>
      <c r="B517">
        <f t="shared" si="15"/>
        <v>0.97906685493176182</v>
      </c>
      <c r="C517">
        <f t="shared" si="15"/>
        <v>0.49199603771303835</v>
      </c>
      <c r="D517">
        <f t="shared" si="15"/>
        <v>0.16841673414114033</v>
      </c>
    </row>
    <row r="518" spans="1:4" x14ac:dyDescent="0.2">
      <c r="A518">
        <f t="shared" si="16"/>
        <v>-1.232500000000027</v>
      </c>
      <c r="B518">
        <f t="shared" si="15"/>
        <v>0.98225428556488292</v>
      </c>
      <c r="C518">
        <f t="shared" si="15"/>
        <v>0.49460976924553457</v>
      </c>
      <c r="D518">
        <f t="shared" si="15"/>
        <v>0.17028848989155954</v>
      </c>
    </row>
    <row r="519" spans="1:4" x14ac:dyDescent="0.2">
      <c r="A519">
        <f t="shared" si="16"/>
        <v>-1.2300000000000271</v>
      </c>
      <c r="B519">
        <f t="shared" si="15"/>
        <v>0.98545573525045083</v>
      </c>
      <c r="C519">
        <f t="shared" si="15"/>
        <v>0.49723671510362188</v>
      </c>
      <c r="D519">
        <f t="shared" si="15"/>
        <v>0.17217327305576569</v>
      </c>
    </row>
    <row r="520" spans="1:4" x14ac:dyDescent="0.2">
      <c r="A520">
        <f t="shared" si="16"/>
        <v>-1.2275000000000271</v>
      </c>
      <c r="B520">
        <f t="shared" si="15"/>
        <v>0.98867129145394061</v>
      </c>
      <c r="C520">
        <f t="shared" si="15"/>
        <v>0.49987695874002869</v>
      </c>
      <c r="D520">
        <f t="shared" si="15"/>
        <v>0.17407115866990408</v>
      </c>
    </row>
    <row r="521" spans="1:4" x14ac:dyDescent="0.2">
      <c r="A521">
        <f t="shared" si="16"/>
        <v>-1.2250000000000272</v>
      </c>
      <c r="B521">
        <f t="shared" si="15"/>
        <v>0.99190104236256871</v>
      </c>
      <c r="C521">
        <f t="shared" si="15"/>
        <v>0.50253058430738617</v>
      </c>
      <c r="D521">
        <f t="shared" si="15"/>
        <v>0.17598222249795936</v>
      </c>
    </row>
    <row r="522" spans="1:4" x14ac:dyDescent="0.2">
      <c r="A522">
        <f t="shared" si="16"/>
        <v>-1.2225000000000272</v>
      </c>
      <c r="B522">
        <f t="shared" si="15"/>
        <v>0.99514507689272169</v>
      </c>
      <c r="C522">
        <f t="shared" si="15"/>
        <v>0.50519767666545923</v>
      </c>
      <c r="D522">
        <f t="shared" si="15"/>
        <v>0.17790654103800263</v>
      </c>
    </row>
    <row r="523" spans="1:4" x14ac:dyDescent="0.2">
      <c r="A523">
        <f t="shared" si="16"/>
        <v>-1.2200000000000273</v>
      </c>
      <c r="B523">
        <f t="shared" si="15"/>
        <v>0.99840348469747175</v>
      </c>
      <c r="C523">
        <f t="shared" si="15"/>
        <v>0.50787832138847278</v>
      </c>
      <c r="D523">
        <f t="shared" si="15"/>
        <v>0.1798441915285377</v>
      </c>
    </row>
    <row r="524" spans="1:4" x14ac:dyDescent="0.2">
      <c r="A524">
        <f t="shared" si="16"/>
        <v>-1.2175000000000273</v>
      </c>
      <c r="B524">
        <f t="shared" ref="B524:D587" si="17">-1/$A524*SQRT(B$7*$A524+B$8)+B$7/(2*SQRT(B$8))*LN(ABS(B$7*$A524)/POWER(SQRT(B$7*$A524+B$8)+SQRT(B$8),2))</f>
        <v>1.0016763561741904</v>
      </c>
      <c r="C524">
        <f t="shared" si="17"/>
        <v>0.51057260477252386</v>
      </c>
      <c r="D524">
        <f t="shared" si="17"/>
        <v>0.18179525195495794</v>
      </c>
    </row>
    <row r="525" spans="1:4" x14ac:dyDescent="0.2">
      <c r="A525">
        <f t="shared" ref="A525:A588" si="18">A524+B$3</f>
        <v>-1.2150000000000274</v>
      </c>
      <c r="B525">
        <f t="shared" si="17"/>
        <v>1.0049637824722528</v>
      </c>
      <c r="C525">
        <f t="shared" si="17"/>
        <v>0.51328061384309109</v>
      </c>
      <c r="D525">
        <f t="shared" si="17"/>
        <v>0.18375980105610334</v>
      </c>
    </row>
    <row r="526" spans="1:4" x14ac:dyDescent="0.2">
      <c r="A526">
        <f t="shared" si="18"/>
        <v>-1.2125000000000274</v>
      </c>
      <c r="B526">
        <f t="shared" si="17"/>
        <v>1.0082658555008397</v>
      </c>
      <c r="C526">
        <f t="shared" si="17"/>
        <v>0.51600243636263265</v>
      </c>
      <c r="D526">
        <f t="shared" si="17"/>
        <v>0.18573791833093201</v>
      </c>
    </row>
    <row r="527" spans="1:4" x14ac:dyDescent="0.2">
      <c r="A527">
        <f t="shared" si="18"/>
        <v>-1.2100000000000275</v>
      </c>
      <c r="B527">
        <f t="shared" si="17"/>
        <v>1.0115826679368369</v>
      </c>
      <c r="C527">
        <f t="shared" si="17"/>
        <v>0.51873816083828439</v>
      </c>
      <c r="D527">
        <f t="shared" si="17"/>
        <v>0.18772968404529333</v>
      </c>
    </row>
    <row r="528" spans="1:4" x14ac:dyDescent="0.2">
      <c r="A528">
        <f t="shared" si="18"/>
        <v>-1.2075000000000276</v>
      </c>
      <c r="B528">
        <f t="shared" si="17"/>
        <v>1.0149143132328302</v>
      </c>
      <c r="C528">
        <f t="shared" si="17"/>
        <v>0.52148787652965123</v>
      </c>
      <c r="D528">
        <f t="shared" si="17"/>
        <v>0.18973517923881555</v>
      </c>
    </row>
    <row r="529" spans="1:4" x14ac:dyDescent="0.2">
      <c r="A529">
        <f t="shared" si="18"/>
        <v>-1.2050000000000276</v>
      </c>
      <c r="B529">
        <f t="shared" si="17"/>
        <v>1.0182608856252044</v>
      </c>
      <c r="C529">
        <f t="shared" si="17"/>
        <v>0.52425167345669776</v>
      </c>
      <c r="D529">
        <f t="shared" si="17"/>
        <v>0.19175448573190002</v>
      </c>
    </row>
    <row r="530" spans="1:4" x14ac:dyDescent="0.2">
      <c r="A530">
        <f t="shared" si="18"/>
        <v>-1.2025000000000277</v>
      </c>
      <c r="B530">
        <f t="shared" si="17"/>
        <v>1.0216224801423421</v>
      </c>
      <c r="C530">
        <f t="shared" si="17"/>
        <v>0.52702964240773809</v>
      </c>
      <c r="D530">
        <f t="shared" si="17"/>
        <v>0.1937876861328286</v>
      </c>
    </row>
    <row r="531" spans="1:4" x14ac:dyDescent="0.2">
      <c r="A531">
        <f t="shared" si="18"/>
        <v>-1.2000000000000277</v>
      </c>
      <c r="B531">
        <f t="shared" si="17"/>
        <v>1.0249991926129223</v>
      </c>
      <c r="C531">
        <f t="shared" si="17"/>
        <v>0.52982187494752653</v>
      </c>
      <c r="D531">
        <f t="shared" si="17"/>
        <v>0.19583486384498272</v>
      </c>
    </row>
    <row r="532" spans="1:4" x14ac:dyDescent="0.2">
      <c r="A532">
        <f t="shared" si="18"/>
        <v>-1.1975000000000278</v>
      </c>
      <c r="B532">
        <f t="shared" si="17"/>
        <v>1.0283911196743296</v>
      </c>
      <c r="C532">
        <f t="shared" si="17"/>
        <v>0.53262846342545023</v>
      </c>
      <c r="D532">
        <f t="shared" si="17"/>
        <v>0.19789610307417604</v>
      </c>
    </row>
    <row r="533" spans="1:4" x14ac:dyDescent="0.2">
      <c r="A533">
        <f t="shared" si="18"/>
        <v>-1.1950000000000278</v>
      </c>
      <c r="B533">
        <f t="shared" si="17"/>
        <v>1.0317983587811643</v>
      </c>
      <c r="C533">
        <f t="shared" si="17"/>
        <v>0.53544950098382627</v>
      </c>
      <c r="D533">
        <f t="shared" si="17"/>
        <v>0.19997148883610216</v>
      </c>
    </row>
    <row r="534" spans="1:4" x14ac:dyDescent="0.2">
      <c r="A534">
        <f t="shared" si="18"/>
        <v>-1.1925000000000279</v>
      </c>
      <c r="B534">
        <f t="shared" si="17"/>
        <v>1.0352210082138613</v>
      </c>
      <c r="C534">
        <f t="shared" si="17"/>
        <v>0.53828508156630295</v>
      </c>
      <c r="D534">
        <f t="shared" si="17"/>
        <v>0.2020611069638969</v>
      </c>
    </row>
    <row r="535" spans="1:4" x14ac:dyDescent="0.2">
      <c r="A535">
        <f t="shared" si="18"/>
        <v>-1.1900000000000279</v>
      </c>
      <c r="B535">
        <f t="shared" si="17"/>
        <v>1.0386591670874195</v>
      </c>
      <c r="C535">
        <f t="shared" si="17"/>
        <v>0.54113529992637033</v>
      </c>
      <c r="D535">
        <f t="shared" si="17"/>
        <v>0.20416504411581926</v>
      </c>
    </row>
    <row r="536" spans="1:4" x14ac:dyDescent="0.2">
      <c r="A536">
        <f t="shared" si="18"/>
        <v>-1.187500000000028</v>
      </c>
      <c r="B536">
        <f t="shared" si="17"/>
        <v>1.0421129353602407</v>
      </c>
      <c r="C536">
        <f t="shared" si="17"/>
        <v>0.54400025163597632</v>
      </c>
      <c r="D536">
        <f t="shared" si="17"/>
        <v>0.20628338778305</v>
      </c>
    </row>
    <row r="537" spans="1:4" x14ac:dyDescent="0.2">
      <c r="A537">
        <f t="shared" si="18"/>
        <v>-1.185000000000028</v>
      </c>
      <c r="B537">
        <f t="shared" si="17"/>
        <v>1.0455824138430798</v>
      </c>
      <c r="C537">
        <f t="shared" si="17"/>
        <v>0.54688003309425448</v>
      </c>
      <c r="D537">
        <f t="shared" si="17"/>
        <v>0.2084162262976077</v>
      </c>
    </row>
    <row r="538" spans="1:4" x14ac:dyDescent="0.2">
      <c r="A538">
        <f t="shared" si="18"/>
        <v>-1.1825000000000281</v>
      </c>
      <c r="B538">
        <f t="shared" si="17"/>
        <v>1.0490677042081127</v>
      </c>
      <c r="C538">
        <f t="shared" si="17"/>
        <v>0.54977474153636485</v>
      </c>
      <c r="D538">
        <f t="shared" si="17"/>
        <v>0.21056364884038981</v>
      </c>
    </row>
    <row r="539" spans="1:4" x14ac:dyDescent="0.2">
      <c r="A539">
        <f t="shared" si="18"/>
        <v>-1.1800000000000281</v>
      </c>
      <c r="B539">
        <f t="shared" si="17"/>
        <v>1.0525689089981145</v>
      </c>
      <c r="C539">
        <f t="shared" si="17"/>
        <v>0.55268447504244367</v>
      </c>
      <c r="D539">
        <f t="shared" si="17"/>
        <v>0.21272574544933276</v>
      </c>
    </row>
    <row r="540" spans="1:4" x14ac:dyDescent="0.2">
      <c r="A540">
        <f t="shared" si="18"/>
        <v>-1.1775000000000282</v>
      </c>
      <c r="B540">
        <f t="shared" si="17"/>
        <v>1.0560861316357608</v>
      </c>
      <c r="C540">
        <f t="shared" si="17"/>
        <v>0.55560933254667544</v>
      </c>
      <c r="D540">
        <f t="shared" si="17"/>
        <v>0.21490260702769814</v>
      </c>
    </row>
    <row r="541" spans="1:4" x14ac:dyDescent="0.2">
      <c r="A541">
        <f t="shared" si="18"/>
        <v>-1.1750000000000282</v>
      </c>
      <c r="B541">
        <f t="shared" si="17"/>
        <v>1.0596194764330431</v>
      </c>
      <c r="C541">
        <f t="shared" si="17"/>
        <v>0.55854941384647327</v>
      </c>
      <c r="D541">
        <f t="shared" si="17"/>
        <v>0.21709432535247786</v>
      </c>
    </row>
    <row r="542" spans="1:4" x14ac:dyDescent="0.2">
      <c r="A542">
        <f t="shared" si="18"/>
        <v>-1.1725000000000283</v>
      </c>
      <c r="B542">
        <f t="shared" si="17"/>
        <v>1.0631690486008096</v>
      </c>
      <c r="C542">
        <f t="shared" si="17"/>
        <v>0.56150481961178544</v>
      </c>
      <c r="D542">
        <f t="shared" si="17"/>
        <v>0.21930099308293705</v>
      </c>
    </row>
    <row r="543" spans="1:4" x14ac:dyDescent="0.2">
      <c r="A543">
        <f t="shared" si="18"/>
        <v>-1.1700000000000284</v>
      </c>
      <c r="B543">
        <f t="shared" si="17"/>
        <v>1.0667349542584259</v>
      </c>
      <c r="C543">
        <f t="shared" si="17"/>
        <v>0.56447565139451716</v>
      </c>
      <c r="D543">
        <f t="shared" si="17"/>
        <v>0.22152270376927341</v>
      </c>
    </row>
    <row r="544" spans="1:4" x14ac:dyDescent="0.2">
      <c r="A544">
        <f t="shared" si="18"/>
        <v>-1.1675000000000284</v>
      </c>
      <c r="B544">
        <f t="shared" si="17"/>
        <v>1.0703173004435595</v>
      </c>
      <c r="C544">
        <f t="shared" si="17"/>
        <v>0.5674620116380773</v>
      </c>
      <c r="D544">
        <f t="shared" si="17"/>
        <v>0.22375955186141339</v>
      </c>
    </row>
    <row r="545" spans="1:4" x14ac:dyDescent="0.2">
      <c r="A545">
        <f t="shared" si="18"/>
        <v>-1.1650000000000285</v>
      </c>
      <c r="B545">
        <f t="shared" si="17"/>
        <v>1.0739161951220961</v>
      </c>
      <c r="C545">
        <f t="shared" si="17"/>
        <v>0.57046400368704886</v>
      </c>
      <c r="D545">
        <f t="shared" si="17"/>
        <v>0.22601163271793712</v>
      </c>
    </row>
    <row r="546" spans="1:4" x14ac:dyDescent="0.2">
      <c r="A546">
        <f t="shared" si="18"/>
        <v>-1.1625000000000285</v>
      </c>
      <c r="B546">
        <f t="shared" si="17"/>
        <v>1.0775317471981771</v>
      </c>
      <c r="C546">
        <f t="shared" si="17"/>
        <v>0.57348173179698214</v>
      </c>
      <c r="D546">
        <f t="shared" si="17"/>
        <v>0.22827904261513554</v>
      </c>
    </row>
    <row r="547" spans="1:4" x14ac:dyDescent="0.2">
      <c r="A547">
        <f t="shared" si="18"/>
        <v>-1.1600000000000286</v>
      </c>
      <c r="B547">
        <f t="shared" si="17"/>
        <v>1.0811640665243738</v>
      </c>
      <c r="C547">
        <f t="shared" si="17"/>
        <v>0.57651530114432192</v>
      </c>
      <c r="D547">
        <f t="shared" si="17"/>
        <v>0.23056187875620315</v>
      </c>
    </row>
    <row r="548" spans="1:4" x14ac:dyDescent="0.2">
      <c r="A548">
        <f t="shared" si="18"/>
        <v>-1.1575000000000286</v>
      </c>
      <c r="B548">
        <f t="shared" si="17"/>
        <v>1.0848132639119892</v>
      </c>
      <c r="C548">
        <f t="shared" si="17"/>
        <v>0.57956481783645741</v>
      </c>
      <c r="D548">
        <f t="shared" si="17"/>
        <v>0.23286023928056787</v>
      </c>
    </row>
    <row r="549" spans="1:4" x14ac:dyDescent="0.2">
      <c r="A549">
        <f t="shared" si="18"/>
        <v>-1.1550000000000287</v>
      </c>
      <c r="B549">
        <f t="shared" si="17"/>
        <v>1.088479451141497</v>
      </c>
      <c r="C549">
        <f t="shared" si="17"/>
        <v>0.58263038892190966</v>
      </c>
      <c r="D549">
        <f t="shared" si="17"/>
        <v>0.23517422327335502</v>
      </c>
    </row>
    <row r="550" spans="1:4" x14ac:dyDescent="0.2">
      <c r="A550">
        <f t="shared" si="18"/>
        <v>-1.1525000000000287</v>
      </c>
      <c r="B550">
        <f t="shared" si="17"/>
        <v>1.0921627409731165</v>
      </c>
      <c r="C550">
        <f t="shared" si="17"/>
        <v>0.58571212240064929</v>
      </c>
      <c r="D550">
        <f t="shared" si="17"/>
        <v>0.23750393077499554</v>
      </c>
    </row>
    <row r="551" spans="1:4" x14ac:dyDescent="0.2">
      <c r="A551">
        <f t="shared" si="18"/>
        <v>-1.1500000000000288</v>
      </c>
      <c r="B551">
        <f t="shared" si="17"/>
        <v>1.0958632471575247</v>
      </c>
      <c r="C551">
        <f t="shared" si="17"/>
        <v>0.58881012723455151</v>
      </c>
      <c r="D551">
        <f t="shared" si="17"/>
        <v>0.23984946279097163</v>
      </c>
    </row>
    <row r="552" spans="1:4" x14ac:dyDescent="0.2">
      <c r="A552">
        <f t="shared" si="18"/>
        <v>-1.1475000000000288</v>
      </c>
      <c r="B552">
        <f t="shared" si="17"/>
        <v>1.0995810844467111</v>
      </c>
      <c r="C552">
        <f t="shared" si="17"/>
        <v>0.59192451335798779</v>
      </c>
      <c r="D552">
        <f t="shared" si="17"/>
        <v>0.2422109213017094</v>
      </c>
    </row>
    <row r="553" spans="1:4" x14ac:dyDescent="0.2">
      <c r="A553">
        <f t="shared" si="18"/>
        <v>-1.1450000000000289</v>
      </c>
      <c r="B553">
        <f t="shared" si="17"/>
        <v>1.1033163686049727</v>
      </c>
      <c r="C553">
        <f t="shared" si="17"/>
        <v>0.59505539168855959</v>
      </c>
      <c r="D553">
        <f t="shared" si="17"/>
        <v>0.24458840927261383</v>
      </c>
    </row>
    <row r="554" spans="1:4" x14ac:dyDescent="0.2">
      <c r="A554">
        <f t="shared" si="18"/>
        <v>-1.1425000000000289</v>
      </c>
      <c r="B554">
        <f t="shared" si="17"/>
        <v>1.1070692164200566</v>
      </c>
      <c r="C554">
        <f t="shared" si="17"/>
        <v>0.59820287413797146</v>
      </c>
      <c r="D554">
        <f t="shared" si="17"/>
        <v>0.24698203066425206</v>
      </c>
    </row>
    <row r="555" spans="1:4" x14ac:dyDescent="0.2">
      <c r="A555">
        <f t="shared" si="18"/>
        <v>-1.140000000000029</v>
      </c>
      <c r="B555">
        <f t="shared" si="17"/>
        <v>1.1108397457144474</v>
      </c>
      <c r="C555">
        <f t="shared" si="17"/>
        <v>0.60136707362305197</v>
      </c>
      <c r="D555">
        <f t="shared" si="17"/>
        <v>0.24939189044268595</v>
      </c>
    </row>
    <row r="556" spans="1:4" x14ac:dyDescent="0.2">
      <c r="A556">
        <f t="shared" si="18"/>
        <v>-1.137500000000029</v>
      </c>
      <c r="B556">
        <f t="shared" si="17"/>
        <v>1.1146280753568054</v>
      </c>
      <c r="C556">
        <f t="shared" si="17"/>
        <v>0.60454810407691639</v>
      </c>
      <c r="D556">
        <f t="shared" si="17"/>
        <v>0.25181809458995552</v>
      </c>
    </row>
    <row r="557" spans="1:4" x14ac:dyDescent="0.2">
      <c r="A557">
        <f t="shared" si="18"/>
        <v>-1.1350000000000291</v>
      </c>
      <c r="B557">
        <f t="shared" si="17"/>
        <v>1.1184343252735571</v>
      </c>
      <c r="C557">
        <f t="shared" si="17"/>
        <v>0.60774608046028367</v>
      </c>
      <c r="D557">
        <f t="shared" si="17"/>
        <v>0.25426075011471561</v>
      </c>
    </row>
    <row r="558" spans="1:4" x14ac:dyDescent="0.2">
      <c r="A558">
        <f t="shared" si="18"/>
        <v>-1.1325000000000292</v>
      </c>
      <c r="B558">
        <f t="shared" si="17"/>
        <v>1.1222586164606385</v>
      </c>
      <c r="C558">
        <f t="shared" si="17"/>
        <v>0.61096111877294057</v>
      </c>
      <c r="D558">
        <f t="shared" si="17"/>
        <v>0.25671996506302919</v>
      </c>
    </row>
    <row r="559" spans="1:4" x14ac:dyDescent="0.2">
      <c r="A559">
        <f t="shared" si="18"/>
        <v>-1.1300000000000292</v>
      </c>
      <c r="B559">
        <f t="shared" si="17"/>
        <v>1.1261010709953947</v>
      </c>
      <c r="C559">
        <f t="shared" si="17"/>
        <v>0.61419333606536131</v>
      </c>
      <c r="D559">
        <f t="shared" si="17"/>
        <v>0.25919584852931465</v>
      </c>
    </row>
    <row r="560" spans="1:4" x14ac:dyDescent="0.2">
      <c r="A560">
        <f t="shared" si="18"/>
        <v>-1.1275000000000293</v>
      </c>
      <c r="B560">
        <f t="shared" si="17"/>
        <v>1.1299618120486392</v>
      </c>
      <c r="C560">
        <f t="shared" si="17"/>
        <v>0.61744285045048142</v>
      </c>
      <c r="D560">
        <f t="shared" si="17"/>
        <v>0.26168851066745691</v>
      </c>
    </row>
    <row r="561" spans="1:4" x14ac:dyDescent="0.2">
      <c r="A561">
        <f t="shared" si="18"/>
        <v>-1.1250000000000293</v>
      </c>
      <c r="B561">
        <f t="shared" si="17"/>
        <v>1.1338409638968772</v>
      </c>
      <c r="C561">
        <f t="shared" si="17"/>
        <v>0.62070978111563258</v>
      </c>
      <c r="D561">
        <f t="shared" si="17"/>
        <v>0.26419806270207735</v>
      </c>
    </row>
    <row r="562" spans="1:4" x14ac:dyDescent="0.2">
      <c r="A562">
        <f t="shared" si="18"/>
        <v>-1.1225000000000294</v>
      </c>
      <c r="B562">
        <f t="shared" si="17"/>
        <v>1.1377386519346853</v>
      </c>
      <c r="C562">
        <f t="shared" si="17"/>
        <v>0.6239942483346349</v>
      </c>
      <c r="D562">
        <f t="shared" si="17"/>
        <v>0.26672461693997151</v>
      </c>
    </row>
    <row r="563" spans="1:4" x14ac:dyDescent="0.2">
      <c r="A563">
        <f t="shared" si="18"/>
        <v>-1.1200000000000294</v>
      </c>
      <c r="B563">
        <f t="shared" si="17"/>
        <v>1.1416550026872669</v>
      </c>
      <c r="C563">
        <f t="shared" si="17"/>
        <v>0.62729637348005574</v>
      </c>
      <c r="D563">
        <f t="shared" si="17"/>
        <v>0.269268286781708</v>
      </c>
    </row>
    <row r="564" spans="1:4" x14ac:dyDescent="0.2">
      <c r="A564">
        <f t="shared" si="18"/>
        <v>-1.1175000000000295</v>
      </c>
      <c r="B564">
        <f t="shared" si="17"/>
        <v>1.145590143823171</v>
      </c>
      <c r="C564">
        <f t="shared" si="17"/>
        <v>0.63061627903563267</v>
      </c>
      <c r="D564">
        <f t="shared" si="17"/>
        <v>0.27182918673340217</v>
      </c>
    </row>
    <row r="565" spans="1:4" x14ac:dyDescent="0.2">
      <c r="A565">
        <f t="shared" si="18"/>
        <v>-1.1150000000000295</v>
      </c>
      <c r="B565">
        <f t="shared" si="17"/>
        <v>1.1495442041671828</v>
      </c>
      <c r="C565">
        <f t="shared" si="17"/>
        <v>0.63395408860886537</v>
      </c>
      <c r="D565">
        <f t="shared" si="17"/>
        <v>0.27440743241865717</v>
      </c>
    </row>
    <row r="566" spans="1:4" x14ac:dyDescent="0.2">
      <c r="A566">
        <f t="shared" si="18"/>
        <v>-1.1125000000000296</v>
      </c>
      <c r="B566">
        <f t="shared" si="17"/>
        <v>1.1535173137133923</v>
      </c>
      <c r="C566">
        <f t="shared" si="17"/>
        <v>0.63730992694377731</v>
      </c>
      <c r="D566">
        <f t="shared" si="17"/>
        <v>0.27700314059068087</v>
      </c>
    </row>
    <row r="567" spans="1:4" x14ac:dyDescent="0.2">
      <c r="A567">
        <f t="shared" si="18"/>
        <v>-1.1100000000000296</v>
      </c>
      <c r="B567">
        <f t="shared" si="17"/>
        <v>1.1575096036384371</v>
      </c>
      <c r="C567">
        <f t="shared" si="17"/>
        <v>0.64068391993385587</v>
      </c>
      <c r="D567">
        <f t="shared" si="17"/>
        <v>0.27961642914457874</v>
      </c>
    </row>
    <row r="568" spans="1:4" x14ac:dyDescent="0.2">
      <c r="A568">
        <f t="shared" si="18"/>
        <v>-1.1075000000000297</v>
      </c>
      <c r="B568">
        <f t="shared" si="17"/>
        <v>1.1615212063149256</v>
      </c>
      <c r="C568">
        <f t="shared" si="17"/>
        <v>0.64407619463516264</v>
      </c>
      <c r="D568">
        <f t="shared" si="17"/>
        <v>0.28224741712982548</v>
      </c>
    </row>
    <row r="569" spans="1:4" x14ac:dyDescent="0.2">
      <c r="A569">
        <f t="shared" si="18"/>
        <v>-1.1050000000000297</v>
      </c>
      <c r="B569">
        <f t="shared" si="17"/>
        <v>1.1655522553250455</v>
      </c>
      <c r="C569">
        <f t="shared" si="17"/>
        <v>0.64748687927962945</v>
      </c>
      <c r="D569">
        <f t="shared" si="17"/>
        <v>0.28489622476291743</v>
      </c>
    </row>
    <row r="570" spans="1:4" x14ac:dyDescent="0.2">
      <c r="A570">
        <f t="shared" si="18"/>
        <v>-1.1025000000000298</v>
      </c>
      <c r="B570">
        <f t="shared" si="17"/>
        <v>1.1696028854743536</v>
      </c>
      <c r="C570">
        <f t="shared" si="17"/>
        <v>0.650916103288531</v>
      </c>
      <c r="D570">
        <f t="shared" si="17"/>
        <v>0.28756297344021353</v>
      </c>
    </row>
    <row r="571" spans="1:4" x14ac:dyDescent="0.2">
      <c r="A571">
        <f t="shared" si="18"/>
        <v>-1.1000000000000298</v>
      </c>
      <c r="B571">
        <f t="shared" si="17"/>
        <v>1.17367323280576</v>
      </c>
      <c r="C571">
        <f t="shared" si="17"/>
        <v>0.65436399728614847</v>
      </c>
      <c r="D571">
        <f t="shared" si="17"/>
        <v>0.29024778575095633</v>
      </c>
    </row>
    <row r="572" spans="1:4" x14ac:dyDescent="0.2">
      <c r="A572">
        <f t="shared" si="18"/>
        <v>-1.0975000000000299</v>
      </c>
      <c r="B572">
        <f t="shared" si="17"/>
        <v>1.1777634346136994</v>
      </c>
      <c r="C572">
        <f t="shared" si="17"/>
        <v>0.6578306931136173</v>
      </c>
      <c r="D572">
        <f t="shared" si="17"/>
        <v>0.29295078549049058</v>
      </c>
    </row>
    <row r="573" spans="1:4" x14ac:dyDescent="0.2">
      <c r="A573">
        <f t="shared" si="18"/>
        <v>-1.0950000000000299</v>
      </c>
      <c r="B573">
        <f t="shared" si="17"/>
        <v>1.1818736294585002</v>
      </c>
      <c r="C573">
        <f t="shared" si="17"/>
        <v>0.6613163238429669</v>
      </c>
      <c r="D573">
        <f t="shared" si="17"/>
        <v>0.29567209767366964</v>
      </c>
    </row>
    <row r="574" spans="1:4" x14ac:dyDescent="0.2">
      <c r="A574">
        <f t="shared" si="18"/>
        <v>-1.09250000000003</v>
      </c>
      <c r="B574">
        <f t="shared" si="17"/>
        <v>1.1860039571809495</v>
      </c>
      <c r="C574">
        <f t="shared" si="17"/>
        <v>0.66482102379135621</v>
      </c>
      <c r="D574">
        <f t="shared" si="17"/>
        <v>0.29841184854845704</v>
      </c>
    </row>
    <row r="575" spans="1:4" x14ac:dyDescent="0.2">
      <c r="A575">
        <f t="shared" si="18"/>
        <v>-1.0900000000000301</v>
      </c>
      <c r="B575">
        <f t="shared" si="17"/>
        <v>1.1901545589170612</v>
      </c>
      <c r="C575">
        <f t="shared" si="17"/>
        <v>0.66834492853550598</v>
      </c>
      <c r="D575">
        <f t="shared" si="17"/>
        <v>0.30117016560973286</v>
      </c>
    </row>
    <row r="576" spans="1:4" x14ac:dyDescent="0.2">
      <c r="A576">
        <f t="shared" si="18"/>
        <v>-1.0875000000000301</v>
      </c>
      <c r="B576">
        <f t="shared" si="17"/>
        <v>1.1943255771130481</v>
      </c>
      <c r="C576">
        <f t="shared" si="17"/>
        <v>0.67188817492633046</v>
      </c>
      <c r="D576">
        <f t="shared" si="17"/>
        <v>0.30394717761329393</v>
      </c>
    </row>
    <row r="577" spans="1:4" x14ac:dyDescent="0.2">
      <c r="A577">
        <f t="shared" si="18"/>
        <v>-1.0850000000000302</v>
      </c>
      <c r="B577">
        <f t="shared" si="17"/>
        <v>1.1985171555404994</v>
      </c>
      <c r="C577">
        <f t="shared" si="17"/>
        <v>0.67545090110377559</v>
      </c>
      <c r="D577">
        <f t="shared" si="17"/>
        <v>0.30674301459006514</v>
      </c>
    </row>
    <row r="578" spans="1:4" x14ac:dyDescent="0.2">
      <c r="A578">
        <f t="shared" si="18"/>
        <v>-1.0825000000000302</v>
      </c>
      <c r="B578">
        <f t="shared" si="17"/>
        <v>1.2027294393117745</v>
      </c>
      <c r="C578">
        <f t="shared" si="17"/>
        <v>0.67903324651186237</v>
      </c>
      <c r="D578">
        <f t="shared" si="17"/>
        <v>0.30955780786051479</v>
      </c>
    </row>
    <row r="579" spans="1:4" x14ac:dyDescent="0.2">
      <c r="A579">
        <f t="shared" si="18"/>
        <v>-1.0800000000000303</v>
      </c>
      <c r="B579">
        <f t="shared" si="17"/>
        <v>1.2069625748956041</v>
      </c>
      <c r="C579">
        <f t="shared" si="17"/>
        <v>0.68263535191394076</v>
      </c>
      <c r="D579">
        <f t="shared" si="17"/>
        <v>0.31239169004928391</v>
      </c>
    </row>
    <row r="580" spans="1:4" x14ac:dyDescent="0.2">
      <c r="A580">
        <f t="shared" si="18"/>
        <v>-1.0775000000000303</v>
      </c>
      <c r="B580">
        <f t="shared" si="17"/>
        <v>1.2112167101329177</v>
      </c>
      <c r="C580">
        <f t="shared" si="17"/>
        <v>0.68625735940816035</v>
      </c>
      <c r="D580">
        <f t="shared" si="17"/>
        <v>0.31524479510002801</v>
      </c>
    </row>
    <row r="581" spans="1:4" x14ac:dyDescent="0.2">
      <c r="A581">
        <f t="shared" si="18"/>
        <v>-1.0750000000000304</v>
      </c>
      <c r="B581">
        <f t="shared" si="17"/>
        <v>1.215491994252885</v>
      </c>
      <c r="C581">
        <f t="shared" si="17"/>
        <v>0.68989941244315345</v>
      </c>
      <c r="D581">
        <f t="shared" si="17"/>
        <v>0.31811725829047799</v>
      </c>
    </row>
    <row r="582" spans="1:4" x14ac:dyDescent="0.2">
      <c r="A582">
        <f t="shared" si="18"/>
        <v>-1.0725000000000304</v>
      </c>
      <c r="B582">
        <f t="shared" si="17"/>
        <v>1.2197885778891888</v>
      </c>
      <c r="C582">
        <f t="shared" si="17"/>
        <v>0.69356165583394636</v>
      </c>
      <c r="D582">
        <f t="shared" si="17"/>
        <v>0.3210092162477225</v>
      </c>
    </row>
    <row r="583" spans="1:4" x14ac:dyDescent="0.2">
      <c r="A583">
        <f t="shared" si="18"/>
        <v>-1.0700000000000305</v>
      </c>
      <c r="B583">
        <f t="shared" si="17"/>
        <v>1.2241066130965206</v>
      </c>
      <c r="C583">
        <f t="shared" si="17"/>
        <v>0.69724423577808836</v>
      </c>
      <c r="D583">
        <f t="shared" si="17"/>
        <v>0.32392080696371373</v>
      </c>
    </row>
    <row r="584" spans="1:4" x14ac:dyDescent="0.2">
      <c r="A584">
        <f t="shared" si="18"/>
        <v>-1.0675000000000305</v>
      </c>
      <c r="B584">
        <f t="shared" si="17"/>
        <v>1.2284462533673151</v>
      </c>
      <c r="C584">
        <f t="shared" si="17"/>
        <v>0.7009472998720141</v>
      </c>
      <c r="D584">
        <f t="shared" si="17"/>
        <v>0.32685216981100396</v>
      </c>
    </row>
    <row r="585" spans="1:4" x14ac:dyDescent="0.2">
      <c r="A585">
        <f t="shared" si="18"/>
        <v>-1.0650000000000306</v>
      </c>
      <c r="B585">
        <f t="shared" si="17"/>
        <v>1.2328076536487185</v>
      </c>
      <c r="C585">
        <f t="shared" si="17"/>
        <v>0.70467099712763559</v>
      </c>
      <c r="D585">
        <f t="shared" si="17"/>
        <v>0.32980344555871055</v>
      </c>
    </row>
    <row r="586" spans="1:4" x14ac:dyDescent="0.2">
      <c r="A586">
        <f t="shared" si="18"/>
        <v>-1.0625000000000306</v>
      </c>
      <c r="B586">
        <f t="shared" si="17"/>
        <v>1.2371909703597939</v>
      </c>
      <c r="C586">
        <f t="shared" si="17"/>
        <v>0.70841547798917126</v>
      </c>
      <c r="D586">
        <f t="shared" si="17"/>
        <v>0.33277477638872066</v>
      </c>
    </row>
    <row r="587" spans="1:4" x14ac:dyDescent="0.2">
      <c r="A587">
        <f t="shared" si="18"/>
        <v>-1.0600000000000307</v>
      </c>
      <c r="B587">
        <f t="shared" si="17"/>
        <v>1.2415963614089782</v>
      </c>
      <c r="C587">
        <f t="shared" si="17"/>
        <v>0.71218089435021592</v>
      </c>
      <c r="D587">
        <f t="shared" si="17"/>
        <v>0.3357663059121323</v>
      </c>
    </row>
    <row r="588" spans="1:4" x14ac:dyDescent="0.2">
      <c r="A588">
        <f t="shared" si="18"/>
        <v>-1.0575000000000307</v>
      </c>
      <c r="B588">
        <f t="shared" ref="B588:D651" si="19">-1/$A588*SQRT(B$7*$A588+B$8)+B$7/(2*SQRT(B$8))*LN(ABS(B$7*$A588)/POWER(SQRT(B$7*$A588+B$8)+SQRT(B$8),2))</f>
        <v>1.2460239862117817</v>
      </c>
      <c r="C588">
        <f t="shared" si="19"/>
        <v>0.71596739957105215</v>
      </c>
      <c r="D588">
        <f t="shared" si="19"/>
        <v>0.33877817918594089</v>
      </c>
    </row>
    <row r="589" spans="1:4" x14ac:dyDescent="0.2">
      <c r="A589">
        <f t="shared" ref="A589:A652" si="20">A588+B$3</f>
        <v>-1.0550000000000308</v>
      </c>
      <c r="B589">
        <f t="shared" si="19"/>
        <v>1.2504740057087422</v>
      </c>
      <c r="C589">
        <f t="shared" si="19"/>
        <v>0.71977514849621327</v>
      </c>
      <c r="D589">
        <f t="shared" si="19"/>
        <v>0.34181054272997202</v>
      </c>
    </row>
    <row r="590" spans="1:4" x14ac:dyDescent="0.2">
      <c r="A590">
        <f t="shared" si="20"/>
        <v>-1.0525000000000309</v>
      </c>
      <c r="B590">
        <f t="shared" si="19"/>
        <v>1.2549465823836359</v>
      </c>
      <c r="C590">
        <f t="shared" si="19"/>
        <v>0.72360429747229393</v>
      </c>
      <c r="D590">
        <f t="shared" si="19"/>
        <v>0.34486354454406443</v>
      </c>
    </row>
    <row r="591" spans="1:4" x14ac:dyDescent="0.2">
      <c r="A591">
        <f t="shared" si="20"/>
        <v>-1.0500000000000309</v>
      </c>
      <c r="B591">
        <f t="shared" si="19"/>
        <v>1.2594418802819509</v>
      </c>
      <c r="C591">
        <f t="shared" si="19"/>
        <v>0.72745500436602317</v>
      </c>
      <c r="D591">
        <f t="shared" si="19"/>
        <v>0.34793733412551153</v>
      </c>
    </row>
    <row r="592" spans="1:4" x14ac:dyDescent="0.2">
      <c r="A592">
        <f t="shared" si="20"/>
        <v>-1.047500000000031</v>
      </c>
      <c r="B592">
        <f t="shared" si="19"/>
        <v>1.2639600650296214</v>
      </c>
      <c r="C592">
        <f t="shared" si="19"/>
        <v>0.73132742858259148</v>
      </c>
      <c r="D592">
        <f t="shared" si="19"/>
        <v>0.351032062486759</v>
      </c>
    </row>
    <row r="593" spans="1:4" x14ac:dyDescent="0.2">
      <c r="A593">
        <f t="shared" si="20"/>
        <v>-1.045000000000031</v>
      </c>
      <c r="B593">
        <f t="shared" si="19"/>
        <v>1.2685013038520396</v>
      </c>
      <c r="C593">
        <f t="shared" si="19"/>
        <v>0.73522173108424937</v>
      </c>
      <c r="D593">
        <f t="shared" si="19"/>
        <v>0.35414788217336834</v>
      </c>
    </row>
    <row r="594" spans="1:4" x14ac:dyDescent="0.2">
      <c r="A594">
        <f t="shared" si="20"/>
        <v>-1.0425000000000311</v>
      </c>
      <c r="B594">
        <f t="shared" si="19"/>
        <v>1.2730657655933335</v>
      </c>
      <c r="C594">
        <f t="shared" si="19"/>
        <v>0.73913807440917023</v>
      </c>
      <c r="D594">
        <f t="shared" si="19"/>
        <v>0.35728494728224824</v>
      </c>
    </row>
    <row r="595" spans="1:4" x14ac:dyDescent="0.2">
      <c r="A595">
        <f t="shared" si="20"/>
        <v>-1.0400000000000311</v>
      </c>
      <c r="B595">
        <f t="shared" si="19"/>
        <v>1.2776536207359301</v>
      </c>
      <c r="C595">
        <f t="shared" si="19"/>
        <v>0.74307662269059138</v>
      </c>
      <c r="D595">
        <f t="shared" si="19"/>
        <v>0.36044341348015674</v>
      </c>
    </row>
    <row r="596" spans="1:4" x14ac:dyDescent="0.2">
      <c r="A596">
        <f t="shared" si="20"/>
        <v>-1.0375000000000312</v>
      </c>
      <c r="B596">
        <f t="shared" si="19"/>
        <v>1.2822650414203989</v>
      </c>
      <c r="C596">
        <f t="shared" si="19"/>
        <v>0.74703754167623015</v>
      </c>
      <c r="D596">
        <f t="shared" si="19"/>
        <v>0.36362343802248354</v>
      </c>
    </row>
    <row r="597" spans="1:4" x14ac:dyDescent="0.2">
      <c r="A597">
        <f t="shared" si="20"/>
        <v>-1.0350000000000312</v>
      </c>
      <c r="B597">
        <f t="shared" si="19"/>
        <v>1.2869002014655884</v>
      </c>
      <c r="C597">
        <f t="shared" si="19"/>
        <v>0.75102099874798878</v>
      </c>
      <c r="D597">
        <f t="shared" si="19"/>
        <v>0.36682517977231233</v>
      </c>
    </row>
    <row r="598" spans="1:4" x14ac:dyDescent="0.2">
      <c r="A598">
        <f t="shared" si="20"/>
        <v>-1.0325000000000313</v>
      </c>
      <c r="B598">
        <f t="shared" si="19"/>
        <v>1.2915592763890471</v>
      </c>
      <c r="C598">
        <f t="shared" si="19"/>
        <v>0.75502716294194139</v>
      </c>
      <c r="D598">
        <f t="shared" si="19"/>
        <v>0.37004879921976752</v>
      </c>
    </row>
    <row r="599" spans="1:4" x14ac:dyDescent="0.2">
      <c r="A599">
        <f t="shared" si="20"/>
        <v>-1.0300000000000313</v>
      </c>
      <c r="B599">
        <f t="shared" si="19"/>
        <v>1.2962424434277571</v>
      </c>
      <c r="C599">
        <f t="shared" si="19"/>
        <v>0.75905620496861914</v>
      </c>
      <c r="D599">
        <f t="shared" si="19"/>
        <v>0.37329445850165599</v>
      </c>
    </row>
    <row r="600" spans="1:4" x14ac:dyDescent="0.2">
      <c r="A600">
        <f t="shared" si="20"/>
        <v>-1.0275000000000314</v>
      </c>
      <c r="B600">
        <f t="shared" si="19"/>
        <v>1.3009498815591554</v>
      </c>
      <c r="C600">
        <f t="shared" si="19"/>
        <v>0.7631082972335923</v>
      </c>
      <c r="D600">
        <f t="shared" si="19"/>
        <v>0.37656232142140267</v>
      </c>
    </row>
    <row r="601" spans="1:4" x14ac:dyDescent="0.2">
      <c r="A601">
        <f t="shared" si="20"/>
        <v>-1.0250000000000314</v>
      </c>
      <c r="B601">
        <f t="shared" si="19"/>
        <v>1.3056817715224773</v>
      </c>
      <c r="C601">
        <f t="shared" si="19"/>
        <v>0.76718361385835321</v>
      </c>
      <c r="D601">
        <f t="shared" si="19"/>
        <v>0.37985255346928759</v>
      </c>
    </row>
    <row r="602" spans="1:4" x14ac:dyDescent="0.2">
      <c r="A602">
        <f t="shared" si="20"/>
        <v>-1.0225000000000315</v>
      </c>
      <c r="B602">
        <f t="shared" si="19"/>
        <v>1.3104382958404059</v>
      </c>
      <c r="C602">
        <f t="shared" si="19"/>
        <v>0.77128233070151286</v>
      </c>
      <c r="D602">
        <f t="shared" si="19"/>
        <v>0.38316532184298757</v>
      </c>
    </row>
    <row r="603" spans="1:4" x14ac:dyDescent="0.2">
      <c r="A603">
        <f t="shared" si="20"/>
        <v>-1.0200000000000315</v>
      </c>
      <c r="B603">
        <f t="shared" si="19"/>
        <v>1.3152196388410444</v>
      </c>
      <c r="C603">
        <f t="shared" si="19"/>
        <v>0.77540462538030697</v>
      </c>
      <c r="D603">
        <f t="shared" si="19"/>
        <v>0.38650079546843241</v>
      </c>
    </row>
    <row r="604" spans="1:4" x14ac:dyDescent="0.2">
      <c r="A604">
        <f t="shared" si="20"/>
        <v>-1.0175000000000316</v>
      </c>
      <c r="B604">
        <f t="shared" si="19"/>
        <v>1.3200259866802138</v>
      </c>
      <c r="C604">
        <f t="shared" si="19"/>
        <v>0.779550677292424</v>
      </c>
      <c r="D604">
        <f t="shared" si="19"/>
        <v>0.38985914502097541</v>
      </c>
    </row>
    <row r="605" spans="1:4" x14ac:dyDescent="0.2">
      <c r="A605">
        <f t="shared" si="20"/>
        <v>-1.0150000000000317</v>
      </c>
      <c r="B605">
        <f t="shared" si="19"/>
        <v>1.3248575273640784</v>
      </c>
      <c r="C605">
        <f t="shared" si="19"/>
        <v>0.7837206676381574</v>
      </c>
      <c r="D605">
        <f t="shared" si="19"/>
        <v>0.39324054294688482</v>
      </c>
    </row>
    <row r="606" spans="1:4" x14ac:dyDescent="0.2">
      <c r="A606">
        <f t="shared" si="20"/>
        <v>-1.0125000000000317</v>
      </c>
      <c r="B606">
        <f t="shared" si="19"/>
        <v>1.329714450772111</v>
      </c>
      <c r="C606">
        <f t="shared" si="19"/>
        <v>0.78791477944288779</v>
      </c>
      <c r="D606">
        <f t="shared" si="19"/>
        <v>0.39664516348516687</v>
      </c>
    </row>
    <row r="607" spans="1:4" x14ac:dyDescent="0.2">
      <c r="A607">
        <f t="shared" si="20"/>
        <v>-1.0100000000000318</v>
      </c>
      <c r="B607">
        <f t="shared" si="19"/>
        <v>1.3345969486803986</v>
      </c>
      <c r="C607">
        <f t="shared" si="19"/>
        <v>0.7921331975799033</v>
      </c>
      <c r="D607">
        <f t="shared" si="19"/>
        <v>0.4000731826897167</v>
      </c>
    </row>
    <row r="608" spans="1:4" x14ac:dyDescent="0.2">
      <c r="A608">
        <f t="shared" si="20"/>
        <v>-1.0075000000000318</v>
      </c>
      <c r="B608">
        <f t="shared" si="19"/>
        <v>1.3395052147852962</v>
      </c>
      <c r="C608">
        <f t="shared" si="19"/>
        <v>0.79637610879355936</v>
      </c>
      <c r="D608">
        <f t="shared" si="19"/>
        <v>0.40352477845181334</v>
      </c>
    </row>
    <row r="609" spans="1:4" x14ac:dyDescent="0.2">
      <c r="A609">
        <f t="shared" si="20"/>
        <v>-1.0050000000000319</v>
      </c>
      <c r="B609">
        <f t="shared" si="19"/>
        <v>1.3444394447274353</v>
      </c>
      <c r="C609">
        <f t="shared" si="19"/>
        <v>0.80064370172279031</v>
      </c>
      <c r="D609">
        <f t="shared" si="19"/>
        <v>0.40700013052295492</v>
      </c>
    </row>
    <row r="610" spans="1:4" x14ac:dyDescent="0.2">
      <c r="A610">
        <f t="shared" si="20"/>
        <v>-1.0025000000000319</v>
      </c>
      <c r="B610">
        <f t="shared" si="19"/>
        <v>1.3493998361160937</v>
      </c>
      <c r="C610">
        <f t="shared" si="19"/>
        <v>0.80493616692497105</v>
      </c>
      <c r="D610">
        <f t="shared" si="19"/>
        <v>0.410499420538047</v>
      </c>
    </row>
    <row r="611" spans="1:4" x14ac:dyDescent="0.2">
      <c r="A611">
        <f t="shared" si="20"/>
        <v>-1.000000000000032</v>
      </c>
      <c r="B611">
        <f t="shared" si="19"/>
        <v>1.3543865885539299</v>
      </c>
      <c r="C611">
        <f t="shared" si="19"/>
        <v>0.80925369690014382</v>
      </c>
      <c r="D611">
        <f t="shared" si="19"/>
        <v>0.41402283203894785</v>
      </c>
    </row>
    <row r="612" spans="1:4" x14ac:dyDescent="0.2">
      <c r="A612">
        <f t="shared" si="20"/>
        <v>-0.99750000000003203</v>
      </c>
      <c r="B612">
        <f t="shared" si="19"/>
        <v>1.3593999036620934</v>
      </c>
      <c r="C612">
        <f t="shared" si="19"/>
        <v>0.81359648611560798</v>
      </c>
      <c r="D612">
        <f t="shared" si="19"/>
        <v>0.41757055049837599</v>
      </c>
    </row>
    <row r="613" spans="1:4" x14ac:dyDescent="0.2">
      <c r="A613">
        <f t="shared" si="20"/>
        <v>-0.99500000000003208</v>
      </c>
      <c r="B613">
        <f t="shared" si="19"/>
        <v>1.3644399851057127</v>
      </c>
      <c r="C613">
        <f t="shared" si="19"/>
        <v>0.81796473103088496</v>
      </c>
      <c r="D613">
        <f t="shared" si="19"/>
        <v>0.42114276334418665</v>
      </c>
    </row>
    <row r="614" spans="1:4" x14ac:dyDescent="0.2">
      <c r="A614">
        <f t="shared" si="20"/>
        <v>-0.99250000000003213</v>
      </c>
      <c r="B614">
        <f t="shared" si="19"/>
        <v>1.3695070386197714</v>
      </c>
      <c r="C614">
        <f t="shared" si="19"/>
        <v>0.82235863012306532</v>
      </c>
      <c r="D614">
        <f t="shared" si="19"/>
        <v>0.42473965998402452</v>
      </c>
    </row>
    <row r="615" spans="1:4" x14ac:dyDescent="0.2">
      <c r="A615">
        <f t="shared" si="20"/>
        <v>-0.99000000000003219</v>
      </c>
      <c r="B615">
        <f t="shared" si="19"/>
        <v>1.3746012720353753</v>
      </c>
      <c r="C615">
        <f t="shared" si="19"/>
        <v>0.82677838391253577</v>
      </c>
      <c r="D615">
        <f t="shared" si="19"/>
        <v>0.42836143183035946</v>
      </c>
    </row>
    <row r="616" spans="1:4" x14ac:dyDescent="0.2">
      <c r="A616">
        <f t="shared" si="20"/>
        <v>-0.98750000000003224</v>
      </c>
      <c r="B616">
        <f t="shared" si="19"/>
        <v>1.3797228953064224</v>
      </c>
      <c r="C616">
        <f t="shared" si="19"/>
        <v>0.83122419498910882</v>
      </c>
      <c r="D616">
        <f t="shared" si="19"/>
        <v>0.43200827232591021</v>
      </c>
    </row>
    <row r="617" spans="1:4" x14ac:dyDescent="0.2">
      <c r="A617">
        <f t="shared" si="20"/>
        <v>-0.98500000000003229</v>
      </c>
      <c r="B617">
        <f t="shared" si="19"/>
        <v>1.3848721205366816</v>
      </c>
      <c r="C617">
        <f t="shared" si="19"/>
        <v>0.83569626803854624</v>
      </c>
      <c r="D617">
        <f t="shared" si="19"/>
        <v>0.43568037696946571</v>
      </c>
    </row>
    <row r="618" spans="1:4" x14ac:dyDescent="0.2">
      <c r="A618">
        <f t="shared" si="20"/>
        <v>-0.98250000000003235</v>
      </c>
      <c r="B618">
        <f t="shared" si="19"/>
        <v>1.3900491620072823</v>
      </c>
      <c r="C618">
        <f t="shared" si="19"/>
        <v>0.84019480986949424</v>
      </c>
      <c r="D618">
        <f t="shared" si="19"/>
        <v>0.43937794334210878</v>
      </c>
    </row>
    <row r="619" spans="1:4" x14ac:dyDescent="0.2">
      <c r="A619">
        <f t="shared" si="20"/>
        <v>-0.9800000000000324</v>
      </c>
      <c r="B619">
        <f t="shared" si="19"/>
        <v>1.3952542362046252</v>
      </c>
      <c r="C619">
        <f t="shared" si="19"/>
        <v>0.84472002944083113</v>
      </c>
      <c r="D619">
        <f t="shared" si="19"/>
        <v>0.44310117113384861</v>
      </c>
    </row>
    <row r="620" spans="1:4" x14ac:dyDescent="0.2">
      <c r="A620">
        <f t="shared" si="20"/>
        <v>-0.97750000000003245</v>
      </c>
      <c r="B620">
        <f t="shared" si="19"/>
        <v>1.4004875618487311</v>
      </c>
      <c r="C620">
        <f t="shared" si="19"/>
        <v>0.849272137889439</v>
      </c>
      <c r="D620">
        <f t="shared" si="19"/>
        <v>0.44685026217067336</v>
      </c>
    </row>
    <row r="621" spans="1:4" x14ac:dyDescent="0.2">
      <c r="A621">
        <f t="shared" si="20"/>
        <v>-0.97500000000003251</v>
      </c>
      <c r="B621">
        <f t="shared" si="19"/>
        <v>1.4057493599220185</v>
      </c>
      <c r="C621">
        <f t="shared" si="19"/>
        <v>0.85385134855840639</v>
      </c>
      <c r="D621">
        <f t="shared" si="19"/>
        <v>0.45062542044202547</v>
      </c>
    </row>
    <row r="622" spans="1:4" x14ac:dyDescent="0.2">
      <c r="A622">
        <f t="shared" si="20"/>
        <v>-0.97250000000003256</v>
      </c>
      <c r="B622">
        <f t="shared" si="19"/>
        <v>1.4110398536985325</v>
      </c>
      <c r="C622">
        <f t="shared" si="19"/>
        <v>0.85845787702566811</v>
      </c>
      <c r="D622">
        <f t="shared" si="19"/>
        <v>0.45442685212871292</v>
      </c>
    </row>
    <row r="623" spans="1:4" x14ac:dyDescent="0.2">
      <c r="A623">
        <f t="shared" si="20"/>
        <v>-0.97000000000003261</v>
      </c>
      <c r="B623">
        <f t="shared" si="19"/>
        <v>1.4163592687736188</v>
      </c>
      <c r="C623">
        <f t="shared" si="19"/>
        <v>0.86309194113308862</v>
      </c>
      <c r="D623">
        <f t="shared" si="19"/>
        <v>0.45825476563125611</v>
      </c>
    </row>
    <row r="624" spans="1:4" x14ac:dyDescent="0.2">
      <c r="A624">
        <f t="shared" si="20"/>
        <v>-0.96750000000003267</v>
      </c>
      <c r="B624">
        <f t="shared" si="19"/>
        <v>1.4217078330940742</v>
      </c>
      <c r="C624">
        <f t="shared" si="19"/>
        <v>0.86775376101600654</v>
      </c>
      <c r="D624">
        <f t="shared" si="19"/>
        <v>0.46210937159868859</v>
      </c>
    </row>
    <row r="625" spans="1:4" x14ac:dyDescent="0.2">
      <c r="A625">
        <f t="shared" si="20"/>
        <v>-0.96500000000003272</v>
      </c>
      <c r="B625">
        <f t="shared" si="19"/>
        <v>1.4270857769887502</v>
      </c>
      <c r="C625">
        <f t="shared" si="19"/>
        <v>0.87244355913323179</v>
      </c>
      <c r="D625">
        <f t="shared" si="19"/>
        <v>0.46599088295780944</v>
      </c>
    </row>
    <row r="626" spans="1:4" x14ac:dyDescent="0.2">
      <c r="A626">
        <f t="shared" si="20"/>
        <v>-0.96250000000003277</v>
      </c>
      <c r="B626">
        <f t="shared" si="19"/>
        <v>1.432493333199647</v>
      </c>
      <c r="C626">
        <f t="shared" si="19"/>
        <v>0.87716156029752257</v>
      </c>
      <c r="D626">
        <f t="shared" si="19"/>
        <v>0.46989951494290372</v>
      </c>
    </row>
    <row r="627" spans="1:4" x14ac:dyDescent="0.2">
      <c r="A627">
        <f t="shared" si="20"/>
        <v>-0.96000000000003283</v>
      </c>
      <c r="B627">
        <f t="shared" si="19"/>
        <v>1.4379307369134908</v>
      </c>
      <c r="C627">
        <f t="shared" si="19"/>
        <v>0.88190799170653567</v>
      </c>
      <c r="D627">
        <f t="shared" si="19"/>
        <v>0.4738354851259361</v>
      </c>
    </row>
    <row r="628" spans="1:4" x14ac:dyDescent="0.2">
      <c r="A628">
        <f t="shared" si="20"/>
        <v>-0.95750000000003288</v>
      </c>
      <c r="B628">
        <f t="shared" si="19"/>
        <v>1.4433982257938072</v>
      </c>
      <c r="C628">
        <f t="shared" si="19"/>
        <v>0.88668308297426823</v>
      </c>
      <c r="D628">
        <f t="shared" si="19"/>
        <v>0.47779901344722386</v>
      </c>
    </row>
    <row r="629" spans="1:4" x14ac:dyDescent="0.2">
      <c r="A629">
        <f t="shared" si="20"/>
        <v>-0.95500000000003293</v>
      </c>
      <c r="B629">
        <f t="shared" si="19"/>
        <v>1.4488960400135023</v>
      </c>
      <c r="C629">
        <f t="shared" si="19"/>
        <v>0.891487066162995</v>
      </c>
      <c r="D629">
        <f t="shared" si="19"/>
        <v>0.48179032224660423</v>
      </c>
    </row>
    <row r="630" spans="1:4" x14ac:dyDescent="0.2">
      <c r="A630">
        <f t="shared" si="20"/>
        <v>-0.95250000000003299</v>
      </c>
      <c r="B630">
        <f t="shared" si="19"/>
        <v>1.4544244222879523</v>
      </c>
      <c r="C630">
        <f t="shared" si="19"/>
        <v>0.89632017581571299</v>
      </c>
      <c r="D630">
        <f t="shared" si="19"/>
        <v>0.48580963629509855</v>
      </c>
    </row>
    <row r="631" spans="1:4" x14ac:dyDescent="0.2">
      <c r="A631">
        <f t="shared" si="20"/>
        <v>-0.95000000000003304</v>
      </c>
      <c r="B631">
        <f t="shared" si="19"/>
        <v>1.4599836179086283</v>
      </c>
      <c r="C631">
        <f t="shared" si="19"/>
        <v>0.90118264898910094</v>
      </c>
      <c r="D631">
        <f t="shared" si="19"/>
        <v>0.48985718282708723</v>
      </c>
    </row>
    <row r="632" spans="1:4" x14ac:dyDescent="0.2">
      <c r="A632">
        <f t="shared" si="20"/>
        <v>-0.94750000000003309</v>
      </c>
      <c r="B632">
        <f t="shared" si="19"/>
        <v>1.4655738747772444</v>
      </c>
      <c r="C632">
        <f t="shared" si="19"/>
        <v>0.9060747252870075</v>
      </c>
      <c r="D632">
        <f t="shared" si="19"/>
        <v>0.49393319157300275</v>
      </c>
    </row>
    <row r="633" spans="1:4" x14ac:dyDescent="0.2">
      <c r="A633">
        <f t="shared" si="20"/>
        <v>-0.94500000000003315</v>
      </c>
      <c r="B633">
        <f t="shared" si="19"/>
        <v>1.4711954434404539</v>
      </c>
      <c r="C633">
        <f t="shared" si="19"/>
        <v>0.91099664689446624</v>
      </c>
      <c r="D633">
        <f t="shared" si="19"/>
        <v>0.49803789479254967</v>
      </c>
    </row>
    <row r="634" spans="1:4" x14ac:dyDescent="0.2">
      <c r="A634">
        <f t="shared" si="20"/>
        <v>-0.9425000000000332</v>
      </c>
      <c r="B634">
        <f t="shared" si="19"/>
        <v>1.4768485771251016</v>
      </c>
      <c r="C634">
        <f t="shared" si="19"/>
        <v>0.91594865861226693</v>
      </c>
      <c r="D634">
        <f t="shared" si="19"/>
        <v>0.50217152730846437</v>
      </c>
    </row>
    <row r="635" spans="1:4" x14ac:dyDescent="0.2">
      <c r="A635">
        <f t="shared" si="20"/>
        <v>-0.94000000000003325</v>
      </c>
      <c r="B635">
        <f t="shared" si="19"/>
        <v>1.4825335317740378</v>
      </c>
      <c r="C635">
        <f t="shared" si="19"/>
        <v>0.92093100789207472</v>
      </c>
      <c r="D635">
        <f t="shared" si="19"/>
        <v>0.506334326540822</v>
      </c>
    </row>
    <row r="636" spans="1:4" x14ac:dyDescent="0.2">
      <c r="A636">
        <f t="shared" si="20"/>
        <v>-0.93750000000003331</v>
      </c>
      <c r="B636">
        <f t="shared" si="19"/>
        <v>1.4882505660825052</v>
      </c>
      <c r="C636">
        <f t="shared" si="19"/>
        <v>0.92594394487211351</v>
      </c>
      <c r="D636">
        <f t="shared" si="19"/>
        <v>0.51052653254189906</v>
      </c>
    </row>
    <row r="637" spans="1:4" x14ac:dyDescent="0.2">
      <c r="A637">
        <f t="shared" si="20"/>
        <v>-0.93500000000003336</v>
      </c>
      <c r="B637">
        <f t="shared" si="19"/>
        <v>1.4939999415351202</v>
      </c>
      <c r="C637">
        <f t="shared" si="19"/>
        <v>0.93098772241343486</v>
      </c>
      <c r="D637">
        <f t="shared" si="19"/>
        <v>0.5147483880316106</v>
      </c>
    </row>
    <row r="638" spans="1:4" x14ac:dyDescent="0.2">
      <c r="A638">
        <f t="shared" si="20"/>
        <v>-0.93250000000003341</v>
      </c>
      <c r="B638">
        <f t="shared" si="19"/>
        <v>1.4997819224434359</v>
      </c>
      <c r="C638">
        <f t="shared" si="19"/>
        <v>0.9360625961367629</v>
      </c>
      <c r="D638">
        <f t="shared" si="19"/>
        <v>0.51900013843351811</v>
      </c>
    </row>
    <row r="639" spans="1:4" x14ac:dyDescent="0.2">
      <c r="A639">
        <f t="shared" si="20"/>
        <v>-0.93000000000003347</v>
      </c>
      <c r="B639">
        <f t="shared" si="19"/>
        <v>1.5055967759841287</v>
      </c>
      <c r="C639">
        <f t="shared" si="19"/>
        <v>0.94116882445994543</v>
      </c>
      <c r="D639">
        <f t="shared" si="19"/>
        <v>0.52328203191143663</v>
      </c>
    </row>
    <row r="640" spans="1:4" x14ac:dyDescent="0.2">
      <c r="A640">
        <f t="shared" si="20"/>
        <v>-0.92750000000003352</v>
      </c>
      <c r="B640">
        <f t="shared" si="19"/>
        <v>1.5114447722377968</v>
      </c>
      <c r="C640">
        <f t="shared" si="19"/>
        <v>0.94630666863601209</v>
      </c>
      <c r="D640">
        <f t="shared" si="19"/>
        <v>0.52759431940663637</v>
      </c>
    </row>
    <row r="641" spans="1:4" x14ac:dyDescent="0.2">
      <c r="A641">
        <f t="shared" si="20"/>
        <v>-0.92500000000003357</v>
      </c>
      <c r="B641">
        <f t="shared" si="19"/>
        <v>1.5173261842283872</v>
      </c>
      <c r="C641">
        <f t="shared" si="19"/>
        <v>0.95147639279185281</v>
      </c>
      <c r="D641">
        <f t="shared" si="19"/>
        <v>0.53193725467566022</v>
      </c>
    </row>
    <row r="642" spans="1:4" x14ac:dyDescent="0.2">
      <c r="A642">
        <f t="shared" si="20"/>
        <v>-0.92250000000003363</v>
      </c>
      <c r="B642">
        <f t="shared" si="19"/>
        <v>1.5232412879632717</v>
      </c>
      <c r="C642">
        <f t="shared" si="19"/>
        <v>0.95667826396753064</v>
      </c>
      <c r="D642">
        <f t="shared" si="19"/>
        <v>0.53631109432876634</v>
      </c>
    </row>
    <row r="643" spans="1:4" x14ac:dyDescent="0.2">
      <c r="A643">
        <f t="shared" si="20"/>
        <v>-0.92000000000003368</v>
      </c>
      <c r="B643">
        <f t="shared" si="19"/>
        <v>1.529190362473976</v>
      </c>
      <c r="C643">
        <f t="shared" si="19"/>
        <v>0.96191255215624027</v>
      </c>
      <c r="D643">
        <f t="shared" si="19"/>
        <v>0.54071609786900487</v>
      </c>
    </row>
    <row r="644" spans="1:4" x14ac:dyDescent="0.2">
      <c r="A644">
        <f t="shared" si="20"/>
        <v>-0.91750000000003373</v>
      </c>
      <c r="B644">
        <f t="shared" si="19"/>
        <v>1.535173689857575</v>
      </c>
      <c r="C644">
        <f t="shared" si="19"/>
        <v>0.96717953034492099</v>
      </c>
      <c r="D644">
        <f t="shared" si="19"/>
        <v>0.54515252773194334</v>
      </c>
    </row>
    <row r="645" spans="1:4" x14ac:dyDescent="0.2">
      <c r="A645">
        <f t="shared" si="20"/>
        <v>-0.91500000000003379</v>
      </c>
      <c r="B645">
        <f t="shared" si="19"/>
        <v>1.5411915553187736</v>
      </c>
      <c r="C645">
        <f t="shared" si="19"/>
        <v>0.97247947455554484</v>
      </c>
      <c r="D645">
        <f t="shared" si="19"/>
        <v>0.54962064932605537</v>
      </c>
    </row>
    <row r="646" spans="1:4" x14ac:dyDescent="0.2">
      <c r="A646">
        <f t="shared" si="20"/>
        <v>-0.91250000000003384</v>
      </c>
      <c r="B646">
        <f t="shared" si="19"/>
        <v>1.547244247212674</v>
      </c>
      <c r="C646">
        <f t="shared" si="19"/>
        <v>0.97781266388708243</v>
      </c>
      <c r="D646">
        <f t="shared" si="19"/>
        <v>0.5541207310737799</v>
      </c>
    </row>
    <row r="647" spans="1:4" x14ac:dyDescent="0.2">
      <c r="A647">
        <f t="shared" si="20"/>
        <v>-0.91000000000003389</v>
      </c>
      <c r="B647">
        <f t="shared" si="19"/>
        <v>1.5533320570882585</v>
      </c>
      <c r="C647">
        <f t="shared" si="19"/>
        <v>0.98317938055817011</v>
      </c>
      <c r="D647">
        <f t="shared" si="19"/>
        <v>0.55865304445327157</v>
      </c>
    </row>
    <row r="648" spans="1:4" x14ac:dyDescent="0.2">
      <c r="A648">
        <f t="shared" si="20"/>
        <v>-0.90750000000003395</v>
      </c>
      <c r="B648">
        <f t="shared" si="19"/>
        <v>1.5594552797325885</v>
      </c>
      <c r="C648">
        <f t="shared" si="19"/>
        <v>0.98857990995048195</v>
      </c>
      <c r="D648">
        <f t="shared" si="19"/>
        <v>0.56321786404084451</v>
      </c>
    </row>
    <row r="649" spans="1:4" x14ac:dyDescent="0.2">
      <c r="A649">
        <f t="shared" si="20"/>
        <v>-0.905000000000034</v>
      </c>
      <c r="B649">
        <f t="shared" si="19"/>
        <v>1.5656142132157376</v>
      </c>
      <c r="C649">
        <f t="shared" si="19"/>
        <v>0.99401454065283024</v>
      </c>
      <c r="D649">
        <f t="shared" si="19"/>
        <v>0.56781546755413603</v>
      </c>
    </row>
    <row r="650" spans="1:4" x14ac:dyDescent="0.2">
      <c r="A650">
        <f t="shared" si="20"/>
        <v>-0.90250000000003405</v>
      </c>
      <c r="B650">
        <f t="shared" si="19"/>
        <v>1.5718091589364755</v>
      </c>
      <c r="C650">
        <f t="shared" si="19"/>
        <v>0.9994835645059984</v>
      </c>
      <c r="D650">
        <f t="shared" si="19"/>
        <v>0.5724461358959918</v>
      </c>
    </row>
    <row r="651" spans="1:4" x14ac:dyDescent="0.2">
      <c r="A651">
        <f t="shared" si="20"/>
        <v>-0.90000000000003411</v>
      </c>
      <c r="B651">
        <f t="shared" si="19"/>
        <v>1.5780404216687174</v>
      </c>
      <c r="C651">
        <f t="shared" si="19"/>
        <v>1.0049872766483317</v>
      </c>
      <c r="D651">
        <f t="shared" si="19"/>
        <v>0.57711015319910075</v>
      </c>
    </row>
    <row r="652" spans="1:4" x14ac:dyDescent="0.2">
      <c r="A652">
        <f t="shared" si="20"/>
        <v>-0.89750000000003416</v>
      </c>
      <c r="B652">
        <f t="shared" ref="B652:D715" si="21">-1/$A652*SQRT(B$7*$A652+B$8)+B$7/(2*SQRT(B$8))*LN(ABS(B$7*$A652)/POWER(SQRT(B$7*$A652+B$8)+SQRT(B$8),2))</f>
        <v>1.58430830960875</v>
      </c>
      <c r="C652">
        <f t="shared" si="21"/>
        <v>1.0105259755620897</v>
      </c>
      <c r="D652">
        <f t="shared" si="21"/>
        <v>0.58180780687137568</v>
      </c>
    </row>
    <row r="653" spans="1:4" x14ac:dyDescent="0.2">
      <c r="A653">
        <f t="shared" ref="A653:A716" si="22">A652+B$3</f>
        <v>-0.89500000000003421</v>
      </c>
      <c r="B653">
        <f t="shared" si="21"/>
        <v>1.5906131344232501</v>
      </c>
      <c r="C653">
        <f t="shared" si="21"/>
        <v>1.0160999631205816</v>
      </c>
      <c r="D653">
        <f t="shared" si="21"/>
        <v>0.58653938764211322</v>
      </c>
    </row>
    <row r="654" spans="1:4" x14ac:dyDescent="0.2">
      <c r="A654">
        <f t="shared" si="22"/>
        <v>-0.89250000000003427</v>
      </c>
      <c r="B654">
        <f t="shared" si="21"/>
        <v>1.5969552112981154</v>
      </c>
      <c r="C654">
        <f t="shared" si="21"/>
        <v>1.0217095446361031</v>
      </c>
      <c r="D654">
        <f t="shared" si="21"/>
        <v>0.59130518960893697</v>
      </c>
    </row>
    <row r="655" spans="1:4" x14ac:dyDescent="0.2">
      <c r="A655">
        <f t="shared" si="22"/>
        <v>-0.89000000000003432</v>
      </c>
      <c r="B655">
        <f t="shared" si="21"/>
        <v>1.6033348589881196</v>
      </c>
      <c r="C655">
        <f t="shared" si="21"/>
        <v>1.0273550289086815</v>
      </c>
      <c r="D655">
        <f t="shared" si="21"/>
        <v>0.59610551028554126</v>
      </c>
    </row>
    <row r="656" spans="1:4" x14ac:dyDescent="0.2">
      <c r="A656">
        <f t="shared" si="22"/>
        <v>-0.88750000000003437</v>
      </c>
      <c r="B656">
        <f t="shared" si="21"/>
        <v>1.6097523998674101</v>
      </c>
      <c r="C656">
        <f t="shared" si="21"/>
        <v>1.033036728275649</v>
      </c>
      <c r="D656">
        <f t="shared" si="21"/>
        <v>0.60094065065025348</v>
      </c>
    </row>
    <row r="657" spans="1:4" x14ac:dyDescent="0.2">
      <c r="A657">
        <f t="shared" si="22"/>
        <v>-0.88500000000003443</v>
      </c>
      <c r="B657">
        <f t="shared" si="21"/>
        <v>1.616208159980864</v>
      </c>
      <c r="C657">
        <f t="shared" si="21"/>
        <v>1.038754958662067</v>
      </c>
      <c r="D657">
        <f t="shared" si="21"/>
        <v>0.60581091519543051</v>
      </c>
    </row>
    <row r="658" spans="1:4" x14ac:dyDescent="0.2">
      <c r="A658">
        <f t="shared" si="22"/>
        <v>-0.88250000000003448</v>
      </c>
      <c r="B658">
        <f t="shared" si="21"/>
        <v>1.6227024690963172</v>
      </c>
      <c r="C658">
        <f t="shared" si="21"/>
        <v>1.0445100396320086</v>
      </c>
      <c r="D658">
        <f t="shared" si="21"/>
        <v>0.61071661197770521</v>
      </c>
    </row>
    <row r="659" spans="1:4" x14ac:dyDescent="0.2">
      <c r="A659">
        <f t="shared" si="22"/>
        <v>-0.88000000000003453</v>
      </c>
      <c r="B659">
        <f t="shared" si="21"/>
        <v>1.6292356607576894</v>
      </c>
      <c r="C659">
        <f t="shared" si="21"/>
        <v>1.0503022944407208</v>
      </c>
      <c r="D659">
        <f t="shared" si="21"/>
        <v>0.61565805266909868</v>
      </c>
    </row>
    <row r="660" spans="1:4" x14ac:dyDescent="0.2">
      <c r="A660">
        <f t="shared" si="22"/>
        <v>-0.87750000000003459</v>
      </c>
      <c r="B660">
        <f t="shared" si="21"/>
        <v>1.63580807233902</v>
      </c>
      <c r="C660">
        <f t="shared" si="21"/>
        <v>1.0561320500876872</v>
      </c>
      <c r="D660">
        <f t="shared" si="21"/>
        <v>0.62063555260902148</v>
      </c>
    </row>
    <row r="661" spans="1:4" x14ac:dyDescent="0.2">
      <c r="A661">
        <f t="shared" si="22"/>
        <v>-0.87500000000003464</v>
      </c>
      <c r="B661">
        <f t="shared" si="21"/>
        <v>1.6424200450994337</v>
      </c>
      <c r="C661">
        <f t="shared" si="21"/>
        <v>1.0619996373706004</v>
      </c>
      <c r="D661">
        <f t="shared" si="21"/>
        <v>0.62564943085717051</v>
      </c>
    </row>
    <row r="662" spans="1:4" x14ac:dyDescent="0.2">
      <c r="A662">
        <f t="shared" si="22"/>
        <v>-0.87250000000003469</v>
      </c>
      <c r="B662">
        <f t="shared" si="21"/>
        <v>1.649071924239047</v>
      </c>
      <c r="C662">
        <f t="shared" si="21"/>
        <v>1.067905390940274</v>
      </c>
      <c r="D662">
        <f t="shared" si="21"/>
        <v>0.63070001024735456</v>
      </c>
    </row>
    <row r="663" spans="1:4" x14ac:dyDescent="0.2">
      <c r="A663">
        <f t="shared" si="22"/>
        <v>-0.87000000000003475</v>
      </c>
      <c r="B663">
        <f t="shared" si="21"/>
        <v>1.6557640589558535</v>
      </c>
      <c r="C663">
        <f t="shared" si="21"/>
        <v>1.0738496493565046</v>
      </c>
      <c r="D663">
        <f t="shared" si="21"/>
        <v>0.63578761744225254</v>
      </c>
    </row>
    <row r="664" spans="1:4" x14ac:dyDescent="0.2">
      <c r="A664">
        <f t="shared" si="22"/>
        <v>-0.8675000000000348</v>
      </c>
      <c r="B664">
        <f t="shared" si="21"/>
        <v>1.6624968025035842</v>
      </c>
      <c r="C664">
        <f t="shared" si="21"/>
        <v>1.0798327551449034</v>
      </c>
      <c r="D664">
        <f t="shared" si="21"/>
        <v>0.64091258298913356</v>
      </c>
    </row>
    <row r="665" spans="1:4" x14ac:dyDescent="0.2">
      <c r="A665">
        <f t="shared" si="22"/>
        <v>-0.86500000000003485</v>
      </c>
      <c r="B665">
        <f t="shared" si="21"/>
        <v>1.669270512250582</v>
      </c>
      <c r="C665">
        <f t="shared" si="21"/>
        <v>1.0858550548547234</v>
      </c>
      <c r="D665">
        <f t="shared" si="21"/>
        <v>0.64607524137655314</v>
      </c>
    </row>
    <row r="666" spans="1:4" x14ac:dyDescent="0.2">
      <c r="A666">
        <f t="shared" si="22"/>
        <v>-0.86250000000003491</v>
      </c>
      <c r="B666">
        <f t="shared" si="21"/>
        <v>1.6760855497397</v>
      </c>
      <c r="C666">
        <f t="shared" si="21"/>
        <v>1.0919168991176957</v>
      </c>
      <c r="D666">
        <f t="shared" si="21"/>
        <v>0.65127593109204907</v>
      </c>
    </row>
    <row r="667" spans="1:4" x14ac:dyDescent="0.2">
      <c r="A667">
        <f t="shared" si="22"/>
        <v>-0.86000000000003496</v>
      </c>
      <c r="B667">
        <f t="shared" si="21"/>
        <v>1.6829422807492471</v>
      </c>
      <c r="C667">
        <f t="shared" si="21"/>
        <v>1.0980186427079011</v>
      </c>
      <c r="D667">
        <f t="shared" si="21"/>
        <v>0.65651499468085217</v>
      </c>
    </row>
    <row r="668" spans="1:4" x14ac:dyDescent="0.2">
      <c r="A668">
        <f t="shared" si="22"/>
        <v>-0.85750000000003501</v>
      </c>
      <c r="B668">
        <f t="shared" si="21"/>
        <v>1.6898410753550024</v>
      </c>
      <c r="C668">
        <f t="shared" si="21"/>
        <v>1.1041606446026893</v>
      </c>
      <c r="D668">
        <f t="shared" si="21"/>
        <v>0.66179277880563925</v>
      </c>
    </row>
    <row r="669" spans="1:4" x14ac:dyDescent="0.2">
      <c r="A669">
        <f t="shared" si="22"/>
        <v>-0.85500000000003507</v>
      </c>
      <c r="B669">
        <f t="shared" si="21"/>
        <v>1.6967823079933269</v>
      </c>
      <c r="C669">
        <f t="shared" si="21"/>
        <v>1.1103432680446823</v>
      </c>
      <c r="D669">
        <f t="shared" si="21"/>
        <v>0.66710963430734571</v>
      </c>
    </row>
    <row r="670" spans="1:4" x14ac:dyDescent="0.2">
      <c r="A670">
        <f t="shared" si="22"/>
        <v>-0.85250000000003512</v>
      </c>
      <c r="B670">
        <f t="shared" si="21"/>
        <v>1.703766357525379</v>
      </c>
      <c r="C670">
        <f t="shared" si="21"/>
        <v>1.1165668806048674</v>
      </c>
      <c r="D670">
        <f t="shared" si="21"/>
        <v>0.67246591626705898</v>
      </c>
    </row>
    <row r="671" spans="1:4" x14ac:dyDescent="0.2">
      <c r="A671">
        <f t="shared" si="22"/>
        <v>-0.85000000000003517</v>
      </c>
      <c r="B671">
        <f t="shared" si="21"/>
        <v>1.7107936073024739</v>
      </c>
      <c r="C671">
        <f t="shared" si="21"/>
        <v>1.1228318542468136</v>
      </c>
      <c r="D671">
        <f t="shared" si="21"/>
        <v>0.67786198406901632</v>
      </c>
    </row>
    <row r="672" spans="1:4" x14ac:dyDescent="0.2">
      <c r="A672">
        <f t="shared" si="22"/>
        <v>-0.84750000000003523</v>
      </c>
      <c r="B672">
        <f t="shared" si="21"/>
        <v>1.7178644452325991</v>
      </c>
      <c r="C672">
        <f t="shared" si="21"/>
        <v>1.1291385653920332</v>
      </c>
      <c r="D672">
        <f t="shared" si="21"/>
        <v>0.68329820146473308</v>
      </c>
    </row>
    <row r="673" spans="1:4" x14ac:dyDescent="0.2">
      <c r="A673">
        <f t="shared" si="22"/>
        <v>-0.84500000000003528</v>
      </c>
      <c r="B673">
        <f t="shared" si="21"/>
        <v>1.7249792638481218</v>
      </c>
      <c r="C673">
        <f t="shared" si="21"/>
        <v>1.1354873949865074</v>
      </c>
      <c r="D673">
        <f t="shared" si="21"/>
        <v>0.6887749366382796</v>
      </c>
    </row>
    <row r="674" spans="1:4" x14ac:dyDescent="0.2">
      <c r="A674">
        <f t="shared" si="22"/>
        <v>-0.84250000000003533</v>
      </c>
      <c r="B674">
        <f t="shared" si="21"/>
        <v>1.7321384603746923</v>
      </c>
      <c r="C674">
        <f t="shared" si="21"/>
        <v>1.141878728568404</v>
      </c>
      <c r="D674">
        <f t="shared" si="21"/>
        <v>0.69429256227273428</v>
      </c>
    </row>
    <row r="675" spans="1:4" x14ac:dyDescent="0.2">
      <c r="A675">
        <f t="shared" si="22"/>
        <v>-0.84000000000003539</v>
      </c>
      <c r="B675">
        <f t="shared" si="21"/>
        <v>1.7393424368013917</v>
      </c>
      <c r="C675">
        <f t="shared" si="21"/>
        <v>1.1483129563370131</v>
      </c>
      <c r="D675">
        <f t="shared" si="21"/>
        <v>0.69985145561783391</v>
      </c>
    </row>
    <row r="676" spans="1:4" x14ac:dyDescent="0.2">
      <c r="A676">
        <f t="shared" si="22"/>
        <v>-0.83750000000003544</v>
      </c>
      <c r="B676">
        <f t="shared" si="21"/>
        <v>1.7465915999521369</v>
      </c>
      <c r="C676">
        <f t="shared" si="21"/>
        <v>1.1547904732229244</v>
      </c>
      <c r="D676">
        <f t="shared" si="21"/>
        <v>0.7054519985588521</v>
      </c>
    </row>
    <row r="677" spans="1:4" x14ac:dyDescent="0.2">
      <c r="A677">
        <f t="shared" si="22"/>
        <v>-0.83500000000003549</v>
      </c>
      <c r="B677">
        <f t="shared" si="21"/>
        <v>1.7538863615583695</v>
      </c>
      <c r="C677">
        <f t="shared" si="21"/>
        <v>1.16131167895947</v>
      </c>
      <c r="D677">
        <f t="shared" si="21"/>
        <v>0.71109457768672701</v>
      </c>
    </row>
    <row r="678" spans="1:4" x14ac:dyDescent="0.2">
      <c r="A678">
        <f t="shared" si="22"/>
        <v>-0.83250000000003554</v>
      </c>
      <c r="B678">
        <f t="shared" si="21"/>
        <v>1.7612271383330649</v>
      </c>
      <c r="C678">
        <f t="shared" si="21"/>
        <v>1.1678769781554654</v>
      </c>
      <c r="D678">
        <f t="shared" si="21"/>
        <v>0.71677958436946532</v>
      </c>
    </row>
    <row r="679" spans="1:4" x14ac:dyDescent="0.2">
      <c r="A679">
        <f t="shared" si="22"/>
        <v>-0.8300000000000356</v>
      </c>
      <c r="B679">
        <f t="shared" si="21"/>
        <v>1.7686143520460689</v>
      </c>
      <c r="C679">
        <f t="shared" si="21"/>
        <v>1.1744867803692738</v>
      </c>
      <c r="D679">
        <f t="shared" si="21"/>
        <v>0.72250741482485203</v>
      </c>
    </row>
    <row r="680" spans="1:4" x14ac:dyDescent="0.2">
      <c r="A680">
        <f t="shared" si="22"/>
        <v>-0.82750000000003565</v>
      </c>
      <c r="B680">
        <f t="shared" si="21"/>
        <v>1.776048429600825</v>
      </c>
      <c r="C680">
        <f t="shared" si="21"/>
        <v>1.1811415001842134</v>
      </c>
      <c r="D680">
        <f t="shared" si="21"/>
        <v>0.72827847019448977</v>
      </c>
    </row>
    <row r="681" spans="1:4" x14ac:dyDescent="0.2">
      <c r="A681">
        <f t="shared" si="22"/>
        <v>-0.8250000000000357</v>
      </c>
      <c r="B681">
        <f t="shared" si="21"/>
        <v>1.7835298031124802</v>
      </c>
      <c r="C681">
        <f t="shared" si="21"/>
        <v>1.1878415572853527</v>
      </c>
      <c r="D681">
        <f t="shared" si="21"/>
        <v>0.7340931566192006</v>
      </c>
    </row>
    <row r="682" spans="1:4" x14ac:dyDescent="0.2">
      <c r="A682">
        <f t="shared" si="22"/>
        <v>-0.82250000000003576</v>
      </c>
      <c r="B682">
        <f t="shared" si="21"/>
        <v>1.7910589099874286</v>
      </c>
      <c r="C682">
        <f t="shared" si="21"/>
        <v>1.1945873765377109</v>
      </c>
      <c r="D682">
        <f t="shared" si="21"/>
        <v>0.7399518853158169</v>
      </c>
    </row>
    <row r="683" spans="1:4" x14ac:dyDescent="0.2">
      <c r="A683">
        <f t="shared" si="22"/>
        <v>-0.82000000000003581</v>
      </c>
      <c r="B683">
        <f t="shared" si="21"/>
        <v>1.7986361930043167</v>
      </c>
      <c r="C683">
        <f t="shared" si="21"/>
        <v>1.2013793880658938</v>
      </c>
      <c r="D683">
        <f t="shared" si="21"/>
        <v>0.74585507265539031</v>
      </c>
    </row>
    <row r="684" spans="1:4" x14ac:dyDescent="0.2">
      <c r="A684">
        <f t="shared" si="22"/>
        <v>-0.81750000000003586</v>
      </c>
      <c r="B684">
        <f t="shared" si="21"/>
        <v>1.806262100396534</v>
      </c>
      <c r="C684">
        <f t="shared" si="21"/>
        <v>1.2082180273352054</v>
      </c>
      <c r="D684">
        <f t="shared" si="21"/>
        <v>0.75180314024285089</v>
      </c>
    </row>
    <row r="685" spans="1:4" x14ac:dyDescent="0.2">
      <c r="A685">
        <f t="shared" si="22"/>
        <v>-0.81500000000003592</v>
      </c>
      <c r="B685">
        <f t="shared" si="21"/>
        <v>1.8139370859362272</v>
      </c>
      <c r="C685">
        <f t="shared" si="21"/>
        <v>1.2151037352342553</v>
      </c>
      <c r="D685">
        <f t="shared" si="21"/>
        <v>0.75779651499814582</v>
      </c>
    </row>
    <row r="686" spans="1:4" x14ac:dyDescent="0.2">
      <c r="A686">
        <f t="shared" si="22"/>
        <v>-0.81250000000003597</v>
      </c>
      <c r="B686">
        <f t="shared" si="21"/>
        <v>1.8216616090198716</v>
      </c>
      <c r="C686">
        <f t="shared" si="21"/>
        <v>1.222036958159106</v>
      </c>
      <c r="D686">
        <f t="shared" si="21"/>
        <v>0.76383562923889614</v>
      </c>
    </row>
    <row r="687" spans="1:4" x14ac:dyDescent="0.2">
      <c r="A687">
        <f t="shared" si="22"/>
        <v>-0.81000000000003602</v>
      </c>
      <c r="B687">
        <f t="shared" si="21"/>
        <v>1.8294361347554318</v>
      </c>
      <c r="C687">
        <f t="shared" si="21"/>
        <v>1.2290181480989795</v>
      </c>
      <c r="D687">
        <f t="shared" si="21"/>
        <v>0.76992092076459318</v>
      </c>
    </row>
    <row r="688" spans="1:4" x14ac:dyDescent="0.2">
      <c r="A688">
        <f t="shared" si="22"/>
        <v>-0.80750000000003608</v>
      </c>
      <c r="B688">
        <f t="shared" si="21"/>
        <v>1.8372611340511411</v>
      </c>
      <c r="C688">
        <f t="shared" si="21"/>
        <v>1.2360477627235718</v>
      </c>
      <c r="D688">
        <f t="shared" si="21"/>
        <v>0.77605283294237748</v>
      </c>
    </row>
    <row r="689" spans="1:4" x14ac:dyDescent="0.2">
      <c r="A689">
        <f t="shared" si="22"/>
        <v>-0.80500000000003613</v>
      </c>
      <c r="B689">
        <f t="shared" si="21"/>
        <v>1.8451370837059473</v>
      </c>
      <c r="C689">
        <f t="shared" si="21"/>
        <v>1.2431262654720037</v>
      </c>
      <c r="D689">
        <f t="shared" si="21"/>
        <v>0.78223181479443271</v>
      </c>
    </row>
    <row r="690" spans="1:4" x14ac:dyDescent="0.2">
      <c r="A690">
        <f t="shared" si="22"/>
        <v>-0.80250000000003618</v>
      </c>
      <c r="B690">
        <f t="shared" si="21"/>
        <v>1.8530644665016487</v>
      </c>
      <c r="C690">
        <f t="shared" si="21"/>
        <v>1.2502541256434354</v>
      </c>
      <c r="D690">
        <f t="shared" si="21"/>
        <v>0.78845832108702774</v>
      </c>
    </row>
    <row r="691" spans="1:4" x14ac:dyDescent="0.2">
      <c r="A691">
        <f t="shared" si="22"/>
        <v>-0.80000000000003624</v>
      </c>
      <c r="B691">
        <f t="shared" si="21"/>
        <v>1.8610437712967607</v>
      </c>
      <c r="C691">
        <f t="shared" si="21"/>
        <v>1.2574318184894013</v>
      </c>
      <c r="D691">
        <f t="shared" si="21"/>
        <v>0.79473281242124538</v>
      </c>
    </row>
    <row r="692" spans="1:4" x14ac:dyDescent="0.2">
      <c r="A692">
        <f t="shared" si="22"/>
        <v>-0.79750000000003629</v>
      </c>
      <c r="B692">
        <f t="shared" si="21"/>
        <v>1.8690754931221609</v>
      </c>
      <c r="C692">
        <f t="shared" si="21"/>
        <v>1.2646598253078813</v>
      </c>
      <c r="D692">
        <f t="shared" si="21"/>
        <v>0.80105575532543116</v>
      </c>
    </row>
    <row r="693" spans="1:4" x14ac:dyDescent="0.2">
      <c r="A693">
        <f t="shared" si="22"/>
        <v>-0.79500000000003634</v>
      </c>
      <c r="B693">
        <f t="shared" si="21"/>
        <v>1.8771601332785344</v>
      </c>
      <c r="C693">
        <f t="shared" si="21"/>
        <v>1.2719386335391636</v>
      </c>
      <c r="D693">
        <f t="shared" si="21"/>
        <v>0.80742762234940879</v>
      </c>
    </row>
    <row r="694" spans="1:4" x14ac:dyDescent="0.2">
      <c r="A694">
        <f t="shared" si="22"/>
        <v>-0.7925000000000364</v>
      </c>
      <c r="B694">
        <f t="shared" si="21"/>
        <v>1.8852981994356748</v>
      </c>
      <c r="C694">
        <f t="shared" si="21"/>
        <v>1.2792687368635298</v>
      </c>
      <c r="D694">
        <f t="shared" si="21"/>
        <v>0.81384889216049183</v>
      </c>
    </row>
    <row r="695" spans="1:4" x14ac:dyDescent="0.2">
      <c r="A695">
        <f t="shared" si="22"/>
        <v>-0.79000000000003645</v>
      </c>
      <c r="B695">
        <f t="shared" si="21"/>
        <v>1.8934902057336722</v>
      </c>
      <c r="C695">
        <f t="shared" si="21"/>
        <v>1.2866506353008034</v>
      </c>
      <c r="D695">
        <f t="shared" si="21"/>
        <v>0.82032004964133565</v>
      </c>
    </row>
    <row r="696" spans="1:4" x14ac:dyDescent="0.2">
      <c r="A696">
        <f t="shared" si="22"/>
        <v>-0.7875000000000365</v>
      </c>
      <c r="B696">
        <f t="shared" si="21"/>
        <v>1.9017366728860354</v>
      </c>
      <c r="C696">
        <f t="shared" si="21"/>
        <v>1.294084835311806</v>
      </c>
      <c r="D696">
        <f t="shared" si="21"/>
        <v>0.82684158598967161</v>
      </c>
    </row>
    <row r="697" spans="1:4" x14ac:dyDescent="0.2">
      <c r="A697">
        <f t="shared" si="22"/>
        <v>-0.78500000000003656</v>
      </c>
      <c r="B697">
        <f t="shared" si="21"/>
        <v>1.9100381282847942</v>
      </c>
      <c r="C697">
        <f t="shared" si="21"/>
        <v>1.3015718499017679</v>
      </c>
      <c r="D697">
        <f t="shared" si="21"/>
        <v>0.83341399881996603</v>
      </c>
    </row>
    <row r="698" spans="1:4" x14ac:dyDescent="0.2">
      <c r="A698">
        <f t="shared" si="22"/>
        <v>-0.78250000000003661</v>
      </c>
      <c r="B698">
        <f t="shared" si="21"/>
        <v>1.9183951061076097</v>
      </c>
      <c r="C698">
        <f t="shared" si="21"/>
        <v>1.3091121987257215</v>
      </c>
      <c r="D698">
        <f t="shared" si="21"/>
        <v>0.840037792267045</v>
      </c>
    </row>
    <row r="699" spans="1:4" x14ac:dyDescent="0.2">
      <c r="A699">
        <f t="shared" si="22"/>
        <v>-0.78000000000003666</v>
      </c>
      <c r="B699">
        <f t="shared" si="21"/>
        <v>1.9268081474269643</v>
      </c>
      <c r="C699">
        <f t="shared" si="21"/>
        <v>1.3167064081959432</v>
      </c>
      <c r="D699">
        <f t="shared" si="21"/>
        <v>0.84671347709172795</v>
      </c>
    </row>
    <row r="700" spans="1:4" x14ac:dyDescent="0.2">
      <c r="A700">
        <f t="shared" si="22"/>
        <v>-0.77750000000003672</v>
      </c>
      <c r="B700">
        <f t="shared" si="21"/>
        <v>1.935277800321455</v>
      </c>
      <c r="C700">
        <f t="shared" si="21"/>
        <v>1.3243550115914726</v>
      </c>
      <c r="D700">
        <f t="shared" si="21"/>
        <v>0.85344157078852367</v>
      </c>
    </row>
    <row r="701" spans="1:4" x14ac:dyDescent="0.2">
      <c r="A701">
        <f t="shared" si="22"/>
        <v>-0.77500000000003677</v>
      </c>
      <c r="B701">
        <f t="shared" si="21"/>
        <v>1.9438046199892487</v>
      </c>
      <c r="C701">
        <f t="shared" si="21"/>
        <v>1.3320585491697654</v>
      </c>
      <c r="D701">
        <f t="shared" si="21"/>
        <v>0.86022259769542497</v>
      </c>
    </row>
    <row r="702" spans="1:4" x14ac:dyDescent="0.2">
      <c r="A702">
        <f t="shared" si="22"/>
        <v>-0.77250000000003682</v>
      </c>
      <c r="B702">
        <f t="shared" si="21"/>
        <v>1.9523891688637471</v>
      </c>
      <c r="C702">
        <f t="shared" si="21"/>
        <v>1.3398175682805278</v>
      </c>
      <c r="D702">
        <f t="shared" si="21"/>
        <v>0.86705708910585444</v>
      </c>
    </row>
    <row r="703" spans="1:4" x14ac:dyDescent="0.2">
      <c r="A703">
        <f t="shared" si="22"/>
        <v>-0.77000000000003688</v>
      </c>
      <c r="B703">
        <f t="shared" si="21"/>
        <v>1.9610320167315103</v>
      </c>
      <c r="C703">
        <f t="shared" si="21"/>
        <v>1.3476326234817773</v>
      </c>
      <c r="D703">
        <f t="shared" si="21"/>
        <v>0.87394558338281514</v>
      </c>
    </row>
    <row r="704" spans="1:4" x14ac:dyDescent="0.2">
      <c r="A704">
        <f t="shared" si="22"/>
        <v>-0.76750000000003693</v>
      </c>
      <c r="B704">
        <f t="shared" si="21"/>
        <v>1.9697337408524906</v>
      </c>
      <c r="C704">
        <f t="shared" si="21"/>
        <v>1.3555042766581842</v>
      </c>
      <c r="D704">
        <f t="shared" si="21"/>
        <v>0.88088862607528751</v>
      </c>
    </row>
    <row r="705" spans="1:4" x14ac:dyDescent="0.2">
      <c r="A705">
        <f t="shared" si="22"/>
        <v>-0.76500000000003698</v>
      </c>
      <c r="B705">
        <f t="shared" si="21"/>
        <v>1.9784949260826332</v>
      </c>
      <c r="C705">
        <f t="shared" si="21"/>
        <v>1.3634330971417501</v>
      </c>
      <c r="D705">
        <f t="shared" si="21"/>
        <v>0.88788677003693151</v>
      </c>
    </row>
    <row r="706" spans="1:4" x14ac:dyDescent="0.2">
      <c r="A706">
        <f t="shared" si="22"/>
        <v>-0.76250000000003704</v>
      </c>
      <c r="B706">
        <f t="shared" si="21"/>
        <v>1.9873161649988891</v>
      </c>
      <c r="C706">
        <f t="shared" si="21"/>
        <v>1.3714196618348691</v>
      </c>
      <c r="D706">
        <f t="shared" si="21"/>
        <v>0.89494057554714468</v>
      </c>
    </row>
    <row r="707" spans="1:4" x14ac:dyDescent="0.2">
      <c r="A707">
        <f t="shared" si="22"/>
        <v>-0.76000000000003709</v>
      </c>
      <c r="B707">
        <f t="shared" si="21"/>
        <v>1.996198058026706</v>
      </c>
      <c r="C707">
        <f t="shared" si="21"/>
        <v>1.3794645553358311</v>
      </c>
      <c r="D707">
        <f t="shared" si="21"/>
        <v>0.90205061043452717</v>
      </c>
    </row>
    <row r="708" spans="1:4" x14ac:dyDescent="0.2">
      <c r="A708">
        <f t="shared" si="22"/>
        <v>-0.75750000000003714</v>
      </c>
      <c r="B708">
        <f t="shared" si="21"/>
        <v>2.0051412135700528</v>
      </c>
      <c r="C708">
        <f t="shared" si="21"/>
        <v>1.3875683700668267</v>
      </c>
      <c r="D708">
        <f t="shared" si="21"/>
        <v>0.90921745020281985</v>
      </c>
    </row>
    <row r="709" spans="1:4" x14ac:dyDescent="0.2">
      <c r="A709">
        <f t="shared" si="22"/>
        <v>-0.7550000000000372</v>
      </c>
      <c r="B709">
        <f t="shared" si="21"/>
        <v>2.0141462481440264</v>
      </c>
      <c r="C709">
        <f t="shared" si="21"/>
        <v>1.3957317064045029</v>
      </c>
      <c r="D709">
        <f t="shared" si="21"/>
        <v>0.9164416781593594</v>
      </c>
    </row>
    <row r="710" spans="1:4" x14ac:dyDescent="0.2">
      <c r="A710">
        <f t="shared" si="22"/>
        <v>-0.75250000000003725</v>
      </c>
      <c r="B710">
        <f t="shared" si="21"/>
        <v>2.0232137865101181</v>
      </c>
      <c r="C710">
        <f t="shared" si="21"/>
        <v>1.4039551728131434</v>
      </c>
      <c r="D710">
        <f t="shared" si="21"/>
        <v>0.92372388554611962</v>
      </c>
    </row>
    <row r="711" spans="1:4" x14ac:dyDescent="0.2">
      <c r="A711">
        <f t="shared" si="22"/>
        <v>-0.7500000000000373</v>
      </c>
      <c r="B711">
        <f t="shared" si="21"/>
        <v>2.0323444618141817</v>
      </c>
      <c r="C711">
        <f t="shared" si="21"/>
        <v>1.4122393859805176</v>
      </c>
      <c r="D711">
        <f t="shared" si="21"/>
        <v>0.93106467167339657</v>
      </c>
    </row>
    <row r="712" spans="1:4" x14ac:dyDescent="0.2">
      <c r="A712">
        <f t="shared" si="22"/>
        <v>-0.74750000000003736</v>
      </c>
      <c r="B712">
        <f t="shared" si="21"/>
        <v>2.0415389157271884</v>
      </c>
      <c r="C712">
        <f t="shared" si="21"/>
        <v>1.4205849709564788</v>
      </c>
      <c r="D712">
        <f t="shared" si="21"/>
        <v>0.93846464405619612</v>
      </c>
    </row>
    <row r="713" spans="1:4" x14ac:dyDescent="0.2">
      <c r="A713">
        <f t="shared" si="22"/>
        <v>-0.74500000000003741</v>
      </c>
      <c r="B713">
        <f t="shared" si="21"/>
        <v>2.0507977985888166</v>
      </c>
      <c r="C713">
        <f t="shared" si="21"/>
        <v>1.4289925612943575</v>
      </c>
      <c r="D713">
        <f t="shared" si="21"/>
        <v>0.94592441855339593</v>
      </c>
    </row>
    <row r="714" spans="1:4" x14ac:dyDescent="0.2">
      <c r="A714">
        <f t="shared" si="22"/>
        <v>-0.74250000000003746</v>
      </c>
      <c r="B714">
        <f t="shared" si="21"/>
        <v>2.0601217695539478</v>
      </c>
      <c r="C714">
        <f t="shared" si="21"/>
        <v>1.4374627991952369</v>
      </c>
      <c r="D714">
        <f t="shared" si="21"/>
        <v>0.95344461950973924</v>
      </c>
    </row>
    <row r="715" spans="1:4" x14ac:dyDescent="0.2">
      <c r="A715">
        <f t="shared" si="22"/>
        <v>-0.74000000000003752</v>
      </c>
      <c r="B715">
        <f t="shared" si="21"/>
        <v>2.0695114967421455</v>
      </c>
      <c r="C715">
        <f t="shared" si="21"/>
        <v>1.4459963356551582</v>
      </c>
      <c r="D715">
        <f t="shared" si="21"/>
        <v>0.96102587990073007</v>
      </c>
    </row>
    <row r="716" spans="1:4" x14ac:dyDescent="0.2">
      <c r="A716">
        <f t="shared" si="22"/>
        <v>-0.73750000000003757</v>
      </c>
      <c r="B716">
        <f t="shared" ref="B716:D779" si="23">-1/$A716*SQRT(B$7*$A716+B$8)+B$7/(2*SQRT(B$8))*LN(ABS(B$7*$A716)/POWER(SQRT(B$7*$A716+B$8)+SQRT(B$8),2))</f>
        <v>2.0789676573901805</v>
      </c>
      <c r="C716">
        <f t="shared" si="23"/>
        <v>1.4545938306153445</v>
      </c>
      <c r="D716">
        <f t="shared" si="23"/>
        <v>0.96866884148050403</v>
      </c>
    </row>
    <row r="717" spans="1:4" x14ac:dyDescent="0.2">
      <c r="A717">
        <f t="shared" ref="A717:A780" si="24">A716+B$3</f>
        <v>-0.73500000000003762</v>
      </c>
      <c r="B717">
        <f t="shared" si="23"/>
        <v>2.0884909380076744</v>
      </c>
      <c r="C717">
        <f t="shared" si="23"/>
        <v>1.4632559531154994</v>
      </c>
      <c r="D717">
        <f t="shared" si="23"/>
        <v>0.9763741549327416</v>
      </c>
    </row>
    <row r="718" spans="1:4" x14ac:dyDescent="0.2">
      <c r="A718">
        <f t="shared" si="24"/>
        <v>-0.73250000000003768</v>
      </c>
      <c r="B718">
        <f t="shared" si="23"/>
        <v>2.098082034535937</v>
      </c>
      <c r="C718">
        <f t="shared" si="23"/>
        <v>1.4719833814502621</v>
      </c>
      <c r="D718">
        <f t="shared" si="23"/>
        <v>0.98414248002469118</v>
      </c>
    </row>
    <row r="719" spans="1:4" x14ac:dyDescent="0.2">
      <c r="A719">
        <f t="shared" si="24"/>
        <v>-0.73000000000003773</v>
      </c>
      <c r="B719">
        <f t="shared" si="23"/>
        <v>2.1077416525100836</v>
      </c>
      <c r="C719">
        <f t="shared" si="23"/>
        <v>1.4807768033288988</v>
      </c>
      <c r="D719">
        <f t="shared" si="23"/>
        <v>0.99197448576439395</v>
      </c>
    </row>
    <row r="720" spans="1:4" x14ac:dyDescent="0.2">
      <c r="A720">
        <f t="shared" si="24"/>
        <v>-0.72750000000003778</v>
      </c>
      <c r="B720">
        <f t="shared" si="23"/>
        <v>2.1174705072244966</v>
      </c>
      <c r="C720">
        <f t="shared" si="23"/>
        <v>1.4896369160382983</v>
      </c>
      <c r="D720">
        <f t="shared" si="23"/>
        <v>0.99987085056116665</v>
      </c>
    </row>
    <row r="721" spans="1:4" x14ac:dyDescent="0.2">
      <c r="A721">
        <f t="shared" si="24"/>
        <v>-0.72500000000003784</v>
      </c>
      <c r="B721">
        <f t="shared" si="23"/>
        <v>2.1272693239017193</v>
      </c>
      <c r="C721">
        <f t="shared" si="23"/>
        <v>1.498564426609357</v>
      </c>
      <c r="D721">
        <f t="shared" si="23"/>
        <v>1.0078322623894385</v>
      </c>
    </row>
    <row r="722" spans="1:4" x14ac:dyDescent="0.2">
      <c r="A722">
        <f t="shared" si="24"/>
        <v>-0.72250000000003789</v>
      </c>
      <c r="B722">
        <f t="shared" si="23"/>
        <v>2.1371388378648657</v>
      </c>
      <c r="C722">
        <f t="shared" si="23"/>
        <v>1.5075600519868408</v>
      </c>
      <c r="D722">
        <f t="shared" si="23"/>
        <v>1.0158594189560153</v>
      </c>
    </row>
    <row r="723" spans="1:4" x14ac:dyDescent="0.2">
      <c r="A723">
        <f t="shared" si="24"/>
        <v>-0.72000000000003794</v>
      </c>
      <c r="B723">
        <f t="shared" si="23"/>
        <v>2.1470797947136333</v>
      </c>
      <c r="C723">
        <f t="shared" si="23"/>
        <v>1.5166245192027981</v>
      </c>
      <c r="D723">
        <f t="shared" si="23"/>
        <v>1.0239530278708537</v>
      </c>
    </row>
    <row r="724" spans="1:4" x14ac:dyDescent="0.2">
      <c r="A724">
        <f t="shared" si="24"/>
        <v>-0.717500000000038</v>
      </c>
      <c r="B724">
        <f t="shared" si="23"/>
        <v>2.1570929505040026</v>
      </c>
      <c r="C724">
        <f t="shared" si="23"/>
        <v>1.5257585655536186</v>
      </c>
      <c r="D724">
        <f t="shared" si="23"/>
        <v>1.0321138068214424</v>
      </c>
    </row>
    <row r="725" spans="1:4" x14ac:dyDescent="0.2">
      <c r="A725">
        <f t="shared" si="24"/>
        <v>-0.71500000000003805</v>
      </c>
      <c r="B725">
        <f t="shared" si="23"/>
        <v>2.1671790719317188</v>
      </c>
      <c r="C725">
        <f t="shared" si="23"/>
        <v>1.5349629387808286</v>
      </c>
      <c r="D725">
        <f t="shared" si="23"/>
        <v>1.0403424837508608</v>
      </c>
    </row>
    <row r="726" spans="1:4" x14ac:dyDescent="0.2">
      <c r="A726">
        <f t="shared" si="24"/>
        <v>-0.7125000000000381</v>
      </c>
      <c r="B726">
        <f t="shared" si="23"/>
        <v>2.1773389365196367</v>
      </c>
      <c r="C726">
        <f t="shared" si="23"/>
        <v>1.5442383972557061</v>
      </c>
      <c r="D726">
        <f t="shared" si="23"/>
        <v>1.0486397970396237</v>
      </c>
    </row>
    <row r="727" spans="1:4" x14ac:dyDescent="0.2">
      <c r="A727">
        <f t="shared" si="24"/>
        <v>-0.71000000000003816</v>
      </c>
      <c r="B727">
        <f t="shared" si="23"/>
        <v>2.187573332809047</v>
      </c>
      <c r="C727">
        <f t="shared" si="23"/>
        <v>1.5535857101678163</v>
      </c>
      <c r="D727">
        <f t="shared" si="23"/>
        <v>1.0570064956913936</v>
      </c>
    </row>
    <row r="728" spans="1:4" x14ac:dyDescent="0.2">
      <c r="A728">
        <f t="shared" si="24"/>
        <v>-0.70750000000003821</v>
      </c>
      <c r="B728">
        <f t="shared" si="23"/>
        <v>2.197883060555057</v>
      </c>
      <c r="C728">
        <f t="shared" si="23"/>
        <v>1.5630056577175684</v>
      </c>
      <c r="D728">
        <f t="shared" si="23"/>
        <v>1.0654433395226655</v>
      </c>
    </row>
    <row r="729" spans="1:4" x14ac:dyDescent="0.2">
      <c r="A729">
        <f t="shared" si="24"/>
        <v>-0.70500000000003826</v>
      </c>
      <c r="B729">
        <f t="shared" si="23"/>
        <v>2.2082689309261458</v>
      </c>
      <c r="C729">
        <f t="shared" si="23"/>
        <v>1.5724990313128886</v>
      </c>
      <c r="D729">
        <f t="shared" si="23"/>
        <v>1.0739510993565173</v>
      </c>
    </row>
    <row r="730" spans="1:4" x14ac:dyDescent="0.2">
      <c r="A730">
        <f t="shared" si="24"/>
        <v>-0.70250000000003832</v>
      </c>
      <c r="B730">
        <f t="shared" si="23"/>
        <v>2.2187317667079878</v>
      </c>
      <c r="C730">
        <f t="shared" si="23"/>
        <v>1.5820666337701084</v>
      </c>
      <c r="D730">
        <f t="shared" si="23"/>
        <v>1.0825305572205282</v>
      </c>
    </row>
    <row r="731" spans="1:4" x14ac:dyDescent="0.2">
      <c r="A731">
        <f t="shared" si="24"/>
        <v>-0.70000000000003837</v>
      </c>
      <c r="B731">
        <f t="shared" si="23"/>
        <v>2.2292724025116533</v>
      </c>
      <c r="C731">
        <f t="shared" si="23"/>
        <v>1.5917092795191832</v>
      </c>
      <c r="D731">
        <f t="shared" si="23"/>
        <v>1.0911825065489726</v>
      </c>
    </row>
    <row r="732" spans="1:4" x14ac:dyDescent="0.2">
      <c r="A732">
        <f t="shared" si="24"/>
        <v>-0.69750000000003842</v>
      </c>
      <c r="B732">
        <f t="shared" si="23"/>
        <v>2.2398916849862998</v>
      </c>
      <c r="C732">
        <f t="shared" si="23"/>
        <v>1.6014277948133462</v>
      </c>
      <c r="D732">
        <f t="shared" si="23"/>
        <v>1.0999077523893979</v>
      </c>
    </row>
    <row r="733" spans="1:4" x14ac:dyDescent="0.2">
      <c r="A733">
        <f t="shared" si="24"/>
        <v>-0.69500000000003848</v>
      </c>
      <c r="B733">
        <f t="shared" si="23"/>
        <v>2.2505904730364672</v>
      </c>
      <c r="C733">
        <f t="shared" si="23"/>
        <v>1.6112230179433067</v>
      </c>
      <c r="D733">
        <f t="shared" si="23"/>
        <v>1.1087071116136928</v>
      </c>
    </row>
    <row r="734" spans="1:4" x14ac:dyDescent="0.2">
      <c r="A734">
        <f t="shared" si="24"/>
        <v>-0.69250000000003853</v>
      </c>
      <c r="B734">
        <f t="shared" si="23"/>
        <v>2.2613696380440791</v>
      </c>
      <c r="C734">
        <f t="shared" si="23"/>
        <v>1.6210957994561124</v>
      </c>
      <c r="D734">
        <f t="shared" si="23"/>
        <v>1.1175814131337594</v>
      </c>
    </row>
    <row r="735" spans="1:4" x14ac:dyDescent="0.2">
      <c r="A735">
        <f t="shared" si="24"/>
        <v>-0.69000000000003858</v>
      </c>
      <c r="B735">
        <f t="shared" si="23"/>
        <v>2.2722300640953002</v>
      </c>
      <c r="C735">
        <f t="shared" si="23"/>
        <v>1.6310470023787902</v>
      </c>
      <c r="D735">
        <f t="shared" si="23"/>
        <v>1.1265314981219188</v>
      </c>
    </row>
    <row r="736" spans="1:4" x14ac:dyDescent="0.2">
      <c r="A736">
        <f t="shared" si="24"/>
        <v>-0.68750000000003864</v>
      </c>
      <c r="B736">
        <f t="shared" si="23"/>
        <v>2.2831726482123389</v>
      </c>
      <c r="C736">
        <f t="shared" si="23"/>
        <v>1.6410775024468964</v>
      </c>
      <c r="D736">
        <f t="shared" si="23"/>
        <v>1.1355582202361538</v>
      </c>
    </row>
    <row r="737" spans="1:4" x14ac:dyDescent="0.2">
      <c r="A737">
        <f t="shared" si="24"/>
        <v>-0.68500000000003869</v>
      </c>
      <c r="B737">
        <f t="shared" si="23"/>
        <v>2.2941983005903448</v>
      </c>
      <c r="C737">
        <f t="shared" si="23"/>
        <v>1.6511881883380859</v>
      </c>
      <c r="D737">
        <f t="shared" si="23"/>
        <v>1.1446624458503236</v>
      </c>
    </row>
    <row r="738" spans="1:4" x14ac:dyDescent="0.2">
      <c r="A738">
        <f t="shared" si="24"/>
        <v>-0.68250000000003874</v>
      </c>
      <c r="B738">
        <f t="shared" si="23"/>
        <v>2.3053079448395275</v>
      </c>
      <c r="C738">
        <f t="shared" si="23"/>
        <v>1.6613799619108489</v>
      </c>
      <c r="D738">
        <f t="shared" si="23"/>
        <v>1.1538450542894767</v>
      </c>
    </row>
    <row r="739" spans="1:4" x14ac:dyDescent="0.2">
      <c r="A739">
        <f t="shared" si="24"/>
        <v>-0.6800000000000388</v>
      </c>
      <c r="B739">
        <f t="shared" si="23"/>
        <v>2.316502518232622</v>
      </c>
      <c r="C739">
        <f t="shared" si="23"/>
        <v>1.6716537384485302</v>
      </c>
      <c r="D739">
        <f t="shared" si="23"/>
        <v>1.1631069380703944</v>
      </c>
    </row>
    <row r="740" spans="1:4" x14ac:dyDescent="0.2">
      <c r="A740">
        <f t="shared" si="24"/>
        <v>-0.67750000000003885</v>
      </c>
      <c r="B740">
        <f t="shared" si="23"/>
        <v>2.3277829719578516</v>
      </c>
      <c r="C740">
        <f t="shared" si="23"/>
        <v>1.6820104469087871</v>
      </c>
      <c r="D740">
        <f t="shared" si="23"/>
        <v>1.1724490031474988</v>
      </c>
    </row>
    <row r="741" spans="1:4" x14ac:dyDescent="0.2">
      <c r="A741">
        <f t="shared" si="24"/>
        <v>-0.6750000000000389</v>
      </c>
      <c r="B741">
        <f t="shared" si="23"/>
        <v>2.3391502713775214</v>
      </c>
      <c r="C741">
        <f t="shared" si="23"/>
        <v>1.6924510301786058</v>
      </c>
      <c r="D741">
        <f t="shared" si="23"/>
        <v>1.1818721691642646</v>
      </c>
    </row>
    <row r="742" spans="1:4" x14ac:dyDescent="0.2">
      <c r="A742">
        <f t="shared" si="24"/>
        <v>-0.67250000000003896</v>
      </c>
      <c r="B742">
        <f t="shared" si="23"/>
        <v>2.3506053962923978</v>
      </c>
      <c r="C742">
        <f t="shared" si="23"/>
        <v>1.7029764453350427</v>
      </c>
      <c r="D742">
        <f t="shared" si="23"/>
        <v>1.1913773697102823</v>
      </c>
    </row>
    <row r="743" spans="1:4" x14ac:dyDescent="0.2">
      <c r="A743">
        <f t="shared" si="24"/>
        <v>-0.67000000000003901</v>
      </c>
      <c r="B743">
        <f t="shared" si="23"/>
        <v>2.3621493412120143</v>
      </c>
      <c r="C743">
        <f t="shared" si="23"/>
        <v>1.7135876639118226</v>
      </c>
      <c r="D743">
        <f t="shared" si="23"/>
        <v>1.2009655525841172</v>
      </c>
    </row>
    <row r="744" spans="1:4" x14ac:dyDescent="0.2">
      <c r="A744">
        <f t="shared" si="24"/>
        <v>-0.66750000000003906</v>
      </c>
      <c r="B744">
        <f t="shared" si="23"/>
        <v>2.3737831156310722</v>
      </c>
      <c r="C744">
        <f t="shared" si="23"/>
        <v>1.724285672171963</v>
      </c>
      <c r="D744">
        <f t="shared" si="23"/>
        <v>1.2106376800621195</v>
      </c>
    </row>
    <row r="745" spans="1:4" x14ac:dyDescent="0.2">
      <c r="A745">
        <f t="shared" si="24"/>
        <v>-0.66500000000003912</v>
      </c>
      <c r="B745">
        <f t="shared" si="23"/>
        <v>2.3855077443120853</v>
      </c>
      <c r="C745">
        <f t="shared" si="23"/>
        <v>1.7350714713865707</v>
      </c>
      <c r="D745">
        <f t="shared" si="23"/>
        <v>1.2203947291733424</v>
      </c>
    </row>
    <row r="746" spans="1:4" x14ac:dyDescent="0.2">
      <c r="A746">
        <f t="shared" si="24"/>
        <v>-0.66250000000003917</v>
      </c>
      <c r="B746">
        <f t="shared" si="23"/>
        <v>2.3973242675744411</v>
      </c>
      <c r="C746">
        <f t="shared" si="23"/>
        <v>1.7459460781199814</v>
      </c>
      <c r="D746">
        <f t="shared" si="23"/>
        <v>1.2302376919807281</v>
      </c>
    </row>
    <row r="747" spans="1:4" x14ac:dyDescent="0.2">
      <c r="A747">
        <f t="shared" si="24"/>
        <v>-0.66000000000003922</v>
      </c>
      <c r="B747">
        <f t="shared" si="23"/>
        <v>2.4092337415900431</v>
      </c>
      <c r="C747">
        <f t="shared" si="23"/>
        <v>1.7569105245214145</v>
      </c>
      <c r="D747">
        <f t="shared" si="23"/>
        <v>1.2401675758687329</v>
      </c>
    </row>
    <row r="748" spans="1:4" x14ac:dyDescent="0.2">
      <c r="A748">
        <f t="shared" si="24"/>
        <v>-0.65750000000003928</v>
      </c>
      <c r="B748">
        <f t="shared" si="23"/>
        <v>2.4212372386857224</v>
      </c>
      <c r="C748">
        <f t="shared" si="23"/>
        <v>1.7679658586233065</v>
      </c>
      <c r="D748">
        <f t="shared" si="23"/>
        <v>1.2501854038375571</v>
      </c>
    </row>
    <row r="749" spans="1:4" x14ac:dyDescent="0.2">
      <c r="A749">
        <f t="shared" si="24"/>
        <v>-0.65500000000003933</v>
      </c>
      <c r="B749">
        <f t="shared" si="23"/>
        <v>2.4333358476525775</v>
      </c>
      <c r="C749">
        <f t="shared" si="23"/>
        <v>1.7791131446465103</v>
      </c>
      <c r="D749">
        <f t="shared" si="23"/>
        <v>1.2602922148041695</v>
      </c>
    </row>
    <row r="750" spans="1:4" x14ac:dyDescent="0.2">
      <c r="A750">
        <f t="shared" si="24"/>
        <v>-0.65250000000003938</v>
      </c>
      <c r="B750">
        <f t="shared" si="23"/>
        <v>2.4455306740624523</v>
      </c>
      <c r="C750">
        <f t="shared" si="23"/>
        <v>1.79035346331254</v>
      </c>
      <c r="D750">
        <f t="shared" si="23"/>
        <v>1.270489063910289</v>
      </c>
    </row>
    <row r="751" spans="1:4" x14ac:dyDescent="0.2">
      <c r="A751">
        <f t="shared" si="24"/>
        <v>-0.65000000000003944</v>
      </c>
      <c r="B751">
        <f t="shared" si="23"/>
        <v>2.4578228405917253</v>
      </c>
      <c r="C751">
        <f t="shared" si="23"/>
        <v>1.8016879121630622</v>
      </c>
      <c r="D751">
        <f t="shared" si="23"/>
        <v>1.2807770228375361</v>
      </c>
    </row>
    <row r="752" spans="1:4" x14ac:dyDescent="0.2">
      <c r="A752">
        <f t="shared" si="24"/>
        <v>-0.64750000000003949</v>
      </c>
      <c r="B752">
        <f t="shared" si="23"/>
        <v>2.4702134873526269</v>
      </c>
      <c r="C752">
        <f t="shared" si="23"/>
        <v>1.8131176058868117</v>
      </c>
      <c r="D752">
        <f t="shared" si="23"/>
        <v>1.2911571801299293</v>
      </c>
    </row>
    <row r="753" spans="1:4" x14ac:dyDescent="0.2">
      <c r="A753">
        <f t="shared" si="24"/>
        <v>-0.64500000000003954</v>
      </c>
      <c r="B753">
        <f t="shared" si="23"/>
        <v>2.4827037722322665</v>
      </c>
      <c r="C753">
        <f t="shared" si="23"/>
        <v>1.8246436766541501</v>
      </c>
      <c r="D753">
        <f t="shared" si="23"/>
        <v>1.3016306415239352</v>
      </c>
    </row>
    <row r="754" spans="1:4" x14ac:dyDescent="0.2">
      <c r="A754">
        <f t="shared" si="24"/>
        <v>-0.64250000000003959</v>
      </c>
      <c r="B754">
        <f t="shared" si="23"/>
        <v>2.4952948712395999</v>
      </c>
      <c r="C754">
        <f t="shared" si="23"/>
        <v>1.8362672744594708</v>
      </c>
      <c r="D754">
        <f t="shared" si="23"/>
        <v>1.3121985302862782</v>
      </c>
    </row>
    <row r="755" spans="1:4" x14ac:dyDescent="0.2">
      <c r="A755">
        <f t="shared" si="24"/>
        <v>-0.64000000000003965</v>
      </c>
      <c r="B755">
        <f t="shared" si="23"/>
        <v>2.5079879788605473</v>
      </c>
      <c r="C755">
        <f t="shared" si="23"/>
        <v>1.8479895674716638</v>
      </c>
      <c r="D755">
        <f t="shared" si="23"/>
        <v>1.3228619875597274</v>
      </c>
    </row>
    <row r="756" spans="1:4" x14ac:dyDescent="0.2">
      <c r="A756">
        <f t="shared" si="24"/>
        <v>-0.6375000000000397</v>
      </c>
      <c r="B756">
        <f t="shared" si="23"/>
        <v>2.5207843084214838</v>
      </c>
      <c r="C756">
        <f t="shared" si="23"/>
        <v>1.8598117423928622</v>
      </c>
      <c r="D756">
        <f t="shared" si="23"/>
        <v>1.333622172717067</v>
      </c>
    </row>
    <row r="757" spans="1:4" x14ac:dyDescent="0.2">
      <c r="A757">
        <f t="shared" si="24"/>
        <v>-0.63500000000003975</v>
      </c>
      <c r="B757">
        <f t="shared" si="23"/>
        <v>2.5336850924613303</v>
      </c>
      <c r="C757">
        <f t="shared" si="23"/>
        <v>1.8717350048257027</v>
      </c>
      <c r="D757">
        <f t="shared" si="23"/>
        <v>1.3444802637234921</v>
      </c>
    </row>
    <row r="758" spans="1:4" x14ac:dyDescent="0.2">
      <c r="A758">
        <f t="shared" si="24"/>
        <v>-0.63250000000003981</v>
      </c>
      <c r="B758">
        <f t="shared" si="23"/>
        <v>2.546691583112497</v>
      </c>
      <c r="C758">
        <f t="shared" si="23"/>
        <v>1.8837605796493337</v>
      </c>
      <c r="D758">
        <f t="shared" si="23"/>
        <v>1.355437457507658</v>
      </c>
    </row>
    <row r="759" spans="1:4" x14ac:dyDescent="0.2">
      <c r="A759">
        <f t="shared" si="24"/>
        <v>-0.63000000000003986</v>
      </c>
      <c r="B759">
        <f t="shared" si="23"/>
        <v>2.5598050524909084</v>
      </c>
      <c r="C759">
        <f t="shared" si="23"/>
        <v>1.8958897114044169</v>
      </c>
      <c r="D759">
        <f t="shared" si="23"/>
        <v>1.3664949703416203</v>
      </c>
    </row>
    <row r="760" spans="1:4" x14ac:dyDescent="0.2">
      <c r="A760">
        <f t="shared" si="24"/>
        <v>-0.62750000000003991</v>
      </c>
      <c r="B760">
        <f t="shared" si="23"/>
        <v>2.5730267930953796</v>
      </c>
      <c r="C760">
        <f t="shared" si="23"/>
        <v>1.9081236646873705</v>
      </c>
      <c r="D760">
        <f t="shared" si="23"/>
        <v>1.3776540382299245</v>
      </c>
    </row>
    <row r="761" spans="1:4" x14ac:dyDescent="0.2">
      <c r="A761">
        <f t="shared" si="24"/>
        <v>-0.62500000000003997</v>
      </c>
      <c r="B761">
        <f t="shared" si="23"/>
        <v>2.5863581182165909</v>
      </c>
      <c r="C761">
        <f t="shared" si="23"/>
        <v>1.9204637245541152</v>
      </c>
      <c r="D761">
        <f t="shared" si="23"/>
        <v>1.3889159173080901</v>
      </c>
    </row>
    <row r="762" spans="1:4" x14ac:dyDescent="0.2">
      <c r="A762">
        <f t="shared" si="24"/>
        <v>-0.62250000000004002</v>
      </c>
      <c r="B762">
        <f t="shared" si="23"/>
        <v>2.5998003623559436</v>
      </c>
      <c r="C762">
        <f t="shared" si="23"/>
        <v>1.9329111969335955</v>
      </c>
      <c r="D762">
        <f t="shared" si="23"/>
        <v>1.4002818842507683</v>
      </c>
    </row>
    <row r="763" spans="1:4" x14ac:dyDescent="0.2">
      <c r="A763">
        <f t="shared" si="24"/>
        <v>-0.62000000000004007</v>
      </c>
      <c r="B763">
        <f t="shared" si="23"/>
        <v>2.6133548816545673</v>
      </c>
      <c r="C763">
        <f t="shared" si="23"/>
        <v>1.9454674090513453</v>
      </c>
      <c r="D763">
        <f t="shared" si="23"/>
        <v>1.4117532366898358</v>
      </c>
    </row>
    <row r="764" spans="1:4" x14ac:dyDescent="0.2">
      <c r="A764">
        <f t="shared" si="24"/>
        <v>-0.61750000000004013</v>
      </c>
      <c r="B764">
        <f t="shared" si="23"/>
        <v>2.6270230543327759</v>
      </c>
      <c r="C764">
        <f t="shared" si="23"/>
        <v>1.9581337098633875</v>
      </c>
      <c r="D764">
        <f t="shared" si="23"/>
        <v>1.4233312936427165</v>
      </c>
    </row>
    <row r="765" spans="1:4" x14ac:dyDescent="0.2">
      <c r="A765">
        <f t="shared" si="24"/>
        <v>-0.61500000000004018</v>
      </c>
      <c r="B765">
        <f t="shared" si="23"/>
        <v>2.6408062811402604</v>
      </c>
      <c r="C765">
        <f t="shared" si="23"/>
        <v>1.9709114705007651</v>
      </c>
      <c r="D765">
        <f t="shared" si="23"/>
        <v>1.4350173959512131</v>
      </c>
    </row>
    <row r="766" spans="1:4" x14ac:dyDescent="0.2">
      <c r="A766">
        <f t="shared" si="24"/>
        <v>-0.61250000000004023</v>
      </c>
      <c r="B766">
        <f t="shared" si="23"/>
        <v>2.6547059858173285</v>
      </c>
      <c r="C766">
        <f t="shared" si="23"/>
        <v>1.9838020847249997</v>
      </c>
      <c r="D766">
        <f t="shared" si="23"/>
        <v>1.4468129067311655</v>
      </c>
    </row>
    <row r="767" spans="1:4" x14ac:dyDescent="0.2">
      <c r="A767">
        <f t="shared" si="24"/>
        <v>-0.61000000000004029</v>
      </c>
      <c r="B767">
        <f t="shared" si="23"/>
        <v>2.668723615567516</v>
      </c>
      <c r="C767">
        <f t="shared" si="23"/>
        <v>1.9968069693948045</v>
      </c>
      <c r="D767">
        <f t="shared" si="23"/>
        <v>1.4587192118332322</v>
      </c>
    </row>
    <row r="768" spans="1:4" x14ac:dyDescent="0.2">
      <c r="A768">
        <f t="shared" si="24"/>
        <v>-0.60750000000004034</v>
      </c>
      <c r="B768">
        <f t="shared" si="23"/>
        <v>2.6828606415418914</v>
      </c>
      <c r="C768">
        <f t="shared" si="23"/>
        <v>2.0099275649443644</v>
      </c>
      <c r="D768">
        <f t="shared" si="23"/>
        <v>1.4707377203151266</v>
      </c>
    </row>
    <row r="769" spans="1:4" x14ac:dyDescent="0.2">
      <c r="A769">
        <f t="shared" si="24"/>
        <v>-0.60500000000004039</v>
      </c>
      <c r="B769">
        <f t="shared" si="23"/>
        <v>2.6971185593353875</v>
      </c>
      <c r="C769">
        <f t="shared" si="23"/>
        <v>2.0231653358735322</v>
      </c>
      <c r="D769">
        <f t="shared" si="23"/>
        <v>1.4828698649256364</v>
      </c>
    </row>
    <row r="770" spans="1:4" x14ac:dyDescent="0.2">
      <c r="A770">
        <f t="shared" si="24"/>
        <v>-0.60250000000004045</v>
      </c>
      <c r="B770">
        <f t="shared" si="23"/>
        <v>2.7114988894955157</v>
      </c>
      <c r="C770">
        <f t="shared" si="23"/>
        <v>2.0365217712502663</v>
      </c>
      <c r="D770">
        <f t="shared" si="23"/>
        <v>1.4951171026007746</v>
      </c>
    </row>
    <row r="771" spans="1:4" x14ac:dyDescent="0.2">
      <c r="A771">
        <f t="shared" si="24"/>
        <v>-0.6000000000000405</v>
      </c>
      <c r="B771">
        <f t="shared" si="23"/>
        <v>2.7260031780438352</v>
      </c>
      <c r="C771">
        <f t="shared" si="23"/>
        <v>2.0499983852257002</v>
      </c>
      <c r="D771">
        <f t="shared" si="23"/>
        <v>1.5074809149724089</v>
      </c>
    </row>
    <row r="772" spans="1:4" x14ac:dyDescent="0.2">
      <c r="A772">
        <f t="shared" si="24"/>
        <v>-0.59750000000004055</v>
      </c>
      <c r="B772">
        <f t="shared" si="23"/>
        <v>2.7406329970105308</v>
      </c>
      <c r="C772">
        <f t="shared" si="23"/>
        <v>2.0635967175621834</v>
      </c>
      <c r="D772">
        <f t="shared" si="23"/>
        <v>1.519962808889751</v>
      </c>
    </row>
    <row r="773" spans="1:4" x14ac:dyDescent="0.2">
      <c r="A773">
        <f t="shared" si="24"/>
        <v>-0.59500000000004061</v>
      </c>
      <c r="B773">
        <f t="shared" si="23"/>
        <v>2.7553899449824937</v>
      </c>
      <c r="C773">
        <f t="shared" si="23"/>
        <v>2.0773183341746924</v>
      </c>
      <c r="D773">
        <f t="shared" si="23"/>
        <v>1.5325643169540646</v>
      </c>
    </row>
    <row r="774" spans="1:4" x14ac:dyDescent="0.2">
      <c r="A774">
        <f t="shared" si="24"/>
        <v>-0.59250000000004066</v>
      </c>
      <c r="B774">
        <f t="shared" si="23"/>
        <v>2.7702756476653154</v>
      </c>
      <c r="C774">
        <f t="shared" si="23"/>
        <v>2.0911648276860113</v>
      </c>
      <c r="D774">
        <f t="shared" si="23"/>
        <v>1.5452869980670103</v>
      </c>
    </row>
    <row r="775" spans="1:4" x14ac:dyDescent="0.2">
      <c r="A775">
        <f t="shared" si="24"/>
        <v>-0.59000000000004071</v>
      </c>
      <c r="B775">
        <f t="shared" si="23"/>
        <v>2.7852917584595898</v>
      </c>
      <c r="C775">
        <f t="shared" si="23"/>
        <v>2.1051378179960798</v>
      </c>
      <c r="D775">
        <f t="shared" si="23"/>
        <v>1.5581324379930093</v>
      </c>
    </row>
    <row r="776" spans="1:4" x14ac:dyDescent="0.2">
      <c r="A776">
        <f t="shared" si="24"/>
        <v>-0.58750000000004077</v>
      </c>
      <c r="B776">
        <f t="shared" si="23"/>
        <v>2.8004399590519631</v>
      </c>
      <c r="C776">
        <f t="shared" si="23"/>
        <v>2.1192389528659357</v>
      </c>
      <c r="D776">
        <f t="shared" si="23"/>
        <v>1.571102249936059</v>
      </c>
    </row>
    <row r="777" spans="1:4" x14ac:dyDescent="0.2">
      <c r="A777">
        <f t="shared" si="24"/>
        <v>-0.58500000000004082</v>
      </c>
      <c r="B777">
        <f t="shared" si="23"/>
        <v>2.8157219600213725</v>
      </c>
      <c r="C777">
        <f t="shared" si="23"/>
        <v>2.1334699085166986</v>
      </c>
      <c r="D777">
        <f t="shared" si="23"/>
        <v>1.5841980751314368</v>
      </c>
    </row>
    <row r="778" spans="1:4" x14ac:dyDescent="0.2">
      <c r="A778">
        <f t="shared" si="24"/>
        <v>-0.58250000000004087</v>
      </c>
      <c r="B778">
        <f t="shared" si="23"/>
        <v>2.8311395014609211</v>
      </c>
      <c r="C778">
        <f t="shared" si="23"/>
        <v>2.1478323902440382</v>
      </c>
      <c r="D778">
        <f t="shared" si="23"/>
        <v>1.5974215834527294</v>
      </c>
    </row>
    <row r="779" spans="1:4" x14ac:dyDescent="0.2">
      <c r="A779">
        <f t="shared" si="24"/>
        <v>-0.58000000000004093</v>
      </c>
      <c r="B779">
        <f t="shared" si="23"/>
        <v>2.8466943536158711</v>
      </c>
      <c r="C779">
        <f t="shared" si="23"/>
        <v>2.1623281330485922</v>
      </c>
      <c r="D779">
        <f t="shared" si="23"/>
        <v>1.6107744740346615</v>
      </c>
    </row>
    <row r="780" spans="1:4" x14ac:dyDescent="0.2">
      <c r="A780">
        <f t="shared" si="24"/>
        <v>-0.57750000000004098</v>
      </c>
      <c r="B780">
        <f t="shared" ref="B780:D843" si="25">-1/$A780*SQRT(B$7*$A780+B$8)+B$7/(2*SQRT(B$8))*LN(ABS(B$7*$A780)/POWER(SQRT(B$7*$A780+B$8)+SQRT(B$8),2))</f>
        <v>2.8623883175382474</v>
      </c>
      <c r="C780">
        <f t="shared" si="25"/>
        <v>2.1769589022828373</v>
      </c>
      <c r="D780">
        <f t="shared" si="25"/>
        <v>1.6242584759122018</v>
      </c>
    </row>
    <row r="781" spans="1:4" x14ac:dyDescent="0.2">
      <c r="A781">
        <f t="shared" ref="A781:A844" si="26">A780+B$3</f>
        <v>-0.57500000000004103</v>
      </c>
      <c r="B781">
        <f t="shared" si="25"/>
        <v>2.8782232257585374</v>
      </c>
      <c r="C781">
        <f t="shared" si="25"/>
        <v>2.1917264943148917</v>
      </c>
      <c r="D781">
        <f t="shared" si="25"/>
        <v>1.6378753486764466</v>
      </c>
    </row>
    <row r="782" spans="1:4" x14ac:dyDescent="0.2">
      <c r="A782">
        <f t="shared" si="26"/>
        <v>-0.57250000000004109</v>
      </c>
      <c r="B782">
        <f t="shared" si="25"/>
        <v>2.8942009429750417</v>
      </c>
      <c r="C782">
        <f t="shared" si="25"/>
        <v>2.2066327372097865</v>
      </c>
      <c r="D782">
        <f t="shared" si="25"/>
        <v>1.6516268831477916</v>
      </c>
    </row>
    <row r="783" spans="1:4" x14ac:dyDescent="0.2">
      <c r="A783">
        <f t="shared" si="26"/>
        <v>-0.57000000000004114</v>
      </c>
      <c r="B783">
        <f t="shared" si="25"/>
        <v>2.9103233667613866</v>
      </c>
      <c r="C783">
        <f t="shared" si="25"/>
        <v>2.2216794914287332</v>
      </c>
      <c r="D783">
        <f t="shared" si="25"/>
        <v>1.6655149020669247</v>
      </c>
    </row>
    <row r="784" spans="1:4" x14ac:dyDescent="0.2">
      <c r="A784">
        <f t="shared" si="26"/>
        <v>-0.56750000000004119</v>
      </c>
      <c r="B784">
        <f t="shared" si="25"/>
        <v>2.9265924282927851</v>
      </c>
      <c r="C784">
        <f t="shared" si="25"/>
        <v>2.2368686505469517</v>
      </c>
      <c r="D784">
        <f t="shared" si="25"/>
        <v>1.6795412608041986</v>
      </c>
    </row>
    <row r="785" spans="1:4" x14ac:dyDescent="0.2">
      <c r="A785">
        <f t="shared" si="26"/>
        <v>-0.56500000000004125</v>
      </c>
      <c r="B785">
        <f t="shared" si="25"/>
        <v>2.9430100930916128</v>
      </c>
      <c r="C785">
        <f t="shared" si="25"/>
        <v>2.2522021419906251</v>
      </c>
      <c r="D785">
        <f t="shared" si="25"/>
        <v>1.6937078480879493</v>
      </c>
    </row>
    <row r="786" spans="1:4" x14ac:dyDescent="0.2">
      <c r="A786">
        <f t="shared" si="26"/>
        <v>-0.5625000000000413</v>
      </c>
      <c r="B786">
        <f t="shared" si="25"/>
        <v>2.9595783617928979</v>
      </c>
      <c r="C786">
        <f t="shared" si="25"/>
        <v>2.2676819277935882</v>
      </c>
      <c r="D786">
        <f t="shared" si="25"/>
        <v>1.7080165867523482</v>
      </c>
    </row>
    <row r="787" spans="1:4" x14ac:dyDescent="0.2">
      <c r="A787">
        <f t="shared" si="26"/>
        <v>-0.56000000000004135</v>
      </c>
      <c r="B787">
        <f t="shared" si="25"/>
        <v>2.9762992709303702</v>
      </c>
      <c r="C787">
        <f t="shared" si="25"/>
        <v>2.2833100053743669</v>
      </c>
      <c r="D787">
        <f t="shared" si="25"/>
        <v>1.7224694345054166</v>
      </c>
    </row>
    <row r="788" spans="1:4" x14ac:dyDescent="0.2">
      <c r="A788">
        <f t="shared" si="26"/>
        <v>-0.55750000000004141</v>
      </c>
      <c r="B788">
        <f t="shared" si="25"/>
        <v>2.9931748937436855</v>
      </c>
      <c r="C788">
        <f t="shared" si="25"/>
        <v>2.2990884083341969</v>
      </c>
      <c r="D788">
        <f t="shared" si="25"/>
        <v>1.7370683847178168</v>
      </c>
    </row>
    <row r="789" spans="1:4" x14ac:dyDescent="0.2">
      <c r="A789">
        <f t="shared" si="26"/>
        <v>-0.55500000000004146</v>
      </c>
      <c r="B789">
        <f t="shared" si="25"/>
        <v>3.0102073410075176</v>
      </c>
      <c r="C789">
        <f t="shared" si="25"/>
        <v>2.3150192072767033</v>
      </c>
      <c r="D789">
        <f t="shared" si="25"/>
        <v>1.7518154672330932</v>
      </c>
    </row>
    <row r="790" spans="1:4" x14ac:dyDescent="0.2">
      <c r="A790">
        <f t="shared" si="26"/>
        <v>-0.55250000000004151</v>
      </c>
      <c r="B790">
        <f t="shared" si="25"/>
        <v>3.0273987618831977</v>
      </c>
      <c r="C790">
        <f t="shared" si="25"/>
        <v>2.3311045106499182</v>
      </c>
      <c r="D790">
        <f t="shared" si="25"/>
        <v>1.7667127492000436</v>
      </c>
    </row>
    <row r="791" spans="1:4" x14ac:dyDescent="0.2">
      <c r="A791">
        <f t="shared" si="26"/>
        <v>-0.55000000000004157</v>
      </c>
      <c r="B791">
        <f t="shared" si="25"/>
        <v>3.0447513447936285</v>
      </c>
      <c r="C791">
        <f t="shared" si="25"/>
        <v>2.3473464656113454</v>
      </c>
      <c r="D791">
        <f t="shared" si="25"/>
        <v>1.7817623359279213</v>
      </c>
    </row>
    <row r="792" spans="1:4" x14ac:dyDescent="0.2">
      <c r="A792">
        <f t="shared" si="26"/>
        <v>-0.54750000000004162</v>
      </c>
      <c r="B792">
        <f t="shared" si="25"/>
        <v>3.0622673183222124</v>
      </c>
      <c r="C792">
        <f t="shared" si="25"/>
        <v>2.3637472589168245</v>
      </c>
      <c r="D792">
        <f t="shared" si="25"/>
        <v>1.7969663717652054</v>
      </c>
    </row>
    <row r="793" spans="1:4" x14ac:dyDescent="0.2">
      <c r="A793">
        <f t="shared" si="26"/>
        <v>-0.54500000000004167</v>
      </c>
      <c r="B793">
        <f t="shared" si="25"/>
        <v>3.0799489521365659</v>
      </c>
      <c r="C793">
        <f t="shared" si="25"/>
        <v>2.3803091178339453</v>
      </c>
      <c r="D793">
        <f t="shared" si="25"/>
        <v>1.8123270410026981</v>
      </c>
    </row>
    <row r="794" spans="1:4" x14ac:dyDescent="0.2">
      <c r="A794">
        <f t="shared" si="26"/>
        <v>-0.54250000000004173</v>
      </c>
      <c r="B794">
        <f t="shared" si="25"/>
        <v>3.0977985579378235</v>
      </c>
      <c r="C794">
        <f t="shared" si="25"/>
        <v>2.3970343110808199</v>
      </c>
      <c r="D794">
        <f t="shared" si="25"/>
        <v>1.8278465688017407</v>
      </c>
    </row>
    <row r="795" spans="1:4" x14ac:dyDescent="0.2">
      <c r="A795">
        <f t="shared" si="26"/>
        <v>-0.54000000000004178</v>
      </c>
      <c r="B795">
        <f t="shared" si="25"/>
        <v>3.1158184904363648</v>
      </c>
      <c r="C795">
        <f t="shared" si="25"/>
        <v>2.4139251497910275</v>
      </c>
      <c r="D795">
        <f t="shared" si="25"/>
        <v>1.843527222148357</v>
      </c>
    </row>
    <row r="796" spans="1:4" x14ac:dyDescent="0.2">
      <c r="A796">
        <f t="shared" si="26"/>
        <v>-0.53750000000004183</v>
      </c>
      <c r="B796">
        <f t="shared" si="25"/>
        <v>3.1340111483548121</v>
      </c>
      <c r="C796">
        <f t="shared" si="25"/>
        <v>2.4309839885055879</v>
      </c>
      <c r="D796">
        <f t="shared" si="25"/>
        <v>1.8593713108341801</v>
      </c>
    </row>
    <row r="797" spans="1:4" x14ac:dyDescent="0.2">
      <c r="A797">
        <f t="shared" si="26"/>
        <v>-0.53500000000004189</v>
      </c>
      <c r="B797">
        <f t="shared" si="25"/>
        <v>3.1523789754592144</v>
      </c>
      <c r="C797">
        <f t="shared" si="25"/>
        <v>2.4482132261928564</v>
      </c>
      <c r="D797">
        <f t="shared" si="25"/>
        <v>1.8753811884650387</v>
      </c>
    </row>
    <row r="798" spans="1:4" x14ac:dyDescent="0.2">
      <c r="A798">
        <f t="shared" si="26"/>
        <v>-0.53250000000004194</v>
      </c>
      <c r="B798">
        <f t="shared" si="25"/>
        <v>3.1709244616193195</v>
      </c>
      <c r="C798">
        <f t="shared" si="25"/>
        <v>2.4656153072972495</v>
      </c>
      <c r="D798">
        <f t="shared" si="25"/>
        <v>1.8915592534981167</v>
      </c>
    </row>
    <row r="799" spans="1:4" x14ac:dyDescent="0.2">
      <c r="A799">
        <f t="shared" si="26"/>
        <v>-0.53000000000004199</v>
      </c>
      <c r="B799">
        <f t="shared" si="25"/>
        <v>3.1896501438989167</v>
      </c>
      <c r="C799">
        <f t="shared" si="25"/>
        <v>2.4831927228177681</v>
      </c>
      <c r="D799">
        <f t="shared" si="25"/>
        <v>1.9079079503086289</v>
      </c>
    </row>
    <row r="800" spans="1:4" x14ac:dyDescent="0.2">
      <c r="A800">
        <f t="shared" si="26"/>
        <v>-0.52750000000004205</v>
      </c>
      <c r="B800">
        <f t="shared" si="25"/>
        <v>3.2085586076772414</v>
      </c>
      <c r="C800">
        <f t="shared" si="25"/>
        <v>2.5009480114172935</v>
      </c>
      <c r="D800">
        <f t="shared" si="25"/>
        <v>1.9244297702870037</v>
      </c>
    </row>
    <row r="801" spans="1:4" x14ac:dyDescent="0.2">
      <c r="A801">
        <f t="shared" si="26"/>
        <v>-0.5250000000000421</v>
      </c>
      <c r="B801">
        <f t="shared" si="25"/>
        <v>3.2276524878024766</v>
      </c>
      <c r="C801">
        <f t="shared" si="25"/>
        <v>2.5188837605637096</v>
      </c>
      <c r="D801">
        <f t="shared" si="25"/>
        <v>1.9411272529675898</v>
      </c>
    </row>
    <row r="802" spans="1:4" x14ac:dyDescent="0.2">
      <c r="A802">
        <f t="shared" si="26"/>
        <v>-0.52250000000004215</v>
      </c>
      <c r="B802">
        <f t="shared" si="25"/>
        <v>3.2469344697784206</v>
      </c>
      <c r="C802">
        <f t="shared" si="25"/>
        <v>2.5370026077038856</v>
      </c>
      <c r="D802">
        <f t="shared" si="25"/>
        <v>1.9580029871899418</v>
      </c>
    </row>
    <row r="803" spans="1:4" x14ac:dyDescent="0.2">
      <c r="A803">
        <f t="shared" si="26"/>
        <v>-0.52000000000004221</v>
      </c>
      <c r="B803">
        <f t="shared" si="25"/>
        <v>3.2664072909854696</v>
      </c>
      <c r="C803">
        <f t="shared" si="25"/>
        <v>2.5553072414716635</v>
      </c>
      <c r="D803">
        <f t="shared" si="25"/>
        <v>1.9750596122937938</v>
      </c>
    </row>
    <row r="804" spans="1:4" x14ac:dyDescent="0.2">
      <c r="A804">
        <f t="shared" si="26"/>
        <v>-0.51750000000004226</v>
      </c>
      <c r="B804">
        <f t="shared" si="25"/>
        <v>3.2860737419370274</v>
      </c>
      <c r="C804">
        <f t="shared" si="25"/>
        <v>2.5738004029309778</v>
      </c>
      <c r="D804">
        <f t="shared" si="25"/>
        <v>1.992299819348863</v>
      </c>
    </row>
    <row r="805" spans="1:4" x14ac:dyDescent="0.2">
      <c r="A805">
        <f t="shared" si="26"/>
        <v>-0.51500000000004231</v>
      </c>
      <c r="B805">
        <f t="shared" si="25"/>
        <v>3.305936667572595</v>
      </c>
      <c r="C805">
        <f t="shared" si="25"/>
        <v>2.5924848868553134</v>
      </c>
      <c r="D805">
        <f t="shared" si="25"/>
        <v>2.0097263524206679</v>
      </c>
    </row>
    <row r="806" spans="1:4" x14ac:dyDescent="0.2">
      <c r="A806">
        <f t="shared" si="26"/>
        <v>-0.51250000000004237</v>
      </c>
      <c r="B806">
        <f t="shared" si="25"/>
        <v>3.3259989685887632</v>
      </c>
      <c r="C806">
        <f t="shared" si="25"/>
        <v>2.6113635430447522</v>
      </c>
      <c r="D806">
        <f t="shared" si="25"/>
        <v>2.0273420098735935</v>
      </c>
    </row>
    <row r="807" spans="1:4" x14ac:dyDescent="0.2">
      <c r="A807">
        <f t="shared" si="26"/>
        <v>-0.51000000000004242</v>
      </c>
      <c r="B807">
        <f t="shared" si="25"/>
        <v>3.346263602809429</v>
      </c>
      <c r="C807">
        <f t="shared" si="25"/>
        <v>2.6304392776818846</v>
      </c>
      <c r="D807">
        <f t="shared" si="25"/>
        <v>2.0451496457124976</v>
      </c>
    </row>
    <row r="808" spans="1:4" x14ac:dyDescent="0.2">
      <c r="A808">
        <f t="shared" si="26"/>
        <v>-0.50750000000004247</v>
      </c>
      <c r="B808">
        <f t="shared" si="25"/>
        <v>3.366733586596574</v>
      </c>
      <c r="C808">
        <f t="shared" si="25"/>
        <v>2.6497150547279498</v>
      </c>
      <c r="D808">
        <f t="shared" si="25"/>
        <v>2.0631521709641802</v>
      </c>
    </row>
    <row r="809" spans="1:4" x14ac:dyDescent="0.2">
      <c r="A809">
        <f t="shared" si="26"/>
        <v>-0.50500000000004253</v>
      </c>
      <c r="B809">
        <f t="shared" si="25"/>
        <v>3.3874119963030274</v>
      </c>
      <c r="C809">
        <f t="shared" si="25"/>
        <v>2.6691938973605884</v>
      </c>
      <c r="D809">
        <f t="shared" si="25"/>
        <v>2.0813525551001097</v>
      </c>
    </row>
    <row r="810" spans="1:4" x14ac:dyDescent="0.2">
      <c r="A810">
        <f t="shared" si="26"/>
        <v>-0.50250000000004258</v>
      </c>
      <c r="B810">
        <f t="shared" si="25"/>
        <v>3.408301969768667</v>
      </c>
      <c r="C810">
        <f t="shared" si="25"/>
        <v>2.6888788894546591</v>
      </c>
      <c r="D810">
        <f t="shared" si="25"/>
        <v>2.099753827501841</v>
      </c>
    </row>
    <row r="811" spans="1:4" x14ac:dyDescent="0.2">
      <c r="A811">
        <f t="shared" si="26"/>
        <v>-0.50000000000004263</v>
      </c>
      <c r="B811">
        <f t="shared" si="25"/>
        <v>3.4294067078615837</v>
      </c>
      <c r="C811">
        <f t="shared" si="25"/>
        <v>2.7087731771076466</v>
      </c>
      <c r="D811">
        <f t="shared" si="25"/>
        <v>2.1183590789706432</v>
      </c>
    </row>
    <row r="812" spans="1:4" x14ac:dyDescent="0.2">
      <c r="A812">
        <f t="shared" si="26"/>
        <v>-0.49750000000004263</v>
      </c>
      <c r="B812">
        <f t="shared" si="25"/>
        <v>3.4507294760657987</v>
      </c>
      <c r="C812">
        <f t="shared" si="25"/>
        <v>2.728879970211211</v>
      </c>
      <c r="D812">
        <f t="shared" si="25"/>
        <v>2.1371714632828707</v>
      </c>
    </row>
    <row r="813" spans="1:4" x14ac:dyDescent="0.2">
      <c r="A813">
        <f t="shared" si="26"/>
        <v>-0.49500000000004263</v>
      </c>
      <c r="B813">
        <f t="shared" si="25"/>
        <v>3.4722736061171675</v>
      </c>
      <c r="C813">
        <f t="shared" si="25"/>
        <v>2.7492025440705326</v>
      </c>
      <c r="D813">
        <f t="shared" si="25"/>
        <v>2.1561941987927202</v>
      </c>
    </row>
    <row r="814" spans="1:4" x14ac:dyDescent="0.2">
      <c r="A814">
        <f t="shared" si="26"/>
        <v>-0.49250000000004263</v>
      </c>
      <c r="B814">
        <f t="shared" si="25"/>
        <v>3.4940424976892022</v>
      </c>
      <c r="C814">
        <f t="shared" si="25"/>
        <v>2.7697442410731448</v>
      </c>
      <c r="D814">
        <f t="shared" si="25"/>
        <v>2.1754305700840639</v>
      </c>
    </row>
    <row r="815" spans="1:4" x14ac:dyDescent="0.2">
      <c r="A815">
        <f t="shared" si="26"/>
        <v>-0.49000000000004262</v>
      </c>
      <c r="B815">
        <f t="shared" si="25"/>
        <v>3.5160396201305777</v>
      </c>
      <c r="C815">
        <f t="shared" si="25"/>
        <v>2.7905084724090288</v>
      </c>
      <c r="D815">
        <f t="shared" si="25"/>
        <v>2.1948839296731113</v>
      </c>
    </row>
    <row r="816" spans="1:4" x14ac:dyDescent="0.2">
      <c r="A816">
        <f t="shared" si="26"/>
        <v>-0.48750000000004262</v>
      </c>
      <c r="B816">
        <f t="shared" si="25"/>
        <v>3.5382685142562096</v>
      </c>
      <c r="C816">
        <f t="shared" si="25"/>
        <v>2.8114987198438159</v>
      </c>
      <c r="D816">
        <f t="shared" si="25"/>
        <v>2.2145576997637235</v>
      </c>
    </row>
    <row r="817" spans="1:4" x14ac:dyDescent="0.2">
      <c r="A817">
        <f t="shared" si="26"/>
        <v>-0.48500000000004262</v>
      </c>
      <c r="B817">
        <f t="shared" si="25"/>
        <v>3.5607327941937905</v>
      </c>
      <c r="C817">
        <f t="shared" si="25"/>
        <v>2.8327185375470147</v>
      </c>
      <c r="D817">
        <f t="shared" si="25"/>
        <v>2.2344553740573083</v>
      </c>
    </row>
    <row r="818" spans="1:4" x14ac:dyDescent="0.2">
      <c r="A818">
        <f t="shared" si="26"/>
        <v>-0.48250000000004262</v>
      </c>
      <c r="B818">
        <f t="shared" si="25"/>
        <v>3.5834361492878539</v>
      </c>
      <c r="C818">
        <f t="shared" si="25"/>
        <v>2.8541715539772738</v>
      </c>
      <c r="D818">
        <f t="shared" si="25"/>
        <v>2.2545805196192648</v>
      </c>
    </row>
    <row r="819" spans="1:4" x14ac:dyDescent="0.2">
      <c r="A819">
        <f t="shared" si="26"/>
        <v>-0.48000000000004261</v>
      </c>
      <c r="B819">
        <f t="shared" si="25"/>
        <v>3.6063823460634286</v>
      </c>
      <c r="C819">
        <f t="shared" si="25"/>
        <v>2.8758614738267525</v>
      </c>
      <c r="D819">
        <f t="shared" si="25"/>
        <v>2.2749367788040544</v>
      </c>
    </row>
    <row r="820" spans="1:4" x14ac:dyDescent="0.2">
      <c r="A820">
        <f t="shared" si="26"/>
        <v>-0.47750000000004261</v>
      </c>
      <c r="B820">
        <f t="shared" si="25"/>
        <v>3.6295752302514765</v>
      </c>
      <c r="C820">
        <f t="shared" si="25"/>
        <v>2.8977920800267731</v>
      </c>
      <c r="D820">
        <f t="shared" si="25"/>
        <v>2.2955278712410498</v>
      </c>
    </row>
    <row r="821" spans="1:4" x14ac:dyDescent="0.2">
      <c r="A821">
        <f t="shared" si="26"/>
        <v>-0.47500000000004261</v>
      </c>
      <c r="B821">
        <f t="shared" si="25"/>
        <v>3.6530187288784077</v>
      </c>
      <c r="C821">
        <f t="shared" si="25"/>
        <v>2.9199672358170239</v>
      </c>
      <c r="D821">
        <f t="shared" si="25"/>
        <v>2.3163575958834146</v>
      </c>
    </row>
    <row r="822" spans="1:4" x14ac:dyDescent="0.2">
      <c r="A822">
        <f t="shared" si="26"/>
        <v>-0.47250000000004261</v>
      </c>
      <c r="B822">
        <f t="shared" si="25"/>
        <v>3.6767168524220284</v>
      </c>
      <c r="C822">
        <f t="shared" si="25"/>
        <v>2.942390886880673</v>
      </c>
      <c r="D822">
        <f t="shared" si="25"/>
        <v>2.3374298331223571</v>
      </c>
    </row>
    <row r="823" spans="1:4" x14ac:dyDescent="0.2">
      <c r="A823">
        <f t="shared" si="26"/>
        <v>-0.47000000000004261</v>
      </c>
      <c r="B823">
        <f t="shared" si="25"/>
        <v>3.7006736970364136</v>
      </c>
      <c r="C823">
        <f t="shared" si="25"/>
        <v>2.9650670635478384</v>
      </c>
      <c r="D823">
        <f t="shared" si="25"/>
        <v>2.3587485469691867</v>
      </c>
    </row>
    <row r="824" spans="1:4" x14ac:dyDescent="0.2">
      <c r="A824">
        <f t="shared" si="26"/>
        <v>-0.4675000000000426</v>
      </c>
      <c r="B824">
        <f t="shared" si="25"/>
        <v>3.7248934468482804</v>
      </c>
      <c r="C824">
        <f t="shared" si="25"/>
        <v>2.9879998830700014</v>
      </c>
      <c r="D824">
        <f t="shared" si="25"/>
        <v>2.3803177873077512</v>
      </c>
    </row>
    <row r="825" spans="1:4" x14ac:dyDescent="0.2">
      <c r="A825">
        <f t="shared" si="26"/>
        <v>-0.4650000000000426</v>
      </c>
      <c r="B825">
        <f t="shared" si="25"/>
        <v>3.7493803763275584</v>
      </c>
      <c r="C825">
        <f t="shared" si="25"/>
        <v>3.0111935519680175</v>
      </c>
      <c r="D825">
        <f t="shared" si="25"/>
        <v>2.4021416922198702</v>
      </c>
    </row>
    <row r="826" spans="1:4" x14ac:dyDescent="0.2">
      <c r="A826">
        <f t="shared" si="26"/>
        <v>-0.4625000000000426</v>
      </c>
      <c r="B826">
        <f t="shared" si="25"/>
        <v>3.7741388527349646</v>
      </c>
      <c r="C826">
        <f t="shared" si="25"/>
        <v>3.034652368456531</v>
      </c>
      <c r="D826">
        <f t="shared" si="25"/>
        <v>2.4242244903865759</v>
      </c>
    </row>
    <row r="827" spans="1:4" x14ac:dyDescent="0.2">
      <c r="A827">
        <f t="shared" si="26"/>
        <v>-0.4600000000000426</v>
      </c>
      <c r="B827">
        <f t="shared" si="25"/>
        <v>3.7991733386495219</v>
      </c>
      <c r="C827">
        <f t="shared" si="25"/>
        <v>3.0583807249477051</v>
      </c>
      <c r="D827">
        <f t="shared" si="25"/>
        <v>2.4465705035680338</v>
      </c>
    </row>
    <row r="828" spans="1:4" x14ac:dyDescent="0.2">
      <c r="A828">
        <f t="shared" si="26"/>
        <v>-0.45750000000004259</v>
      </c>
      <c r="B828">
        <f t="shared" si="25"/>
        <v>3.8244883945790744</v>
      </c>
      <c r="C828">
        <f t="shared" si="25"/>
        <v>3.0823831106372985</v>
      </c>
      <c r="D828">
        <f t="shared" si="25"/>
        <v>2.4691841491651609</v>
      </c>
    </row>
    <row r="829" spans="1:4" x14ac:dyDescent="0.2">
      <c r="A829">
        <f t="shared" si="26"/>
        <v>-0.45500000000004259</v>
      </c>
      <c r="B829">
        <f t="shared" si="25"/>
        <v>3.8500886816570032</v>
      </c>
      <c r="C829">
        <f t="shared" si="25"/>
        <v>3.106664114176267</v>
      </c>
      <c r="D829">
        <f t="shared" si="25"/>
        <v>2.4920699428661179</v>
      </c>
    </row>
    <row r="830" spans="1:4" x14ac:dyDescent="0.2">
      <c r="A830">
        <f t="shared" si="26"/>
        <v>-0.45250000000004259</v>
      </c>
      <c r="B830">
        <f t="shared" si="25"/>
        <v>3.8759789644284766</v>
      </c>
      <c r="C830">
        <f t="shared" si="25"/>
        <v>3.1312284264312225</v>
      </c>
      <c r="D830">
        <f t="shared" si="25"/>
        <v>2.5152325013809369</v>
      </c>
    </row>
    <row r="831" spans="1:4" x14ac:dyDescent="0.2">
      <c r="A831">
        <f t="shared" si="26"/>
        <v>-0.45000000000004259</v>
      </c>
      <c r="B831">
        <f t="shared" si="25"/>
        <v>3.9021641137297163</v>
      </c>
      <c r="C831">
        <f t="shared" si="25"/>
        <v>3.1560808433371799</v>
      </c>
      <c r="D831">
        <f t="shared" si="25"/>
        <v>2.5386765452677507</v>
      </c>
    </row>
    <row r="832" spans="1:4" x14ac:dyDescent="0.2">
      <c r="A832">
        <f t="shared" si="26"/>
        <v>-0.44750000000004259</v>
      </c>
      <c r="B832">
        <f t="shared" si="25"/>
        <v>3.9286491096639335</v>
      </c>
      <c r="C832">
        <f t="shared" si="25"/>
        <v>3.1812262688462418</v>
      </c>
      <c r="D832">
        <f t="shared" si="25"/>
        <v>2.5624069018541986</v>
      </c>
    </row>
    <row r="833" spans="1:4" x14ac:dyDescent="0.2">
      <c r="A833">
        <f t="shared" si="26"/>
        <v>-0.44500000000004258</v>
      </c>
      <c r="B833">
        <f t="shared" si="25"/>
        <v>3.9554390446777221</v>
      </c>
      <c r="C833">
        <f t="shared" si="25"/>
        <v>3.2066697179759784</v>
      </c>
      <c r="D833">
        <f t="shared" si="25"/>
        <v>2.5864285082577854</v>
      </c>
    </row>
    <row r="834" spans="1:4" x14ac:dyDescent="0.2">
      <c r="A834">
        <f t="shared" si="26"/>
        <v>-0.44250000000004258</v>
      </c>
      <c r="B834">
        <f t="shared" si="25"/>
        <v>3.9825391267419081</v>
      </c>
      <c r="C834">
        <f t="shared" si="25"/>
        <v>3.2324163199614651</v>
      </c>
      <c r="D834">
        <f t="shared" si="25"/>
        <v>2.6107464145090882</v>
      </c>
    </row>
    <row r="835" spans="1:4" x14ac:dyDescent="0.2">
      <c r="A835">
        <f t="shared" si="26"/>
        <v>-0.44000000000004258</v>
      </c>
      <c r="B835">
        <f t="shared" si="25"/>
        <v>4.009954682640994</v>
      </c>
      <c r="C835">
        <f t="shared" si="25"/>
        <v>3.2584713215151129</v>
      </c>
      <c r="D835">
        <f t="shared" si="25"/>
        <v>2.635365786781958</v>
      </c>
    </row>
    <row r="836" spans="1:4" x14ac:dyDescent="0.2">
      <c r="A836">
        <f t="shared" si="26"/>
        <v>-0.43750000000004258</v>
      </c>
      <c r="B836">
        <f t="shared" si="25"/>
        <v>4.0376911613755615</v>
      </c>
      <c r="C836">
        <f t="shared" si="25"/>
        <v>3.2848400901985984</v>
      </c>
      <c r="D836">
        <f t="shared" si="25"/>
        <v>2.6602919107349732</v>
      </c>
    </row>
    <row r="837" spans="1:4" x14ac:dyDescent="0.2">
      <c r="A837">
        <f t="shared" si="26"/>
        <v>-0.43500000000004257</v>
      </c>
      <c r="B837">
        <f t="shared" si="25"/>
        <v>4.0657541376821733</v>
      </c>
      <c r="C837">
        <f t="shared" si="25"/>
        <v>3.3115281179114362</v>
      </c>
      <c r="D837">
        <f t="shared" si="25"/>
        <v>2.6855301949686443</v>
      </c>
    </row>
    <row r="838" spans="1:4" x14ac:dyDescent="0.2">
      <c r="A838">
        <f t="shared" si="26"/>
        <v>-0.43250000000004257</v>
      </c>
      <c r="B838">
        <f t="shared" si="25"/>
        <v>4.0941493156755353</v>
      </c>
      <c r="C838">
        <f t="shared" si="25"/>
        <v>3.3385410245008909</v>
      </c>
      <c r="D838">
        <f t="shared" si="25"/>
        <v>2.7110861746030857</v>
      </c>
    </row>
    <row r="839" spans="1:4" x14ac:dyDescent="0.2">
      <c r="A839">
        <f t="shared" si="26"/>
        <v>-0.43000000000004257</v>
      </c>
      <c r="B839">
        <f t="shared" si="25"/>
        <v>4.122882532617905</v>
      </c>
      <c r="C839">
        <f t="shared" si="25"/>
        <v>3.3658845614982176</v>
      </c>
      <c r="D839">
        <f t="shared" si="25"/>
        <v>2.7369655149810557</v>
      </c>
    </row>
    <row r="840" spans="1:4" x14ac:dyDescent="0.2">
      <c r="A840">
        <f t="shared" si="26"/>
        <v>-0.42750000000004257</v>
      </c>
      <c r="B840">
        <f t="shared" si="25"/>
        <v>4.1519597628209555</v>
      </c>
      <c r="C840">
        <f t="shared" si="25"/>
        <v>3.3935646159863762</v>
      </c>
      <c r="D840">
        <f t="shared" si="25"/>
        <v>2.763174015501519</v>
      </c>
    </row>
    <row r="841" spans="1:4" x14ac:dyDescent="0.2">
      <c r="A841">
        <f t="shared" si="26"/>
        <v>-0.42500000000004257</v>
      </c>
      <c r="B841">
        <f t="shared" si="25"/>
        <v>4.1813871216855478</v>
      </c>
      <c r="C841">
        <f t="shared" si="25"/>
        <v>3.4215872146046644</v>
      </c>
      <c r="D841">
        <f t="shared" si="25"/>
        <v>2.7897176135891217</v>
      </c>
    </row>
    <row r="842" spans="1:4" x14ac:dyDescent="0.2">
      <c r="A842">
        <f t="shared" si="26"/>
        <v>-0.42250000000004256</v>
      </c>
      <c r="B842">
        <f t="shared" si="25"/>
        <v>4.2111708698851542</v>
      </c>
      <c r="C842">
        <f t="shared" si="25"/>
        <v>3.4499585276959599</v>
      </c>
      <c r="D842">
        <f t="shared" si="25"/>
        <v>2.8166023888052298</v>
      </c>
    </row>
    <row r="843" spans="1:4" x14ac:dyDescent="0.2">
      <c r="A843">
        <f t="shared" si="26"/>
        <v>-0.42000000000004256</v>
      </c>
      <c r="B843">
        <f t="shared" si="25"/>
        <v>4.2413174176988937</v>
      </c>
      <c r="C843">
        <f t="shared" si="25"/>
        <v>3.4786848736024969</v>
      </c>
      <c r="D843">
        <f t="shared" si="25"/>
        <v>2.84383456710645</v>
      </c>
    </row>
    <row r="844" spans="1:4" x14ac:dyDescent="0.2">
      <c r="A844">
        <f t="shared" si="26"/>
        <v>-0.41750000000004256</v>
      </c>
      <c r="B844">
        <f t="shared" ref="B844:D907" si="27">-1/$A844*SQRT(B$7*$A844+B$8)+B$7/(2*SQRT(B$8))*LN(ABS(B$7*$A844)/POWER(SQRT(B$7*$A844+B$8)+SQRT(B$8),2))</f>
        <v>4.2718333295004758</v>
      </c>
      <c r="C844">
        <f t="shared" si="27"/>
        <v>3.5077727231164491</v>
      </c>
      <c r="D844">
        <f t="shared" si="27"/>
        <v>2.8714205252568252</v>
      </c>
    </row>
    <row r="845" spans="1:4" x14ac:dyDescent="0.2">
      <c r="A845">
        <f t="shared" ref="A845:A908" si="28">A844+B$3</f>
        <v>-0.41500000000004256</v>
      </c>
      <c r="B845">
        <f t="shared" si="27"/>
        <v>4.3027253284096352</v>
      </c>
      <c r="C845">
        <f t="shared" si="27"/>
        <v>3.5372287040918446</v>
      </c>
      <c r="D845">
        <f t="shared" si="27"/>
        <v>2.8993667954002138</v>
      </c>
    </row>
    <row r="846" spans="1:4" x14ac:dyDescent="0.2">
      <c r="A846">
        <f t="shared" si="28"/>
        <v>-0.41250000000004255</v>
      </c>
      <c r="B846">
        <f t="shared" si="27"/>
        <v>4.3340003011129475</v>
      </c>
      <c r="C846">
        <f t="shared" si="27"/>
        <v>3.5670596062246638</v>
      </c>
      <c r="D846">
        <f t="shared" si="27"/>
        <v>2.9276800697996697</v>
      </c>
    </row>
    <row r="847" spans="1:4" x14ac:dyDescent="0.2">
      <c r="A847">
        <f t="shared" si="28"/>
        <v>-0.41000000000004255</v>
      </c>
      <c r="B847">
        <f t="shared" si="27"/>
        <v>4.3656653028612666</v>
      </c>
      <c r="C847">
        <f t="shared" si="27"/>
        <v>3.5972723860083331</v>
      </c>
      <c r="D847">
        <f t="shared" si="27"/>
        <v>2.9563672057509658</v>
      </c>
    </row>
    <row r="848" spans="1:4" x14ac:dyDescent="0.2">
      <c r="A848">
        <f t="shared" si="28"/>
        <v>-0.40750000000004255</v>
      </c>
      <c r="B848">
        <f t="shared" si="27"/>
        <v>4.3977275626513883</v>
      </c>
      <c r="C848">
        <f t="shared" si="27"/>
        <v>3.6278741718721519</v>
      </c>
      <c r="D848">
        <f t="shared" si="27"/>
        <v>2.9854352306777727</v>
      </c>
    </row>
    <row r="849" spans="1:4" x14ac:dyDescent="0.2">
      <c r="A849">
        <f t="shared" si="28"/>
        <v>-0.40500000000004255</v>
      </c>
      <c r="B849">
        <f t="shared" si="27"/>
        <v>4.4301944885998772</v>
      </c>
      <c r="C849">
        <f t="shared" si="27"/>
        <v>3.6588722695105567</v>
      </c>
      <c r="D849">
        <f t="shared" si="27"/>
        <v>3.0148913474163619</v>
      </c>
    </row>
    <row r="850" spans="1:4" x14ac:dyDescent="0.2">
      <c r="A850">
        <f t="shared" si="28"/>
        <v>-0.40250000000004255</v>
      </c>
      <c r="B850">
        <f t="shared" si="27"/>
        <v>4.4630736735174699</v>
      </c>
      <c r="C850">
        <f t="shared" si="27"/>
        <v>3.690274167411586</v>
      </c>
      <c r="D850">
        <f t="shared" si="27"/>
        <v>3.0447429396980894</v>
      </c>
    </row>
    <row r="851" spans="1:4" x14ac:dyDescent="0.2">
      <c r="A851">
        <f t="shared" si="28"/>
        <v>-0.40000000000004254</v>
      </c>
      <c r="B851">
        <f t="shared" si="27"/>
        <v>4.4963729006927835</v>
      </c>
      <c r="C851">
        <f t="shared" si="27"/>
        <v>3.7220875425932087</v>
      </c>
      <c r="D851">
        <f t="shared" si="27"/>
        <v>3.0749975778383609</v>
      </c>
    </row>
    <row r="852" spans="1:4" x14ac:dyDescent="0.2">
      <c r="A852">
        <f t="shared" si="28"/>
        <v>-0.39750000000004254</v>
      </c>
      <c r="B852">
        <f t="shared" si="27"/>
        <v>4.5301001498946025</v>
      </c>
      <c r="C852">
        <f t="shared" si="27"/>
        <v>3.7543202665567534</v>
      </c>
      <c r="D852">
        <f t="shared" si="27"/>
        <v>3.1056630246411734</v>
      </c>
    </row>
    <row r="853" spans="1:4" x14ac:dyDescent="0.2">
      <c r="A853">
        <f t="shared" si="28"/>
        <v>-0.39500000000004254</v>
      </c>
      <c r="B853">
        <f t="shared" si="27"/>
        <v>4.5642636036023916</v>
      </c>
      <c r="C853">
        <f t="shared" si="27"/>
        <v>3.7869804114670238</v>
      </c>
      <c r="D853">
        <f t="shared" si="27"/>
        <v>3.1367472415288247</v>
      </c>
    </row>
    <row r="854" spans="1:4" x14ac:dyDescent="0.2">
      <c r="A854">
        <f t="shared" si="28"/>
        <v>-0.39250000000004254</v>
      </c>
      <c r="B854">
        <f t="shared" si="27"/>
        <v>4.5988716534752623</v>
      </c>
      <c r="C854">
        <f t="shared" si="27"/>
        <v>3.8200762565692652</v>
      </c>
      <c r="D854">
        <f t="shared" si="27"/>
        <v>3.1682583949068617</v>
      </c>
    </row>
    <row r="855" spans="1:4" x14ac:dyDescent="0.2">
      <c r="A855">
        <f t="shared" si="28"/>
        <v>-0.39000000000004253</v>
      </c>
      <c r="B855">
        <f t="shared" si="27"/>
        <v>4.6339329070700819</v>
      </c>
      <c r="C855">
        <f t="shared" si="27"/>
        <v>3.853616294853603</v>
      </c>
      <c r="D855">
        <f t="shared" si="27"/>
        <v>3.2002048627748514</v>
      </c>
    </row>
    <row r="856" spans="1:4" x14ac:dyDescent="0.2">
      <c r="A856">
        <f t="shared" si="28"/>
        <v>-0.38750000000004253</v>
      </c>
      <c r="B856">
        <f t="shared" si="27"/>
        <v>4.6694561948199738</v>
      </c>
      <c r="C856">
        <f t="shared" si="27"/>
        <v>3.887609239978167</v>
      </c>
      <c r="D856">
        <f t="shared" si="27"/>
        <v>3.2325952415941002</v>
      </c>
    </row>
    <row r="857" spans="1:4" x14ac:dyDescent="0.2">
      <c r="A857">
        <f t="shared" si="28"/>
        <v>-0.38500000000004253</v>
      </c>
      <c r="B857">
        <f t="shared" si="27"/>
        <v>4.7054505772850996</v>
      </c>
      <c r="C857">
        <f t="shared" si="27"/>
        <v>3.9220640334626866</v>
      </c>
      <c r="D857">
        <f t="shared" si="27"/>
        <v>3.265438353424055</v>
      </c>
    </row>
    <row r="858" spans="1:4" x14ac:dyDescent="0.2">
      <c r="A858">
        <f t="shared" si="28"/>
        <v>-0.38250000000004253</v>
      </c>
      <c r="B858">
        <f t="shared" si="27"/>
        <v>4.7419253526881331</v>
      </c>
      <c r="C858">
        <f t="shared" si="27"/>
        <v>3.9569898521649289</v>
      </c>
      <c r="D858">
        <f t="shared" si="27"/>
        <v>3.2987432533396923</v>
      </c>
    </row>
    <row r="859" spans="1:4" x14ac:dyDescent="0.2">
      <c r="A859">
        <f t="shared" si="28"/>
        <v>-0.38000000000004253</v>
      </c>
      <c r="B859">
        <f t="shared" si="27"/>
        <v>4.7788900647476176</v>
      </c>
      <c r="C859">
        <f t="shared" si="27"/>
        <v>3.9923961160530705</v>
      </c>
      <c r="D859">
        <f t="shared" si="27"/>
        <v>3.3325192371428942</v>
      </c>
    </row>
    <row r="860" spans="1:4" x14ac:dyDescent="0.2">
      <c r="A860">
        <f t="shared" si="28"/>
        <v>-0.37750000000004252</v>
      </c>
      <c r="B860">
        <f t="shared" si="27"/>
        <v>4.8163545108229648</v>
      </c>
      <c r="C860">
        <f t="shared" si="27"/>
        <v>4.0282924962877074</v>
      </c>
      <c r="D860">
        <f t="shared" si="27"/>
        <v>3.3667758493814635</v>
      </c>
    </row>
    <row r="861" spans="1:4" x14ac:dyDescent="0.2">
      <c r="A861">
        <f t="shared" si="28"/>
        <v>-0.37500000000004252</v>
      </c>
      <c r="B861">
        <f t="shared" si="27"/>
        <v>4.8543287503856849</v>
      </c>
      <c r="C861">
        <f t="shared" si="27"/>
        <v>4.0646889236280117</v>
      </c>
      <c r="D861">
        <f t="shared" si="27"/>
        <v>3.4015228916901723</v>
      </c>
    </row>
    <row r="862" spans="1:4" x14ac:dyDescent="0.2">
      <c r="A862">
        <f t="shared" si="28"/>
        <v>-0.37250000000004252</v>
      </c>
      <c r="B862">
        <f t="shared" si="27"/>
        <v>4.8928231138322076</v>
      </c>
      <c r="C862">
        <f t="shared" si="27"/>
        <v>4.1015955971772797</v>
      </c>
      <c r="D862">
        <f t="shared" si="27"/>
        <v>3.4367704314690486</v>
      </c>
    </row>
    <row r="863" spans="1:4" x14ac:dyDescent="0.2">
      <c r="A863">
        <f t="shared" si="28"/>
        <v>-0.37000000000004252</v>
      </c>
      <c r="B863">
        <f t="shared" si="27"/>
        <v>4.9318482116544056</v>
      </c>
      <c r="C863">
        <f t="shared" si="27"/>
        <v>4.1390229934839322</v>
      </c>
      <c r="D863">
        <f t="shared" si="27"/>
        <v>3.472528810914842</v>
      </c>
    </row>
    <row r="864" spans="1:4" x14ac:dyDescent="0.2">
      <c r="A864">
        <f t="shared" si="28"/>
        <v>-0.36750000000004251</v>
      </c>
      <c r="B864">
        <f t="shared" si="27"/>
        <v>4.9714149439849331</v>
      </c>
      <c r="C864">
        <f t="shared" si="27"/>
        <v>4.1769818760149846</v>
      </c>
      <c r="D864">
        <f t="shared" si="27"/>
        <v>3.508808656422584</v>
      </c>
    </row>
    <row r="865" spans="1:4" x14ac:dyDescent="0.2">
      <c r="A865">
        <f t="shared" si="28"/>
        <v>-0.36500000000004251</v>
      </c>
      <c r="B865">
        <f t="shared" si="27"/>
        <v>5.0115345105353342</v>
      </c>
      <c r="C865">
        <f t="shared" si="27"/>
        <v>4.2154833050198013</v>
      </c>
      <c r="D865">
        <f t="shared" si="27"/>
        <v>3.545620888375018</v>
      </c>
    </row>
    <row r="866" spans="1:4" x14ac:dyDescent="0.2">
      <c r="A866">
        <f t="shared" si="28"/>
        <v>-0.36250000000004251</v>
      </c>
      <c r="B866">
        <f t="shared" si="27"/>
        <v>5.0522184209458869</v>
      </c>
      <c r="C866">
        <f t="shared" si="27"/>
        <v>4.2545386478030673</v>
      </c>
      <c r="D866">
        <f t="shared" si="27"/>
        <v>3.5829767313386558</v>
      </c>
    </row>
    <row r="867" spans="1:4" x14ac:dyDescent="0.2">
      <c r="A867">
        <f t="shared" si="28"/>
        <v>-0.36000000000004251</v>
      </c>
      <c r="B867">
        <f t="shared" si="27"/>
        <v>5.0934785055672656</v>
      </c>
      <c r="C867">
        <f t="shared" si="27"/>
        <v>4.2941595894268909</v>
      </c>
      <c r="D867">
        <f t="shared" si="27"/>
        <v>3.6208877246863178</v>
      </c>
    </row>
    <row r="868" spans="1:4" x14ac:dyDescent="0.2">
      <c r="A868">
        <f t="shared" si="28"/>
        <v>-0.35750000000004251</v>
      </c>
      <c r="B868">
        <f t="shared" si="27"/>
        <v>5.1353269266951118</v>
      </c>
      <c r="C868">
        <f t="shared" si="27"/>
        <v>4.3343581438630565</v>
      </c>
      <c r="D868">
        <f t="shared" si="27"/>
        <v>3.6593657336670637</v>
      </c>
    </row>
    <row r="869" spans="1:4" x14ac:dyDescent="0.2">
      <c r="A869">
        <f t="shared" si="28"/>
        <v>-0.3550000000000425</v>
      </c>
      <c r="B869">
        <f t="shared" si="27"/>
        <v>5.1777761902799266</v>
      </c>
      <c r="C869">
        <f t="shared" si="27"/>
        <v>4.3751466656177094</v>
      </c>
      <c r="D869">
        <f t="shared" si="27"/>
        <v>3.6984229609456465</v>
      </c>
    </row>
    <row r="870" spans="1:4" x14ac:dyDescent="0.2">
      <c r="A870">
        <f t="shared" si="28"/>
        <v>-0.3525000000000425</v>
      </c>
      <c r="B870">
        <f t="shared" si="27"/>
        <v>5.2208391581358491</v>
      </c>
      <c r="C870">
        <f t="shared" si="27"/>
        <v>4.4165378618519027</v>
      </c>
      <c r="D870">
        <f t="shared" si="27"/>
        <v>3.7380719586348299</v>
      </c>
    </row>
    <row r="871" spans="1:4" x14ac:dyDescent="0.2">
      <c r="A871">
        <f t="shared" si="28"/>
        <v>-0.3500000000000425</v>
      </c>
      <c r="B871">
        <f t="shared" si="27"/>
        <v>5.2645290606733175</v>
      </c>
      <c r="C871">
        <f t="shared" si="27"/>
        <v>4.4585448050229122</v>
      </c>
      <c r="D871">
        <f t="shared" si="27"/>
        <v>3.7783256408453298</v>
      </c>
    </row>
    <row r="872" spans="1:4" x14ac:dyDescent="0.2">
      <c r="A872">
        <f t="shared" si="28"/>
        <v>-0.3475000000000425</v>
      </c>
      <c r="B872">
        <f t="shared" si="27"/>
        <v>5.3088595101820131</v>
      </c>
      <c r="C872">
        <f t="shared" si="27"/>
        <v>4.5011809460725347</v>
      </c>
      <c r="D872">
        <f t="shared" si="27"/>
        <v>3.8191972967794712</v>
      </c>
    </row>
    <row r="873" spans="1:4" x14ac:dyDescent="0.2">
      <c r="A873">
        <f t="shared" si="28"/>
        <v>-0.34500000000004249</v>
      </c>
      <c r="B873">
        <f t="shared" si="27"/>
        <v>5.3538445146920148</v>
      </c>
      <c r="C873">
        <f t="shared" si="27"/>
        <v>4.5444601281901953</v>
      </c>
      <c r="D873">
        <f t="shared" si="27"/>
        <v>3.8607006043962278</v>
      </c>
    </row>
    <row r="874" spans="1:4" x14ac:dyDescent="0.2">
      <c r="A874">
        <f t="shared" si="28"/>
        <v>-0.34250000000004249</v>
      </c>
      <c r="B874">
        <f t="shared" si="27"/>
        <v>5.3994984924427509</v>
      </c>
      <c r="C874">
        <f t="shared" si="27"/>
        <v>4.5883966011802801</v>
      </c>
      <c r="D874">
        <f t="shared" si="27"/>
        <v>3.9028496446769214</v>
      </c>
    </row>
    <row r="875" spans="1:4" x14ac:dyDescent="0.2">
      <c r="A875">
        <f t="shared" si="28"/>
        <v>-0.34000000000004249</v>
      </c>
      <c r="B875">
        <f t="shared" si="27"/>
        <v>5.4458362869910317</v>
      </c>
      <c r="C875">
        <f t="shared" si="27"/>
        <v>4.6330050364648283</v>
      </c>
      <c r="D875">
        <f t="shared" si="27"/>
        <v>3.9456589165225822</v>
      </c>
    </row>
    <row r="876" spans="1:4" x14ac:dyDescent="0.2">
      <c r="A876">
        <f t="shared" si="28"/>
        <v>-0.33750000000004249</v>
      </c>
      <c r="B876">
        <f t="shared" si="27"/>
        <v>5.4928731829913637</v>
      </c>
      <c r="C876">
        <f t="shared" si="27"/>
        <v>4.6783005427546209</v>
      </c>
      <c r="D876">
        <f t="shared" si="27"/>
        <v>3.9891433523157742</v>
      </c>
    </row>
    <row r="877" spans="1:4" x14ac:dyDescent="0.2">
      <c r="A877">
        <f t="shared" si="28"/>
        <v>-0.33500000000004249</v>
      </c>
      <c r="B877">
        <f t="shared" si="27"/>
        <v>5.5406249226836559</v>
      </c>
      <c r="C877">
        <f t="shared" si="27"/>
        <v>4.7242986824236022</v>
      </c>
      <c r="D877">
        <f t="shared" si="27"/>
        <v>4.0333183341817378</v>
      </c>
    </row>
    <row r="878" spans="1:4" x14ac:dyDescent="0.2">
      <c r="A878">
        <f t="shared" si="28"/>
        <v>-0.33250000000004248</v>
      </c>
      <c r="B878">
        <f t="shared" si="27"/>
        <v>5.5891077231256157</v>
      </c>
      <c r="C878">
        <f t="shared" si="27"/>
        <v>4.771015488623739</v>
      </c>
      <c r="D878">
        <f t="shared" si="27"/>
        <v>4.0781997109857064</v>
      </c>
    </row>
    <row r="879" spans="1:4" x14ac:dyDescent="0.2">
      <c r="A879">
        <f t="shared" si="28"/>
        <v>-0.33000000000004248</v>
      </c>
      <c r="B879">
        <f t="shared" si="27"/>
        <v>5.638338294209337</v>
      </c>
      <c r="C879">
        <f t="shared" si="27"/>
        <v>4.8184674831796492</v>
      </c>
      <c r="D879">
        <f t="shared" si="27"/>
        <v>4.123803816105541</v>
      </c>
    </row>
    <row r="880" spans="1:4" x14ac:dyDescent="0.2">
      <c r="A880">
        <f t="shared" si="28"/>
        <v>-0.32750000000004248</v>
      </c>
      <c r="B880">
        <f t="shared" si="27"/>
        <v>5.6883338575040199</v>
      </c>
      <c r="C880">
        <f t="shared" si="27"/>
        <v>4.8666716953047118</v>
      </c>
      <c r="D880">
        <f t="shared" si="27"/>
        <v>4.1701474860212535</v>
      </c>
    </row>
    <row r="881" spans="1:4" x14ac:dyDescent="0.2">
      <c r="A881">
        <f t="shared" si="28"/>
        <v>-0.32500000000004248</v>
      </c>
      <c r="B881">
        <f t="shared" si="27"/>
        <v>5.7391121659693516</v>
      </c>
      <c r="C881">
        <f t="shared" si="27"/>
        <v>4.9156456811830029</v>
      </c>
      <c r="D881">
        <f t="shared" si="27"/>
        <v>4.2172480797654552</v>
      </c>
    </row>
    <row r="882" spans="1:4" x14ac:dyDescent="0.2">
      <c r="A882">
        <f t="shared" si="28"/>
        <v>-0.32250000000004247</v>
      </c>
      <c r="B882">
        <f t="shared" si="27"/>
        <v>5.7906915245868307</v>
      </c>
      <c r="C882">
        <f t="shared" si="27"/>
        <v>4.9654075444640764</v>
      </c>
      <c r="D882">
        <f t="shared" si="27"/>
        <v>4.2651234992816125</v>
      </c>
    </row>
    <row r="883" spans="1:4" x14ac:dyDescent="0.2">
      <c r="A883">
        <f t="shared" si="28"/>
        <v>-0.32000000000004247</v>
      </c>
      <c r="B883">
        <f t="shared" si="27"/>
        <v>5.8430908119592599</v>
      </c>
      <c r="C883">
        <f t="shared" si="27"/>
        <v>5.0159759577206335</v>
      </c>
      <c r="D883">
        <f t="shared" si="27"/>
        <v>4.3137922107398534</v>
      </c>
    </row>
    <row r="884" spans="1:4" x14ac:dyDescent="0.2">
      <c r="A884">
        <f t="shared" si="28"/>
        <v>-0.31750000000004247</v>
      </c>
      <c r="B884">
        <f t="shared" si="27"/>
        <v>5.8963295029318381</v>
      </c>
      <c r="C884">
        <f t="shared" si="27"/>
        <v>5.0673701849221926</v>
      </c>
      <c r="D884">
        <f t="shared" si="27"/>
        <v>4.3632732668632297</v>
      </c>
    </row>
    <row r="885" spans="1:4" x14ac:dyDescent="0.2">
      <c r="A885">
        <f t="shared" si="28"/>
        <v>-0.31500000000004247</v>
      </c>
      <c r="B885">
        <f t="shared" si="27"/>
        <v>5.9504276922916342</v>
      </c>
      <c r="C885">
        <f t="shared" si="27"/>
        <v>5.1196101049813407</v>
      </c>
      <c r="D885">
        <f t="shared" si="27"/>
        <v>4.413586330320725</v>
      </c>
    </row>
    <row r="886" spans="1:4" x14ac:dyDescent="0.2">
      <c r="A886">
        <f t="shared" si="28"/>
        <v>-0.31250000000004247</v>
      </c>
      <c r="B886">
        <f t="shared" si="27"/>
        <v>6.0054061196058885</v>
      </c>
      <c r="C886">
        <f t="shared" si="27"/>
        <v>5.1727162364327004</v>
      </c>
      <c r="D886">
        <f t="shared" si="27"/>
        <v>4.4647516982468698</v>
      </c>
    </row>
    <row r="887" spans="1:4" x14ac:dyDescent="0.2">
      <c r="A887">
        <f t="shared" si="28"/>
        <v>-0.31000000000004246</v>
      </c>
      <c r="B887">
        <f t="shared" si="27"/>
        <v>6.0612861952634773</v>
      </c>
      <c r="C887">
        <f t="shared" si="27"/>
        <v>5.2267097633086461</v>
      </c>
      <c r="D887">
        <f t="shared" si="27"/>
        <v>4.5167903279517292</v>
      </c>
    </row>
    <row r="888" spans="1:4" x14ac:dyDescent="0.2">
      <c r="A888">
        <f t="shared" si="28"/>
        <v>-0.30750000000004246</v>
      </c>
      <c r="B888">
        <f t="shared" si="27"/>
        <v>6.1180900277880577</v>
      </c>
      <c r="C888">
        <f t="shared" si="27"/>
        <v>5.2816125622800252</v>
      </c>
      <c r="D888">
        <f t="shared" si="27"/>
        <v>4.5697238638891484</v>
      </c>
    </row>
    <row r="889" spans="1:4" x14ac:dyDescent="0.2">
      <c r="A889">
        <f t="shared" si="28"/>
        <v>-0.30500000000004246</v>
      </c>
      <c r="B889">
        <f t="shared" si="27"/>
        <v>6.1758404524959492</v>
      </c>
      <c r="C889">
        <f t="shared" si="27"/>
        <v>5.3374472311345293</v>
      </c>
      <c r="D889">
        <f t="shared" si="27"/>
        <v>4.6235746659556423</v>
      </c>
    </row>
    <row r="890" spans="1:4" x14ac:dyDescent="0.2">
      <c r="A890">
        <f t="shared" si="28"/>
        <v>-0.30250000000004246</v>
      </c>
      <c r="B890">
        <f t="shared" si="27"/>
        <v>6.2345610615765432</v>
      </c>
      <c r="C890">
        <f t="shared" si="27"/>
        <v>5.3942371186702651</v>
      </c>
      <c r="D890">
        <f t="shared" si="27"/>
        <v>4.6783658391970793</v>
      </c>
    </row>
    <row r="891" spans="1:4" x14ac:dyDescent="0.2">
      <c r="A891">
        <f t="shared" si="28"/>
        <v>-0.30000000000004245</v>
      </c>
      <c r="B891">
        <f t="shared" si="27"/>
        <v>6.2942762356783657</v>
      </c>
      <c r="C891">
        <f t="shared" si="27"/>
        <v>5.4520063560871526</v>
      </c>
      <c r="D891">
        <f t="shared" si="27"/>
        <v>4.7341212650054532</v>
      </c>
    </row>
    <row r="892" spans="1:4" x14ac:dyDescent="0.2">
      <c r="A892">
        <f t="shared" si="28"/>
        <v>-0.29750000000004245</v>
      </c>
      <c r="B892">
        <f t="shared" si="27"/>
        <v>6.3550111770893469</v>
      </c>
      <c r="C892">
        <f t="shared" si="27"/>
        <v>5.5107798899644624</v>
      </c>
      <c r="D892">
        <f t="shared" si="27"/>
        <v>4.7908656338936346</v>
      </c>
    </row>
    <row r="893" spans="1:4" x14ac:dyDescent="0.2">
      <c r="A893">
        <f t="shared" si="28"/>
        <v>-0.29500000000004245</v>
      </c>
      <c r="B893">
        <f t="shared" si="27"/>
        <v>6.4167919446059907</v>
      </c>
      <c r="C893">
        <f t="shared" si="27"/>
        <v>5.5705835169186448</v>
      </c>
      <c r="D893">
        <f t="shared" si="27"/>
        <v>4.8486244799418694</v>
      </c>
    </row>
    <row r="894" spans="1:4" x14ac:dyDescent="0.2">
      <c r="A894">
        <f t="shared" si="28"/>
        <v>-0.29250000000004245</v>
      </c>
      <c r="B894">
        <f t="shared" si="27"/>
        <v>6.4796454901925706</v>
      </c>
      <c r="C894">
        <f t="shared" si="27"/>
        <v>5.6314439200422033</v>
      </c>
      <c r="D894">
        <f t="shared" si="27"/>
        <v>4.9074242170163265</v>
      </c>
    </row>
    <row r="895" spans="1:4" x14ac:dyDescent="0.2">
      <c r="A895">
        <f t="shared" si="28"/>
        <v>-0.29000000000004245</v>
      </c>
      <c r="B895">
        <f t="shared" si="27"/>
        <v>6.5435996975383901</v>
      </c>
      <c r="C895">
        <f t="shared" si="27"/>
        <v>5.6933887072311933</v>
      </c>
      <c r="D895">
        <f t="shared" si="27"/>
        <v>4.9672921768668141</v>
      </c>
    </row>
    <row r="896" spans="1:4" x14ac:dyDescent="0.2">
      <c r="A896">
        <f t="shared" si="28"/>
        <v>-0.28750000000004244</v>
      </c>
      <c r="B896">
        <f t="shared" si="27"/>
        <v>6.6086834226288049</v>
      </c>
      <c r="C896">
        <f t="shared" si="27"/>
        <v>5.7564464515165179</v>
      </c>
      <c r="D896">
        <f t="shared" si="27"/>
        <v>5.028256649218342</v>
      </c>
    </row>
    <row r="897" spans="1:4" x14ac:dyDescent="0.2">
      <c r="A897">
        <f t="shared" si="28"/>
        <v>-0.28500000000004244</v>
      </c>
      <c r="B897">
        <f t="shared" si="27"/>
        <v>6.6749265364536905</v>
      </c>
      <c r="C897">
        <f t="shared" si="27"/>
        <v>5.8206467335222065</v>
      </c>
      <c r="D897">
        <f t="shared" si="27"/>
        <v>5.0903469239792107</v>
      </c>
    </row>
    <row r="898" spans="1:4" x14ac:dyDescent="0.2">
      <c r="A898">
        <f t="shared" si="28"/>
        <v>-0.28250000000004244</v>
      </c>
      <c r="B898">
        <f t="shared" si="27"/>
        <v>6.7423599699858823</v>
      </c>
      <c r="C898">
        <f t="shared" si="27"/>
        <v>5.88602018618265</v>
      </c>
      <c r="D898">
        <f t="shared" si="27"/>
        <v>5.1535933356970141</v>
      </c>
    </row>
    <row r="899" spans="1:4" x14ac:dyDescent="0.2">
      <c r="A899">
        <f t="shared" si="28"/>
        <v>-0.28000000000004244</v>
      </c>
      <c r="B899">
        <f t="shared" si="27"/>
        <v>6.8110157615715616</v>
      </c>
      <c r="C899">
        <f t="shared" si="27"/>
        <v>5.9525985418601559</v>
      </c>
      <c r="D899">
        <f t="shared" si="27"/>
        <v>5.2180273104033787</v>
      </c>
    </row>
    <row r="900" spans="1:4" x14ac:dyDescent="0.2">
      <c r="A900">
        <f t="shared" si="28"/>
        <v>-0.27750000000004243</v>
      </c>
      <c r="B900">
        <f t="shared" si="27"/>
        <v>6.8809271068847897</v>
      </c>
      <c r="C900">
        <f t="shared" si="27"/>
        <v>6.0204146820144411</v>
      </c>
      <c r="D900">
        <f t="shared" si="27"/>
        <v>5.283681414998382</v>
      </c>
    </row>
    <row r="901" spans="1:4" x14ac:dyDescent="0.2">
      <c r="A901">
        <f t="shared" si="28"/>
        <v>-0.27500000000004243</v>
      </c>
      <c r="B901">
        <f t="shared" si="27"/>
        <v>6.9521284116094995</v>
      </c>
      <c r="C901">
        <f t="shared" si="27"/>
        <v>6.089502689586654</v>
      </c>
      <c r="D901">
        <f t="shared" si="27"/>
        <v>5.3505894093366164</v>
      </c>
    </row>
    <row r="902" spans="1:4" x14ac:dyDescent="0.2">
      <c r="A902">
        <f t="shared" si="28"/>
        <v>-0.27250000000004243</v>
      </c>
      <c r="B902">
        <f t="shared" si="27"/>
        <v>7.0246553470241855</v>
      </c>
      <c r="C902">
        <f t="shared" si="27"/>
        <v>6.1598979042725182</v>
      </c>
      <c r="D902">
        <f t="shared" si="27"/>
        <v>5.4187863011887618</v>
      </c>
    </row>
    <row r="903" spans="1:4" x14ac:dyDescent="0.2">
      <c r="A903">
        <f t="shared" si="28"/>
        <v>-0.27000000000004243</v>
      </c>
      <c r="B903">
        <f t="shared" si="27"/>
        <v>7.0985449086776029</v>
      </c>
      <c r="C903">
        <f t="shared" si="27"/>
        <v>6.2316369808721044</v>
      </c>
      <c r="D903">
        <f t="shared" si="27"/>
        <v>5.4883084042654406</v>
      </c>
    </row>
    <row r="904" spans="1:4" x14ac:dyDescent="0.2">
      <c r="A904">
        <f t="shared" si="28"/>
        <v>-0.26750000000004243</v>
      </c>
      <c r="B904">
        <f t="shared" si="27"/>
        <v>7.1738354783578036</v>
      </c>
      <c r="C904">
        <f t="shared" si="27"/>
        <v>6.3047579509177956</v>
      </c>
      <c r="D904">
        <f t="shared" si="27"/>
        <v>5.5591933995040756</v>
      </c>
    </row>
    <row r="905" spans="1:4" x14ac:dyDescent="0.2">
      <c r="A905">
        <f t="shared" si="28"/>
        <v>-0.26500000000004242</v>
      </c>
      <c r="B905">
        <f t="shared" si="27"/>
        <v>7.2505668895721334</v>
      </c>
      <c r="C905">
        <f t="shared" si="27"/>
        <v>6.3793002877971894</v>
      </c>
      <c r="D905">
        <f t="shared" si="27"/>
        <v>5.6314803998347189</v>
      </c>
    </row>
    <row r="906" spans="1:4" x14ac:dyDescent="0.2">
      <c r="A906">
        <f t="shared" si="28"/>
        <v>-0.26250000000004242</v>
      </c>
      <c r="B906">
        <f t="shared" si="27"/>
        <v>7.3287804967724419</v>
      </c>
      <c r="C906">
        <f t="shared" si="27"/>
        <v>6.4553049756042951</v>
      </c>
      <c r="D906">
        <f t="shared" si="27"/>
        <v>5.7052100186572066</v>
      </c>
    </row>
    <row r="907" spans="1:4" x14ac:dyDescent="0.2">
      <c r="A907">
        <f t="shared" si="28"/>
        <v>-0.26000000000004242</v>
      </c>
      <c r="B907">
        <f t="shared" si="27"/>
        <v>7.408519248577738</v>
      </c>
      <c r="C907">
        <f t="shared" si="27"/>
        <v>6.5328145819702703</v>
      </c>
      <c r="D907">
        <f t="shared" si="27"/>
        <v>5.7804244422799753</v>
      </c>
    </row>
    <row r="908" spans="1:4" x14ac:dyDescent="0.2">
      <c r="A908">
        <f t="shared" si="28"/>
        <v>-0.25750000000004242</v>
      </c>
      <c r="B908">
        <f t="shared" ref="B908:D971" si="29">-1/$A908*SQRT(B$7*$A908+B$8)+B$7/(2*SQRT(B$8))*LN(ABS(B$7*$A908)/POWER(SQRT(B$7*$A908+B$8)+SQRT(B$8),2))</f>
        <v>7.4898277652661083</v>
      </c>
      <c r="C908">
        <f t="shared" si="29"/>
        <v>6.6118733351445087</v>
      </c>
      <c r="D908">
        <f t="shared" si="29"/>
        <v>5.8571675065903053</v>
      </c>
    </row>
    <row r="909" spans="1:4" x14ac:dyDescent="0.2">
      <c r="A909">
        <f t="shared" ref="A909:A972" si="30">A908+B$3</f>
        <v>-0.25500000000004241</v>
      </c>
      <c r="B909">
        <f t="shared" si="29"/>
        <v>7.5727524208291488</v>
      </c>
      <c r="C909">
        <f t="shared" si="29"/>
        <v>6.6925272056181671</v>
      </c>
      <c r="D909">
        <f t="shared" si="29"/>
        <v>5.9354847782469475</v>
      </c>
    </row>
    <row r="910" spans="1:4" x14ac:dyDescent="0.2">
      <c r="A910">
        <f t="shared" si="30"/>
        <v>-0.25250000000004241</v>
      </c>
      <c r="B910">
        <f t="shared" si="29"/>
        <v>7.6573414299052569</v>
      </c>
      <c r="C910">
        <f t="shared" si="29"/>
        <v>6.7748239926053504</v>
      </c>
      <c r="D910">
        <f t="shared" si="29"/>
        <v>6.0154236407091872</v>
      </c>
    </row>
    <row r="911" spans="1:4" x14ac:dyDescent="0.2">
      <c r="A911">
        <f t="shared" si="30"/>
        <v>-0.25000000000004241</v>
      </c>
      <c r="B911">
        <f t="shared" si="29"/>
        <v>7.7436449399335707</v>
      </c>
      <c r="C911">
        <f t="shared" si="29"/>
        <v>6.8588134157224498</v>
      </c>
      <c r="D911">
        <f t="shared" si="29"/>
        <v>6.0970333854415557</v>
      </c>
    </row>
    <row r="912" spans="1:4" x14ac:dyDescent="0.2">
      <c r="A912">
        <f t="shared" si="30"/>
        <v>-0.24750000000004241</v>
      </c>
      <c r="B912">
        <f t="shared" si="29"/>
        <v>7.831715128897911</v>
      </c>
      <c r="C912">
        <f t="shared" si="29"/>
        <v>6.944547212233604</v>
      </c>
      <c r="D912">
        <f t="shared" si="29"/>
        <v>6.1803653086608339</v>
      </c>
    </row>
    <row r="913" spans="1:4" x14ac:dyDescent="0.2">
      <c r="A913">
        <f t="shared" si="30"/>
        <v>-0.24500000000004241</v>
      </c>
      <c r="B913">
        <f t="shared" si="29"/>
        <v>7.9216063090602349</v>
      </c>
      <c r="C913">
        <f t="shared" si="29"/>
        <v>7.0320792402604084</v>
      </c>
      <c r="D913">
        <f t="shared" si="29"/>
        <v>6.2654728140219937</v>
      </c>
    </row>
    <row r="914" spans="1:4" x14ac:dyDescent="0.2">
      <c r="A914">
        <f t="shared" si="30"/>
        <v>-0.2425000000000424</v>
      </c>
      <c r="B914">
        <f t="shared" si="29"/>
        <v>8.0133750371161589</v>
      </c>
      <c r="C914">
        <f t="shared" si="29"/>
        <v>7.121465588386819</v>
      </c>
      <c r="D914">
        <f t="shared" si="29"/>
        <v>6.3524115216724457</v>
      </c>
    </row>
    <row r="915" spans="1:4" x14ac:dyDescent="0.2">
      <c r="A915">
        <f t="shared" si="30"/>
        <v>-0.2400000000000424</v>
      </c>
      <c r="B915">
        <f t="shared" si="29"/>
        <v>8.1070802312410724</v>
      </c>
      <c r="C915">
        <f t="shared" si="29"/>
        <v>7.2127646921260791</v>
      </c>
      <c r="D915">
        <f t="shared" si="29"/>
        <v>6.4412393841398323</v>
      </c>
    </row>
    <row r="916" spans="1:4" x14ac:dyDescent="0.2">
      <c r="A916">
        <f t="shared" si="30"/>
        <v>-0.2375000000000424</v>
      </c>
      <c r="B916">
        <f t="shared" si="29"/>
        <v>8.2027832955348874</v>
      </c>
      <c r="C916">
        <f t="shared" si="29"/>
        <v>7.3060374577560196</v>
      </c>
      <c r="D916">
        <f t="shared" si="29"/>
        <v>6.5320168095578204</v>
      </c>
    </row>
    <row r="917" spans="1:4" x14ac:dyDescent="0.2">
      <c r="A917">
        <f t="shared" si="30"/>
        <v>-0.2350000000000424</v>
      </c>
      <c r="B917">
        <f t="shared" si="29"/>
        <v>8.300548252416732</v>
      </c>
      <c r="C917">
        <f t="shared" si="29"/>
        <v>7.4013473940720154</v>
      </c>
      <c r="D917">
        <f t="shared" si="29"/>
        <v>6.624806792777326</v>
      </c>
    </row>
    <row r="918" spans="1:4" x14ac:dyDescent="0.2">
      <c r="A918">
        <f t="shared" si="30"/>
        <v>-0.23250000000004239</v>
      </c>
      <c r="B918">
        <f t="shared" si="29"/>
        <v>8.4004418835683126</v>
      </c>
      <c r="C918">
        <f t="shared" si="29"/>
        <v>7.4987607526542854</v>
      </c>
      <c r="D918">
        <f t="shared" si="29"/>
        <v>6.7196750549577651</v>
      </c>
    </row>
    <row r="919" spans="1:4" x14ac:dyDescent="0.2">
      <c r="A919">
        <f t="shared" si="30"/>
        <v>-0.23000000000004239</v>
      </c>
      <c r="B919">
        <f t="shared" si="29"/>
        <v>8.5025338800767809</v>
      </c>
      <c r="C919">
        <f t="shared" si="29"/>
        <v>7.5983466772981956</v>
      </c>
      <c r="D919">
        <f t="shared" si="29"/>
        <v>6.8166901922847423</v>
      </c>
    </row>
    <row r="920" spans="1:4" x14ac:dyDescent="0.2">
      <c r="A920">
        <f t="shared" si="30"/>
        <v>-0.22750000000004239</v>
      </c>
      <c r="B920">
        <f t="shared" si="29"/>
        <v>8.6068970024851872</v>
      </c>
      <c r="C920">
        <f t="shared" si="29"/>
        <v>7.7001773633131378</v>
      </c>
      <c r="D920">
        <f t="shared" si="29"/>
        <v>6.9159238345173977</v>
      </c>
    </row>
    <row r="921" spans="1:4" x14ac:dyDescent="0.2">
      <c r="A921">
        <f t="shared" si="30"/>
        <v>-0.22500000000004239</v>
      </c>
      <c r="B921">
        <f t="shared" si="29"/>
        <v>8.7136072515215108</v>
      </c>
      <c r="C921">
        <f t="shared" si="29"/>
        <v>7.8043282274585453</v>
      </c>
      <c r="D921">
        <f t="shared" si="29"/>
        <v>7.0174508141313545</v>
      </c>
    </row>
    <row r="922" spans="1:4" x14ac:dyDescent="0.2">
      <c r="A922">
        <f t="shared" si="30"/>
        <v>-0.22250000000004239</v>
      </c>
      <c r="B922">
        <f t="shared" si="29"/>
        <v>8.8227440503467065</v>
      </c>
      <c r="C922">
        <f t="shared" si="29"/>
        <v>7.9108780893545365</v>
      </c>
      <c r="D922">
        <f t="shared" si="29"/>
        <v>7.1213493468919822</v>
      </c>
    </row>
    <row r="923" spans="1:4" x14ac:dyDescent="0.2">
      <c r="A923">
        <f t="shared" si="30"/>
        <v>-0.22000000000004238</v>
      </c>
      <c r="B923">
        <f t="shared" si="29"/>
        <v>8.9343904392385038</v>
      </c>
      <c r="C923">
        <f t="shared" si="29"/>
        <v>8.0199093652810571</v>
      </c>
      <c r="D923">
        <f t="shared" si="29"/>
        <v>7.2277012247688681</v>
      </c>
    </row>
    <row r="924" spans="1:4" x14ac:dyDescent="0.2">
      <c r="A924">
        <f t="shared" si="30"/>
        <v>-0.21750000000004238</v>
      </c>
      <c r="B924">
        <f t="shared" si="29"/>
        <v>9.0486332837121566</v>
      </c>
      <c r="C924">
        <f t="shared" si="29"/>
        <v>8.1315082753633945</v>
      </c>
      <c r="D924">
        <f t="shared" si="29"/>
        <v>7.3365920221860677</v>
      </c>
    </row>
    <row r="925" spans="1:4" x14ac:dyDescent="0.2">
      <c r="A925">
        <f t="shared" si="30"/>
        <v>-0.21500000000004238</v>
      </c>
      <c r="B925">
        <f t="shared" si="29"/>
        <v>9.1655634971724158</v>
      </c>
      <c r="C925">
        <f t="shared" si="29"/>
        <v>8.2457650652348349</v>
      </c>
      <c r="D925">
        <f t="shared" si="29"/>
        <v>7.4481113166954778</v>
      </c>
    </row>
    <row r="926" spans="1:4" x14ac:dyDescent="0.2">
      <c r="A926">
        <f t="shared" si="30"/>
        <v>-0.21250000000004238</v>
      </c>
      <c r="B926">
        <f t="shared" si="29"/>
        <v>9.2852762792940897</v>
      </c>
      <c r="C926">
        <f t="shared" si="29"/>
        <v>8.3627742433700973</v>
      </c>
      <c r="D926">
        <f t="shared" si="29"/>
        <v>7.5623529252631023</v>
      </c>
    </row>
    <row r="927" spans="1:4" x14ac:dyDescent="0.2">
      <c r="A927">
        <f t="shared" si="30"/>
        <v>-0.21000000000004237</v>
      </c>
      <c r="B927">
        <f t="shared" si="29"/>
        <v>9.4078713714426137</v>
      </c>
      <c r="C927">
        <f t="shared" si="29"/>
        <v>8.4826348353967607</v>
      </c>
      <c r="D927">
        <f t="shared" si="29"/>
        <v>7.6794151574713467</v>
      </c>
    </row>
    <row r="928" spans="1:4" x14ac:dyDescent="0.2">
      <c r="A928">
        <f t="shared" si="30"/>
        <v>-0.20750000000004237</v>
      </c>
      <c r="B928">
        <f t="shared" si="29"/>
        <v>9.533453330572538</v>
      </c>
      <c r="C928">
        <f t="shared" si="29"/>
        <v>8.6054506568182205</v>
      </c>
      <c r="D928">
        <f t="shared" si="29"/>
        <v>7.7994010870664212</v>
      </c>
    </row>
    <row r="929" spans="1:4" x14ac:dyDescent="0.2">
      <c r="A929">
        <f t="shared" si="30"/>
        <v>-0.20500000000004237</v>
      </c>
      <c r="B929">
        <f t="shared" si="29"/>
        <v>9.6621318231820901</v>
      </c>
      <c r="C929">
        <f t="shared" si="29"/>
        <v>8.7313306057214586</v>
      </c>
      <c r="D929">
        <f t="shared" si="29"/>
        <v>7.9224188434193366</v>
      </c>
    </row>
    <row r="930" spans="1:4" x14ac:dyDescent="0.2">
      <c r="A930">
        <f t="shared" si="30"/>
        <v>-0.20250000000004237</v>
      </c>
      <c r="B930">
        <f t="shared" si="29"/>
        <v>9.7940219410580642</v>
      </c>
      <c r="C930">
        <f t="shared" si="29"/>
        <v>8.860388977198653</v>
      </c>
      <c r="D930">
        <f t="shared" si="29"/>
        <v>8.0485819246241981</v>
      </c>
    </row>
    <row r="931" spans="1:4" x14ac:dyDescent="0.2">
      <c r="A931">
        <f t="shared" si="30"/>
        <v>-0.20000000000004237</v>
      </c>
      <c r="B931">
        <f t="shared" si="29"/>
        <v>9.9292445407185781</v>
      </c>
      <c r="C931">
        <f t="shared" si="29"/>
        <v>8.9927458013844372</v>
      </c>
      <c r="D931">
        <f t="shared" si="29"/>
        <v>8.1780095341299912</v>
      </c>
    </row>
    <row r="932" spans="1:4" x14ac:dyDescent="0.2">
      <c r="A932">
        <f t="shared" si="30"/>
        <v>-0.19750000000004236</v>
      </c>
      <c r="B932">
        <f t="shared" si="29"/>
        <v>10.067926608654652</v>
      </c>
      <c r="C932">
        <f t="shared" si="29"/>
        <v>9.1285272072036197</v>
      </c>
      <c r="D932">
        <f t="shared" si="29"/>
        <v>8.3108269429943977</v>
      </c>
    </row>
    <row r="933" spans="1:4" x14ac:dyDescent="0.2">
      <c r="A933">
        <f t="shared" si="30"/>
        <v>-0.19500000000004236</v>
      </c>
      <c r="B933">
        <f t="shared" si="29"/>
        <v>10.210201654687065</v>
      </c>
      <c r="C933">
        <f t="shared" si="29"/>
        <v>9.2678658141389718</v>
      </c>
      <c r="D933">
        <f t="shared" si="29"/>
        <v>8.4471658800625278</v>
      </c>
    </row>
    <row r="934" spans="1:4" x14ac:dyDescent="0.2">
      <c r="A934">
        <f t="shared" si="30"/>
        <v>-0.19250000000004236</v>
      </c>
      <c r="B934">
        <f t="shared" si="29"/>
        <v>10.356210135995671</v>
      </c>
      <c r="C934">
        <f t="shared" si="29"/>
        <v>9.4109011545689736</v>
      </c>
      <c r="D934">
        <f t="shared" si="29"/>
        <v>8.5871649526131133</v>
      </c>
    </row>
    <row r="935" spans="1:4" x14ac:dyDescent="0.2">
      <c r="A935">
        <f t="shared" si="30"/>
        <v>-0.19000000000004236</v>
      </c>
      <c r="B935">
        <f t="shared" si="29"/>
        <v>10.506099914647683</v>
      </c>
      <c r="C935">
        <f t="shared" si="29"/>
        <v>9.557780129493981</v>
      </c>
      <c r="D935">
        <f t="shared" si="29"/>
        <v>8.7309701002824891</v>
      </c>
    </row>
    <row r="936" spans="1:4" x14ac:dyDescent="0.2">
      <c r="A936">
        <f t="shared" si="30"/>
        <v>-0.18750000000004236</v>
      </c>
      <c r="B936">
        <f t="shared" si="29"/>
        <v>10.660026751753051</v>
      </c>
      <c r="C936">
        <f t="shared" si="29"/>
        <v>9.7086575007700819</v>
      </c>
      <c r="D936">
        <f t="shared" si="29"/>
        <v>8.8787350853769809</v>
      </c>
    </row>
    <row r="937" spans="1:4" x14ac:dyDescent="0.2">
      <c r="A937">
        <f t="shared" si="30"/>
        <v>-0.18500000000004235</v>
      </c>
      <c r="B937">
        <f t="shared" si="29"/>
        <v>10.818154841713323</v>
      </c>
      <c r="C937">
        <f t="shared" si="29"/>
        <v>9.8636964233074842</v>
      </c>
      <c r="D937">
        <f t="shared" si="29"/>
        <v>9.030622023020797</v>
      </c>
    </row>
    <row r="938" spans="1:4" x14ac:dyDescent="0.2">
      <c r="A938">
        <f t="shared" si="30"/>
        <v>-0.18250000000004235</v>
      </c>
      <c r="B938">
        <f t="shared" si="29"/>
        <v>10.980657390410368</v>
      </c>
      <c r="C938">
        <f t="shared" si="29"/>
        <v>10.023069021069306</v>
      </c>
      <c r="D938">
        <f t="shared" si="29"/>
        <v>9.1868019549648352</v>
      </c>
    </row>
    <row r="939" spans="1:4" x14ac:dyDescent="0.2">
      <c r="A939">
        <f t="shared" si="30"/>
        <v>-0.18000000000004235</v>
      </c>
      <c r="B939">
        <f t="shared" si="29"/>
        <v>11.147717241608994</v>
      </c>
      <c r="C939">
        <f t="shared" si="29"/>
        <v>10.186957011133128</v>
      </c>
      <c r="D939">
        <f t="shared" si="29"/>
        <v>9.3474554713072422</v>
      </c>
    </row>
    <row r="940" spans="1:4" x14ac:dyDescent="0.2">
      <c r="A940">
        <f t="shared" si="30"/>
        <v>-0.17750000000004235</v>
      </c>
      <c r="B940">
        <f t="shared" si="29"/>
        <v>11.31952755632906</v>
      </c>
      <c r="C940">
        <f t="shared" si="29"/>
        <v>10.355552380558411</v>
      </c>
      <c r="D940">
        <f t="shared" si="29"/>
        <v>9.5127733848560538</v>
      </c>
    </row>
    <row r="941" spans="1:4" x14ac:dyDescent="0.2">
      <c r="A941">
        <f t="shared" si="30"/>
        <v>-0.17500000000004234</v>
      </c>
      <c r="B941">
        <f t="shared" si="29"/>
        <v>11.496292550486553</v>
      </c>
      <c r="C941">
        <f t="shared" si="29"/>
        <v>10.529058121345148</v>
      </c>
      <c r="D941">
        <f t="shared" si="29"/>
        <v>9.6829574634054687</v>
      </c>
    </row>
    <row r="942" spans="1:4" x14ac:dyDescent="0.2">
      <c r="A942">
        <f t="shared" si="30"/>
        <v>-0.17250000000004234</v>
      </c>
      <c r="B942">
        <f t="shared" si="29"/>
        <v>11.678228296717595</v>
      </c>
      <c r="C942">
        <f t="shared" si="29"/>
        <v>10.7076890293825</v>
      </c>
      <c r="D942">
        <f t="shared" si="29"/>
        <v>9.8582212258090713</v>
      </c>
    </row>
    <row r="943" spans="1:4" x14ac:dyDescent="0.2">
      <c r="A943">
        <f t="shared" si="30"/>
        <v>-0.17000000000004234</v>
      </c>
      <c r="B943">
        <f t="shared" si="29"/>
        <v>11.865563596995461</v>
      </c>
      <c r="C943">
        <f t="shared" si="29"/>
        <v>10.89167257398049</v>
      </c>
      <c r="D943">
        <f t="shared" si="29"/>
        <v>10.038790808426221</v>
      </c>
    </row>
    <row r="944" spans="1:4" x14ac:dyDescent="0.2">
      <c r="A944">
        <f t="shared" si="30"/>
        <v>-0.16750000000004234</v>
      </c>
      <c r="B944">
        <f t="shared" si="29"/>
        <v>12.058540933440103</v>
      </c>
      <c r="C944">
        <f t="shared" si="29"/>
        <v>11.081249845365686</v>
      </c>
      <c r="D944">
        <f t="shared" si="29"/>
        <v>10.224905909303871</v>
      </c>
    </row>
    <row r="945" spans="1:4" x14ac:dyDescent="0.2">
      <c r="A945">
        <f t="shared" si="30"/>
        <v>-0.16500000000004234</v>
      </c>
      <c r="B945">
        <f t="shared" si="29"/>
        <v>12.257417505616997</v>
      </c>
      <c r="C945">
        <f t="shared" si="29"/>
        <v>11.276676588416999</v>
      </c>
      <c r="D945">
        <f t="shared" si="29"/>
        <v>10.416820818349306</v>
      </c>
    </row>
    <row r="946" spans="1:4" x14ac:dyDescent="0.2">
      <c r="A946">
        <f t="shared" si="30"/>
        <v>-0.16250000000004233</v>
      </c>
      <c r="B946">
        <f t="shared" si="29"/>
        <v>12.462466363643546</v>
      </c>
      <c r="C946">
        <f t="shared" si="29"/>
        <v>11.47822433193698</v>
      </c>
      <c r="D946">
        <f t="shared" si="29"/>
        <v>10.614805542766367</v>
      </c>
    </row>
    <row r="947" spans="1:4" x14ac:dyDescent="0.2">
      <c r="A947">
        <f t="shared" si="30"/>
        <v>-0.16000000000004233</v>
      </c>
      <c r="B947">
        <f t="shared" si="29"/>
        <v>12.673977647586351</v>
      </c>
      <c r="C947">
        <f t="shared" si="29"/>
        <v>11.686181623916738</v>
      </c>
      <c r="D947">
        <f t="shared" si="29"/>
        <v>10.819147038187952</v>
      </c>
    </row>
    <row r="948" spans="1:4" x14ac:dyDescent="0.2">
      <c r="A948">
        <f t="shared" si="30"/>
        <v>-0.15750000000004233</v>
      </c>
      <c r="B948">
        <f t="shared" si="29"/>
        <v>12.892259944964557</v>
      </c>
      <c r="C948">
        <f t="shared" si="29"/>
        <v>11.900855384581428</v>
      </c>
      <c r="D948">
        <f t="shared" si="29"/>
        <v>11.030150557263674</v>
      </c>
    </row>
    <row r="949" spans="1:4" x14ac:dyDescent="0.2">
      <c r="A949">
        <f t="shared" si="30"/>
        <v>-0.15500000000004233</v>
      </c>
      <c r="B949">
        <f t="shared" si="29"/>
        <v>13.117641779699124</v>
      </c>
      <c r="C949">
        <f t="shared" si="29"/>
        <v>12.122572390525054</v>
      </c>
      <c r="D949">
        <f t="shared" si="29"/>
        <v>11.248141128980183</v>
      </c>
    </row>
    <row r="950" spans="1:4" x14ac:dyDescent="0.2">
      <c r="A950">
        <f t="shared" si="30"/>
        <v>-0.15250000000004232</v>
      </c>
      <c r="B950">
        <f t="shared" si="29"/>
        <v>13.350473247598272</v>
      </c>
      <c r="C950">
        <f t="shared" si="29"/>
        <v>12.351680904989932</v>
      </c>
      <c r="D950">
        <f t="shared" si="29"/>
        <v>11.473465183734646</v>
      </c>
    </row>
    <row r="951" spans="1:4" x14ac:dyDescent="0.2">
      <c r="A951">
        <f t="shared" si="30"/>
        <v>-0.15000000000004232</v>
      </c>
      <c r="B951">
        <f t="shared" si="29"/>
        <v>13.591127815481748</v>
      </c>
      <c r="C951">
        <f t="shared" si="29"/>
        <v>12.588552471354699</v>
      </c>
      <c r="D951">
        <f t="shared" si="29"/>
        <v>11.706492341186486</v>
      </c>
    </row>
    <row r="952" spans="1:4" x14ac:dyDescent="0.2">
      <c r="A952">
        <f t="shared" si="30"/>
        <v>-0.14750000000004232</v>
      </c>
      <c r="B952">
        <f t="shared" si="29"/>
        <v>13.840004303366364</v>
      </c>
      <c r="C952">
        <f t="shared" si="29"/>
        <v>12.83358388920988</v>
      </c>
      <c r="D952">
        <f t="shared" si="29"/>
        <v>11.947617380222962</v>
      </c>
    </row>
    <row r="953" spans="1:4" x14ac:dyDescent="0.2">
      <c r="A953">
        <f t="shared" si="30"/>
        <v>-0.14500000000004232</v>
      </c>
      <c r="B953">
        <f t="shared" si="29"/>
        <v>14.097529071814954</v>
      </c>
      <c r="C953">
        <f t="shared" si="29"/>
        <v>13.087199395074602</v>
      </c>
      <c r="D953">
        <f t="shared" si="29"/>
        <v>12.19726241304366</v>
      </c>
    </row>
    <row r="954" spans="1:4" x14ac:dyDescent="0.2">
      <c r="A954">
        <f t="shared" si="30"/>
        <v>-0.14250000000004232</v>
      </c>
      <c r="B954">
        <f t="shared" si="29"/>
        <v>14.364158439653989</v>
      </c>
      <c r="C954">
        <f t="shared" si="29"/>
        <v>13.349853072905123</v>
      </c>
      <c r="D954">
        <f t="shared" si="29"/>
        <v>12.455879288459904</v>
      </c>
    </row>
    <row r="955" spans="1:4" x14ac:dyDescent="0.2">
      <c r="A955">
        <f t="shared" si="30"/>
        <v>-0.14000000000004231</v>
      </c>
      <c r="B955">
        <f t="shared" si="29"/>
        <v>14.640381360866625</v>
      </c>
      <c r="C955">
        <f t="shared" si="29"/>
        <v>13.622031523140784</v>
      </c>
      <c r="D955">
        <f t="shared" si="29"/>
        <v>12.723952253093609</v>
      </c>
    </row>
    <row r="956" spans="1:4" x14ac:dyDescent="0.2">
      <c r="A956">
        <f t="shared" si="30"/>
        <v>-0.13750000000004231</v>
      </c>
      <c r="B956">
        <f t="shared" si="29"/>
        <v>14.926722393659485</v>
      </c>
      <c r="C956">
        <f t="shared" si="29"/>
        <v>13.904256823216574</v>
      </c>
      <c r="D956">
        <f t="shared" si="29"/>
        <v>13.002000903335656</v>
      </c>
    </row>
    <row r="957" spans="1:4" x14ac:dyDescent="0.2">
      <c r="A957">
        <f t="shared" si="30"/>
        <v>-0.13500000000004231</v>
      </c>
      <c r="B957">
        <f t="shared" si="29"/>
        <v>15.223744999591279</v>
      </c>
      <c r="C957">
        <f t="shared" si="29"/>
        <v>14.197089817352692</v>
      </c>
      <c r="D957">
        <f t="shared" si="29"/>
        <v>13.290583465796322</v>
      </c>
    </row>
    <row r="958" spans="1:4" x14ac:dyDescent="0.2">
      <c r="A958">
        <f t="shared" si="30"/>
        <v>-0.13250000000004231</v>
      </c>
      <c r="B958">
        <f t="shared" si="29"/>
        <v>15.532055216372008</v>
      </c>
      <c r="C958">
        <f t="shared" si="29"/>
        <v>14.501133779141647</v>
      </c>
      <c r="D958">
        <f t="shared" si="29"/>
        <v>13.59030044968037</v>
      </c>
    </row>
    <row r="959" spans="1:4" x14ac:dyDescent="0.2">
      <c r="A959">
        <f t="shared" si="30"/>
        <v>-0.1300000000000423</v>
      </c>
      <c r="B959">
        <f t="shared" si="29"/>
        <v>15.852305754652209</v>
      </c>
      <c r="C959">
        <f t="shared" si="29"/>
        <v>14.817038497152758</v>
      </c>
      <c r="D959">
        <f t="shared" si="29"/>
        <v>13.901798721206669</v>
      </c>
    </row>
    <row r="960" spans="1:4" x14ac:dyDescent="0.2">
      <c r="A960">
        <f t="shared" si="30"/>
        <v>-0.1275000000000423</v>
      </c>
      <c r="B960">
        <f t="shared" si="29"/>
        <v>16.185200577017227</v>
      </c>
      <c r="C960">
        <f t="shared" si="29"/>
        <v>15.145504841655468</v>
      </c>
      <c r="D960">
        <f t="shared" si="29"/>
        <v>14.225776058060683</v>
      </c>
    </row>
    <row r="961" spans="1:4" x14ac:dyDescent="0.2">
      <c r="A961">
        <f t="shared" si="30"/>
        <v>-0.1250000000000423</v>
      </c>
      <c r="B961">
        <f t="shared" si="29"/>
        <v>16.531500026718099</v>
      </c>
      <c r="C961">
        <f t="shared" si="29"/>
        <v>15.487289879864203</v>
      </c>
      <c r="D961">
        <f t="shared" si="29"/>
        <v>14.562986251153184</v>
      </c>
    </row>
    <row r="962" spans="1:4" x14ac:dyDescent="0.2">
      <c r="A962">
        <f t="shared" si="30"/>
        <v>-0.1225000000000423</v>
      </c>
      <c r="B962">
        <f t="shared" si="29"/>
        <v>16.892026584699163</v>
      </c>
      <c r="C962">
        <f t="shared" si="29"/>
        <v>15.843212618117407</v>
      </c>
      <c r="D962">
        <f t="shared" si="29"/>
        <v>14.914244831950766</v>
      </c>
    </row>
    <row r="963" spans="1:4" x14ac:dyDescent="0.2">
      <c r="A963">
        <f t="shared" si="30"/>
        <v>-0.1200000000000423</v>
      </c>
      <c r="B963">
        <f t="shared" si="29"/>
        <v>17.267671346579146</v>
      </c>
      <c r="C963">
        <f t="shared" si="29"/>
        <v>16.214160462478947</v>
      </c>
      <c r="D963">
        <f t="shared" si="29"/>
        <v>15.280435516697585</v>
      </c>
    </row>
    <row r="964" spans="1:4" x14ac:dyDescent="0.2">
      <c r="A964">
        <f t="shared" si="30"/>
        <v>-0.11750000000004229</v>
      </c>
      <c r="B964">
        <f t="shared" si="29"/>
        <v>17.659401326847298</v>
      </c>
      <c r="C964">
        <f t="shared" si="29"/>
        <v>16.601096504830128</v>
      </c>
      <c r="D964">
        <f t="shared" si="29"/>
        <v>15.662517474403156</v>
      </c>
    </row>
    <row r="965" spans="1:4" x14ac:dyDescent="0.2">
      <c r="A965">
        <f t="shared" si="30"/>
        <v>-0.11500000000004229</v>
      </c>
      <c r="B965">
        <f t="shared" si="29"/>
        <v>18.068267716195152</v>
      </c>
      <c r="C965">
        <f t="shared" si="29"/>
        <v>17.00506776015008</v>
      </c>
      <c r="D965">
        <f t="shared" si="29"/>
        <v>16.061533544071455</v>
      </c>
    </row>
    <row r="966" spans="1:4" x14ac:dyDescent="0.2">
      <c r="A966">
        <f t="shared" si="30"/>
        <v>-0.11250000000004229</v>
      </c>
      <c r="B966">
        <f t="shared" si="29"/>
        <v>18.495415240295351</v>
      </c>
      <c r="C966">
        <f t="shared" si="29"/>
        <v>17.42721450303938</v>
      </c>
      <c r="D966">
        <f t="shared" si="29"/>
        <v>16.478619548969299</v>
      </c>
    </row>
    <row r="967" spans="1:4" x14ac:dyDescent="0.2">
      <c r="A967">
        <f t="shared" si="30"/>
        <v>-0.11000000000004229</v>
      </c>
      <c r="B967">
        <f t="shared" si="29"/>
        <v>18.942092795311247</v>
      </c>
      <c r="C967">
        <f t="shared" si="29"/>
        <v>17.868780878473196</v>
      </c>
      <c r="D967">
        <f t="shared" si="29"/>
        <v>16.915014882622984</v>
      </c>
    </row>
    <row r="968" spans="1:4" x14ac:dyDescent="0.2">
      <c r="A968">
        <f t="shared" si="30"/>
        <v>-0.10750000000004228</v>
      </c>
      <c r="B968">
        <f t="shared" si="29"/>
        <v>19.40966556803917</v>
      </c>
      <c r="C968">
        <f t="shared" si="29"/>
        <v>18.331126994340842</v>
      </c>
      <c r="D968">
        <f t="shared" si="29"/>
        <v>17.372074573755231</v>
      </c>
    </row>
    <row r="969" spans="1:4" x14ac:dyDescent="0.2">
      <c r="A969">
        <f t="shared" si="30"/>
        <v>-0.10500000000004228</v>
      </c>
      <c r="B969">
        <f t="shared" si="29"/>
        <v>19.899628888194616</v>
      </c>
      <c r="C969">
        <f t="shared" si="29"/>
        <v>18.815742742881046</v>
      </c>
      <c r="D969">
        <f t="shared" si="29"/>
        <v>17.851283076869386</v>
      </c>
    </row>
    <row r="970" spans="1:4" x14ac:dyDescent="0.2">
      <c r="A970">
        <f t="shared" si="30"/>
        <v>-0.10250000000004228</v>
      </c>
      <c r="B970">
        <f t="shared" si="29"/>
        <v>20.413624108659079</v>
      </c>
      <c r="C970">
        <f t="shared" si="29"/>
        <v>19.324263646359785</v>
      </c>
      <c r="D970">
        <f t="shared" si="29"/>
        <v>18.354270083358379</v>
      </c>
    </row>
    <row r="971" spans="1:4" x14ac:dyDescent="0.2">
      <c r="A971">
        <f t="shared" si="30"/>
        <v>-0.10000000000004228</v>
      </c>
      <c r="B971">
        <f t="shared" si="29"/>
        <v>20.953456868680181</v>
      </c>
      <c r="C971">
        <f t="shared" si="29"/>
        <v>19.858489081432531</v>
      </c>
      <c r="D971">
        <f t="shared" si="29"/>
        <v>18.882828707028999</v>
      </c>
    </row>
    <row r="972" spans="1:4" x14ac:dyDescent="0.2">
      <c r="A972">
        <f t="shared" si="30"/>
        <v>-9.7500000000042275E-2</v>
      </c>
      <c r="B972">
        <f t="shared" ref="B972:D1035" si="31">-1/$A972*SQRT(B$7*$A972+B$8)+B$7/(2*SQRT(B$8))*LN(ABS(B$7*$A972)/POWER(SQRT(B$7*$A972+B$8)+SQRT(B$8),2))</f>
        <v>21.521118167852347</v>
      </c>
      <c r="C972">
        <f t="shared" si="31"/>
        <v>20.420403309369267</v>
      </c>
      <c r="D972">
        <f t="shared" si="31"/>
        <v>19.438936470571292</v>
      </c>
    </row>
    <row r="973" spans="1:4" x14ac:dyDescent="0.2">
      <c r="A973">
        <f t="shared" ref="A973:A1036" si="32">A972+B$3</f>
        <v>-9.5000000000042273E-2</v>
      </c>
      <c r="B973">
        <f t="shared" si="31"/>
        <v>22.118808768792508</v>
      </c>
      <c r="C973">
        <f t="shared" si="31"/>
        <v>21.012199829290239</v>
      </c>
      <c r="D973">
        <f t="shared" si="31"/>
        <v>20.024779609354301</v>
      </c>
    </row>
    <row r="974" spans="1:4" x14ac:dyDescent="0.2">
      <c r="A974">
        <f t="shared" si="32"/>
        <v>-9.2500000000042271E-2</v>
      </c>
      <c r="B974">
        <f t="shared" si="31"/>
        <v>22.748967558429584</v>
      </c>
      <c r="C974">
        <f t="shared" si="31"/>
        <v>21.636309683421231</v>
      </c>
      <c r="D974">
        <f t="shared" si="31"/>
        <v>20.642781320647224</v>
      </c>
    </row>
    <row r="975" spans="1:4" x14ac:dyDescent="0.2">
      <c r="A975">
        <f t="shared" si="32"/>
        <v>-9.0000000000042268E-2</v>
      </c>
      <c r="B975">
        <f t="shared" si="31"/>
        <v>23.414304637835926</v>
      </c>
      <c r="C975">
        <f t="shared" si="31"/>
        <v>22.295434483212269</v>
      </c>
      <c r="D975">
        <f t="shared" si="31"/>
        <v>21.295634726025266</v>
      </c>
    </row>
    <row r="976" spans="1:4" x14ac:dyDescent="0.2">
      <c r="A976">
        <f t="shared" si="32"/>
        <v>-8.7500000000042266E-2</v>
      </c>
      <c r="B976">
        <f t="shared" si="31"/>
        <v>24.117840086546543</v>
      </c>
      <c r="C976">
        <f t="shared" si="31"/>
        <v>22.992585100967052</v>
      </c>
      <c r="D976">
        <f t="shared" si="31"/>
        <v>21.986341490309329</v>
      </c>
    </row>
    <row r="977" spans="1:4" x14ac:dyDescent="0.2">
      <c r="A977">
        <f t="shared" si="32"/>
        <v>-8.5000000000042264E-2</v>
      </c>
      <c r="B977">
        <f t="shared" si="31"/>
        <v>24.862949569929256</v>
      </c>
      <c r="C977">
        <f t="shared" si="31"/>
        <v>23.731127193984502</v>
      </c>
      <c r="D977">
        <f t="shared" si="31"/>
        <v>22.718257262478964</v>
      </c>
    </row>
    <row r="978" spans="1:4" x14ac:dyDescent="0.2">
      <c r="A978">
        <f t="shared" si="32"/>
        <v>-8.2500000000042262E-2</v>
      </c>
      <c r="B978">
        <f t="shared" si="31"/>
        <v>25.653418241509129</v>
      </c>
      <c r="C978">
        <f t="shared" si="31"/>
        <v>24.514835011227188</v>
      </c>
      <c r="D978">
        <f t="shared" si="31"/>
        <v>23.495145386684733</v>
      </c>
    </row>
    <row r="979" spans="1:4" x14ac:dyDescent="0.2">
      <c r="A979">
        <f t="shared" si="32"/>
        <v>-8.000000000004226E-2</v>
      </c>
      <c r="B979">
        <f t="shared" si="31"/>
        <v>26.49350475519136</v>
      </c>
      <c r="C979">
        <f t="shared" si="31"/>
        <v>25.347955295165452</v>
      </c>
      <c r="D979">
        <f t="shared" si="31"/>
        <v>24.321240693713634</v>
      </c>
    </row>
    <row r="980" spans="1:4" x14ac:dyDescent="0.2">
      <c r="A980">
        <f t="shared" si="32"/>
        <v>-7.7500000000042257E-2</v>
      </c>
      <c r="B980">
        <f t="shared" si="31"/>
        <v>27.388017670781768</v>
      </c>
      <c r="C980">
        <f t="shared" si="31"/>
        <v>26.235283559390517</v>
      </c>
      <c r="D980">
        <f t="shared" si="31"/>
        <v>25.201325650694709</v>
      </c>
    </row>
    <row r="981" spans="1:4" x14ac:dyDescent="0.2">
      <c r="A981">
        <f t="shared" si="32"/>
        <v>-7.5000000000042255E-2</v>
      </c>
      <c r="B981">
        <f t="shared" si="31"/>
        <v>28.342407145213887</v>
      </c>
      <c r="C981">
        <f t="shared" si="31"/>
        <v>27.182255630955236</v>
      </c>
      <c r="D981">
        <f t="shared" si="31"/>
        <v>26.140821754553606</v>
      </c>
    </row>
    <row r="982" spans="1:4" x14ac:dyDescent="0.2">
      <c r="A982">
        <f t="shared" si="32"/>
        <v>-7.2500000000042253E-2</v>
      </c>
      <c r="B982">
        <f t="shared" si="31"/>
        <v>29.362875599930554</v>
      </c>
      <c r="C982">
        <f t="shared" si="31"/>
        <v>28.195058143621065</v>
      </c>
      <c r="D982">
        <f t="shared" si="31"/>
        <v>27.145899851124771</v>
      </c>
    </row>
    <row r="983" spans="1:4" x14ac:dyDescent="0.2">
      <c r="A983">
        <f t="shared" si="32"/>
        <v>-7.0000000000042251E-2</v>
      </c>
      <c r="B983">
        <f t="shared" si="31"/>
        <v>30.456512109451573</v>
      </c>
      <c r="C983">
        <f t="shared" si="31"/>
        <v>29.280762721723761</v>
      </c>
      <c r="D983">
        <f t="shared" si="31"/>
        <v>28.223614114315282</v>
      </c>
    </row>
    <row r="984" spans="1:4" x14ac:dyDescent="0.2">
      <c r="A984">
        <f t="shared" si="32"/>
        <v>-6.7500000000042248E-2</v>
      </c>
      <c r="B984">
        <f t="shared" si="31"/>
        <v>31.631456662315802</v>
      </c>
      <c r="C984">
        <f t="shared" si="31"/>
        <v>30.447489999172351</v>
      </c>
      <c r="D984">
        <f t="shared" si="31"/>
        <v>29.382065823160673</v>
      </c>
    </row>
    <row r="985" spans="1:4" x14ac:dyDescent="0.2">
      <c r="A985">
        <f t="shared" si="32"/>
        <v>-6.5000000000042246E-2</v>
      </c>
      <c r="B985">
        <f t="shared" si="31"/>
        <v>32.897102338547967</v>
      </c>
      <c r="C985">
        <f t="shared" si="31"/>
        <v>31.7046115092934</v>
      </c>
      <c r="D985">
        <f t="shared" si="31"/>
        <v>30.630604964046611</v>
      </c>
    </row>
    <row r="986" spans="1:4" x14ac:dyDescent="0.2">
      <c r="A986">
        <f t="shared" si="32"/>
        <v>-6.2500000000042244E-2</v>
      </c>
      <c r="B986">
        <f t="shared" si="31"/>
        <v>34.26434602231074</v>
      </c>
      <c r="C986">
        <f t="shared" si="31"/>
        <v>33.063000053424268</v>
      </c>
      <c r="D986">
        <f t="shared" si="31"/>
        <v>31.980080255243358</v>
      </c>
    </row>
    <row r="987" spans="1:4" x14ac:dyDescent="0.2">
      <c r="A987">
        <f t="shared" si="32"/>
        <v>-6.0000000000042242E-2</v>
      </c>
      <c r="B987">
        <f t="shared" si="31"/>
        <v>35.74590180846517</v>
      </c>
      <c r="C987">
        <f t="shared" si="31"/>
        <v>34.535342693145346</v>
      </c>
      <c r="D987">
        <f t="shared" si="31"/>
        <v>33.44315172480983</v>
      </c>
    </row>
    <row r="988" spans="1:4" x14ac:dyDescent="0.2">
      <c r="A988">
        <f t="shared" si="32"/>
        <v>-5.750000000004224E-2</v>
      </c>
      <c r="B988">
        <f t="shared" si="31"/>
        <v>37.356696187222383</v>
      </c>
      <c r="C988">
        <f t="shared" si="31"/>
        <v>36.136535432376199</v>
      </c>
      <c r="D988">
        <f t="shared" si="31"/>
        <v>35.034684890134095</v>
      </c>
    </row>
    <row r="989" spans="1:4" x14ac:dyDescent="0.2">
      <c r="A989">
        <f t="shared" si="32"/>
        <v>-5.5000000000042237E-2</v>
      </c>
      <c r="B989">
        <f t="shared" si="31"/>
        <v>39.114371031709538</v>
      </c>
      <c r="C989">
        <f t="shared" si="31"/>
        <v>37.884185590607068</v>
      </c>
      <c r="D989">
        <f t="shared" si="31"/>
        <v>36.772252516830548</v>
      </c>
    </row>
    <row r="990" spans="1:4" x14ac:dyDescent="0.2">
      <c r="A990">
        <f t="shared" si="32"/>
        <v>-5.2500000000042235E-2</v>
      </c>
      <c r="B990">
        <f t="shared" si="31"/>
        <v>41.039930328785253</v>
      </c>
      <c r="C990">
        <f t="shared" si="31"/>
        <v>39.799257776372301</v>
      </c>
      <c r="D990">
        <f t="shared" si="31"/>
        <v>38.676779834871219</v>
      </c>
    </row>
    <row r="991" spans="1:4" x14ac:dyDescent="0.2">
      <c r="A991">
        <f t="shared" si="32"/>
        <v>-5.0000000000042233E-2</v>
      </c>
      <c r="B991">
        <f t="shared" si="31"/>
        <v>43.158580971387593</v>
      </c>
      <c r="C991">
        <f t="shared" si="31"/>
        <v>41.906913737341689</v>
      </c>
      <c r="D991">
        <f t="shared" si="31"/>
        <v>40.773383446420475</v>
      </c>
    </row>
    <row r="992" spans="1:4" x14ac:dyDescent="0.2">
      <c r="A992">
        <f t="shared" si="32"/>
        <v>-4.7500000000042231E-2</v>
      </c>
      <c r="B992">
        <f t="shared" si="31"/>
        <v>45.500839119922389</v>
      </c>
      <c r="C992">
        <f t="shared" si="31"/>
        <v>44.237617537564311</v>
      </c>
      <c r="D992">
        <f t="shared" si="31"/>
        <v>43.092475318934497</v>
      </c>
    </row>
    <row r="993" spans="1:4" x14ac:dyDescent="0.2">
      <c r="A993">
        <f t="shared" si="32"/>
        <v>-4.5000000000042228E-2</v>
      </c>
      <c r="B993">
        <f t="shared" si="31"/>
        <v>48.104005425041599</v>
      </c>
      <c r="C993">
        <f t="shared" si="31"/>
        <v>46.828609275648759</v>
      </c>
      <c r="D993">
        <f t="shared" si="31"/>
        <v>45.671234998743202</v>
      </c>
    </row>
    <row r="994" spans="1:4" x14ac:dyDescent="0.2">
      <c r="A994">
        <f t="shared" si="32"/>
        <v>-4.2500000000042226E-2</v>
      </c>
      <c r="B994">
        <f t="shared" si="31"/>
        <v>51.014161017815319</v>
      </c>
      <c r="C994">
        <f t="shared" si="31"/>
        <v>49.725899139832634</v>
      </c>
      <c r="D994">
        <f t="shared" si="31"/>
        <v>48.555601731017305</v>
      </c>
    </row>
    <row r="995" spans="1:4" x14ac:dyDescent="0.2">
      <c r="A995">
        <f t="shared" si="32"/>
        <v>-4.0000000000042224E-2</v>
      </c>
      <c r="B995">
        <f t="shared" si="31"/>
        <v>54.288912134543416</v>
      </c>
      <c r="C995">
        <f t="shared" si="31"/>
        <v>52.987009510353474</v>
      </c>
      <c r="D995">
        <f t="shared" si="31"/>
        <v>51.803014039698603</v>
      </c>
    </row>
    <row r="996" spans="1:4" x14ac:dyDescent="0.2">
      <c r="A996">
        <f t="shared" si="32"/>
        <v>-3.7500000000042222E-2</v>
      </c>
      <c r="B996">
        <f t="shared" si="31"/>
        <v>58.001232785304936</v>
      </c>
      <c r="C996">
        <f t="shared" si="31"/>
        <v>56.684814290394492</v>
      </c>
      <c r="D996">
        <f t="shared" si="31"/>
        <v>55.486245720841836</v>
      </c>
    </row>
    <row r="997" spans="1:4" x14ac:dyDescent="0.2">
      <c r="A997">
        <f t="shared" si="32"/>
        <v>-3.500000000004222E-2</v>
      </c>
      <c r="B997">
        <f t="shared" si="31"/>
        <v>62.244954557600657</v>
      </c>
      <c r="C997">
        <f t="shared" si="31"/>
        <v>60.913024218864912</v>
      </c>
      <c r="D997">
        <f t="shared" si="31"/>
        <v>59.698886664533063</v>
      </c>
    </row>
    <row r="998" spans="1:4" x14ac:dyDescent="0.2">
      <c r="A998">
        <f t="shared" si="32"/>
        <v>-3.2500000000042217E-2</v>
      </c>
      <c r="B998">
        <f t="shared" si="31"/>
        <v>67.142790581047592</v>
      </c>
      <c r="C998">
        <f t="shared" si="31"/>
        <v>65.794204677051567</v>
      </c>
      <c r="D998">
        <f t="shared" si="31"/>
        <v>64.563354503498076</v>
      </c>
    </row>
    <row r="999" spans="1:4" x14ac:dyDescent="0.2">
      <c r="A999">
        <f t="shared" si="32"/>
        <v>-3.0000000000042219E-2</v>
      </c>
      <c r="B999">
        <f t="shared" si="31"/>
        <v>72.858372083561832</v>
      </c>
      <c r="C999">
        <f t="shared" si="31"/>
        <v>71.491803616878229</v>
      </c>
      <c r="D999">
        <f t="shared" si="31"/>
        <v>70.242913913438528</v>
      </c>
    </row>
    <row r="1000" spans="1:4" x14ac:dyDescent="0.2">
      <c r="A1000">
        <f t="shared" si="32"/>
        <v>-2.750000000004222E-2</v>
      </c>
      <c r="B1000">
        <f t="shared" si="31"/>
        <v>79.614851284848058</v>
      </c>
      <c r="C1000">
        <f t="shared" si="31"/>
        <v>78.228742063357046</v>
      </c>
      <c r="D1000">
        <f t="shared" si="31"/>
        <v>76.960254724444908</v>
      </c>
    </row>
    <row r="1001" spans="1:4" x14ac:dyDescent="0.2">
      <c r="A1001">
        <f t="shared" si="32"/>
        <v>-2.5000000000042221E-2</v>
      </c>
      <c r="B1001">
        <f t="shared" si="31"/>
        <v>87.724667538077767</v>
      </c>
      <c r="C1001">
        <f t="shared" si="31"/>
        <v>86.317161942700082</v>
      </c>
      <c r="D1001">
        <f t="shared" si="31"/>
        <v>85.027221435541776</v>
      </c>
    </row>
    <row r="1002" spans="1:4" x14ac:dyDescent="0.2">
      <c r="A1002">
        <f t="shared" si="32"/>
        <v>-2.2500000000042222E-2</v>
      </c>
      <c r="B1002">
        <f t="shared" si="31"/>
        <v>97.639160093095001</v>
      </c>
      <c r="C1002">
        <f t="shared" si="31"/>
        <v>96.208010849990387</v>
      </c>
      <c r="D1002">
        <f t="shared" si="31"/>
        <v>94.894369986823961</v>
      </c>
    </row>
    <row r="1003" spans="1:4" x14ac:dyDescent="0.2">
      <c r="A1003">
        <f t="shared" si="32"/>
        <v>-2.0000000000042224E-2</v>
      </c>
      <c r="B1003">
        <f t="shared" si="31"/>
        <v>110.03539487020825</v>
      </c>
      <c r="C1003">
        <f t="shared" si="31"/>
        <v>108.57782426896929</v>
      </c>
      <c r="D1003">
        <f t="shared" si="31"/>
        <v>107.23770542523911</v>
      </c>
    </row>
    <row r="1004" spans="1:4" x14ac:dyDescent="0.2">
      <c r="A1004">
        <f t="shared" si="32"/>
        <v>-1.7500000000042225E-2</v>
      </c>
      <c r="B1004">
        <f t="shared" si="31"/>
        <v>125.97742246464978</v>
      </c>
      <c r="C1004">
        <f t="shared" si="31"/>
        <v>124.48990911504767</v>
      </c>
      <c r="D1004">
        <f t="shared" si="31"/>
        <v>123.11979098615132</v>
      </c>
    </row>
    <row r="1005" spans="1:4" x14ac:dyDescent="0.2">
      <c r="A1005">
        <f t="shared" si="32"/>
        <v>-1.5000000000042224E-2</v>
      </c>
      <c r="B1005">
        <f t="shared" si="31"/>
        <v>147.23881082828689</v>
      </c>
      <c r="C1005">
        <f t="shared" si="31"/>
        <v>145.71674416691442</v>
      </c>
      <c r="D1005">
        <f t="shared" si="31"/>
        <v>144.31201627484631</v>
      </c>
    </row>
    <row r="1006" spans="1:4" x14ac:dyDescent="0.2">
      <c r="A1006">
        <f t="shared" si="32"/>
        <v>-1.2500000000042224E-2</v>
      </c>
      <c r="B1006">
        <f t="shared" si="31"/>
        <v>177.01225419927559</v>
      </c>
      <c r="C1006">
        <f t="shared" si="31"/>
        <v>175.44933507585412</v>
      </c>
      <c r="D1006">
        <f t="shared" si="31"/>
        <v>174.00369835551345</v>
      </c>
    </row>
    <row r="1007" spans="1:4" x14ac:dyDescent="0.2">
      <c r="A1007">
        <f t="shared" si="32"/>
        <v>-1.0000000000042223E-2</v>
      </c>
      <c r="B1007">
        <f t="shared" si="31"/>
        <v>221.68368935164486</v>
      </c>
      <c r="C1007">
        <f t="shared" si="31"/>
        <v>220.07078973994538</v>
      </c>
      <c r="D1007">
        <f t="shared" si="31"/>
        <v>218.5751162500579</v>
      </c>
    </row>
    <row r="1008" spans="1:4" x14ac:dyDescent="0.2">
      <c r="A1008">
        <f t="shared" si="32"/>
        <v>-7.5000000000422229E-3</v>
      </c>
      <c r="B1008">
        <f t="shared" si="31"/>
        <v>296.1549329585792</v>
      </c>
      <c r="C1008">
        <f t="shared" si="31"/>
        <v>294.47762165573585</v>
      </c>
      <c r="D1008">
        <f t="shared" si="31"/>
        <v>292.91748027816851</v>
      </c>
    </row>
    <row r="1009" spans="1:4" x14ac:dyDescent="0.2">
      <c r="A1009">
        <f t="shared" si="32"/>
        <v>-5.0000000000422224E-3</v>
      </c>
      <c r="B1009">
        <f t="shared" si="31"/>
        <v>445.1354387337114</v>
      </c>
      <c r="C1009">
        <f t="shared" si="31"/>
        <v>443.36737870140342</v>
      </c>
      <c r="D1009">
        <f t="shared" si="31"/>
        <v>441.71643248234682</v>
      </c>
    </row>
    <row r="1010" spans="1:4" x14ac:dyDescent="0.2">
      <c r="A1010">
        <f t="shared" si="32"/>
        <v>-2.5000000000422224E-3</v>
      </c>
      <c r="B1010">
        <f t="shared" si="31"/>
        <v>892.19401383959109</v>
      </c>
      <c r="C1010">
        <f t="shared" si="31"/>
        <v>890.27087745987387</v>
      </c>
      <c r="D1010">
        <f t="shared" si="31"/>
        <v>888.46479886567442</v>
      </c>
    </row>
    <row r="1011" spans="1:4" x14ac:dyDescent="0.2">
      <c r="A1011">
        <f t="shared" si="32"/>
        <v>-4.2222302043537496E-14</v>
      </c>
    </row>
    <row r="1012" spans="1:4" x14ac:dyDescent="0.2">
      <c r="A1012">
        <f t="shared" si="32"/>
        <v>2.4999999999577777E-3</v>
      </c>
      <c r="B1012">
        <f t="shared" si="31"/>
        <v>-896.66042406194902</v>
      </c>
      <c r="C1012">
        <f t="shared" si="31"/>
        <v>-898.5837281467941</v>
      </c>
      <c r="D1012">
        <f t="shared" si="31"/>
        <v>-900.39008624959274</v>
      </c>
    </row>
    <row r="1013" spans="1:4" x14ac:dyDescent="0.2">
      <c r="A1013">
        <f t="shared" si="32"/>
        <v>4.9999999999577778E-3</v>
      </c>
      <c r="B1013">
        <f t="shared" si="31"/>
        <v>-449.29186406961867</v>
      </c>
      <c r="C1013">
        <f t="shared" si="31"/>
        <v>-451.0602595123018</v>
      </c>
      <c r="D1013">
        <f t="shared" si="31"/>
        <v>-452.71176474911351</v>
      </c>
    </row>
    <row r="1014" spans="1:4" x14ac:dyDescent="0.2">
      <c r="A1014">
        <f t="shared" si="32"/>
        <v>7.4999999999577783E-3</v>
      </c>
      <c r="B1014">
        <f t="shared" si="31"/>
        <v>-300.13002874650482</v>
      </c>
      <c r="C1014">
        <f t="shared" si="31"/>
        <v>-301.80784316523517</v>
      </c>
      <c r="D1014">
        <f t="shared" si="31"/>
        <v>-303.36882307085153</v>
      </c>
    </row>
    <row r="1015" spans="1:4" x14ac:dyDescent="0.2">
      <c r="A1015">
        <f t="shared" si="32"/>
        <v>9.9999999999577788E-3</v>
      </c>
      <c r="B1015">
        <f t="shared" si="31"/>
        <v>-225.53012975520588</v>
      </c>
      <c r="C1015">
        <f t="shared" si="31"/>
        <v>-227.14370018869803</v>
      </c>
      <c r="D1015">
        <f t="shared" si="31"/>
        <v>-228.64049171863221</v>
      </c>
    </row>
    <row r="1016" spans="1:4" x14ac:dyDescent="0.2">
      <c r="A1016">
        <f t="shared" si="32"/>
        <v>1.2499999999957779E-2</v>
      </c>
      <c r="B1016">
        <f t="shared" si="31"/>
        <v>-180.75890170937137</v>
      </c>
      <c r="C1016">
        <f t="shared" si="31"/>
        <v>-182.32265936101555</v>
      </c>
      <c r="D1016">
        <f t="shared" si="31"/>
        <v>-183.76969363567204</v>
      </c>
    </row>
    <row r="1017" spans="1:4" x14ac:dyDescent="0.2">
      <c r="A1017">
        <f t="shared" si="32"/>
        <v>1.499999999995778E-2</v>
      </c>
      <c r="B1017">
        <f t="shared" si="31"/>
        <v>-150.90392158219737</v>
      </c>
      <c r="C1017">
        <f t="shared" si="31"/>
        <v>-152.42699447887773</v>
      </c>
      <c r="D1017">
        <f t="shared" si="31"/>
        <v>-153.83339944236985</v>
      </c>
    </row>
    <row r="1018" spans="1:4" x14ac:dyDescent="0.2">
      <c r="A1018">
        <f t="shared" si="32"/>
        <v>1.7499999999957778E-2</v>
      </c>
      <c r="B1018">
        <f t="shared" si="31"/>
        <v>-129.57359484772263</v>
      </c>
      <c r="C1018">
        <f t="shared" si="31"/>
        <v>-131.06228214050407</v>
      </c>
      <c r="D1018">
        <f t="shared" si="31"/>
        <v>-132.43435686133961</v>
      </c>
    </row>
    <row r="1019" spans="1:4" x14ac:dyDescent="0.2">
      <c r="A1019">
        <f t="shared" si="32"/>
        <v>1.9999999999957777E-2</v>
      </c>
      <c r="B1019">
        <f t="shared" si="31"/>
        <v>-113.57185009411252</v>
      </c>
      <c r="C1019">
        <f t="shared" si="31"/>
        <v>-115.03076234731952</v>
      </c>
      <c r="D1019">
        <f t="shared" si="31"/>
        <v>-116.37311730747875</v>
      </c>
    </row>
    <row r="1020" spans="1:4" x14ac:dyDescent="0.2">
      <c r="A1020">
        <f t="shared" si="32"/>
        <v>2.2499999999957776E-2</v>
      </c>
      <c r="B1020">
        <f t="shared" si="31"/>
        <v>-101.12294102324337</v>
      </c>
      <c r="C1020">
        <f t="shared" si="31"/>
        <v>-102.55559962815292</v>
      </c>
      <c r="D1020">
        <f t="shared" si="31"/>
        <v>-103.8717561367812</v>
      </c>
    </row>
    <row r="1021" spans="1:4" x14ac:dyDescent="0.2">
      <c r="A1021">
        <f t="shared" si="32"/>
        <v>2.4999999999957775E-2</v>
      </c>
      <c r="B1021">
        <f t="shared" si="31"/>
        <v>-91.161329680356346</v>
      </c>
      <c r="C1021">
        <f t="shared" si="31"/>
        <v>-92.570512348555241</v>
      </c>
      <c r="D1021">
        <f t="shared" si="31"/>
        <v>-93.863248035319074</v>
      </c>
    </row>
    <row r="1022" spans="1:4" x14ac:dyDescent="0.2">
      <c r="A1022">
        <f t="shared" si="32"/>
        <v>2.7499999999957773E-2</v>
      </c>
      <c r="B1022">
        <f t="shared" si="31"/>
        <v>-83.00888927213245</v>
      </c>
      <c r="C1022">
        <f t="shared" si="31"/>
        <v>-84.396843278771257</v>
      </c>
      <c r="D1022">
        <f t="shared" si="31"/>
        <v>-85.668405337111679</v>
      </c>
    </row>
    <row r="1023" spans="1:4" x14ac:dyDescent="0.2">
      <c r="A1023">
        <f t="shared" si="32"/>
        <v>2.9999999999957772E-2</v>
      </c>
      <c r="B1023">
        <f t="shared" si="31"/>
        <v>-76.213497239333662</v>
      </c>
      <c r="C1023">
        <f t="shared" si="31"/>
        <v>-77.582078204933083</v>
      </c>
      <c r="D1023">
        <f t="shared" si="31"/>
        <v>-78.834322173871115</v>
      </c>
    </row>
    <row r="1024" spans="1:4" x14ac:dyDescent="0.2">
      <c r="A1024">
        <f t="shared" si="32"/>
        <v>3.2499999999957771E-2</v>
      </c>
      <c r="B1024">
        <f t="shared" si="31"/>
        <v>-70.462119375000356</v>
      </c>
      <c r="C1024">
        <f t="shared" si="31"/>
        <v>-71.812885493252708</v>
      </c>
      <c r="D1024">
        <f t="shared" si="31"/>
        <v>-73.047369485190274</v>
      </c>
    </row>
    <row r="1025" spans="1:4" x14ac:dyDescent="0.2">
      <c r="A1025">
        <f t="shared" si="32"/>
        <v>3.4999999999957773E-2</v>
      </c>
      <c r="B1025">
        <f t="shared" si="31"/>
        <v>-65.531141070174698</v>
      </c>
      <c r="C1025">
        <f t="shared" si="31"/>
        <v>-66.865419340210892</v>
      </c>
      <c r="D1025">
        <f t="shared" si="31"/>
        <v>-68.083470273196667</v>
      </c>
    </row>
    <row r="1026" spans="1:4" x14ac:dyDescent="0.2">
      <c r="A1026">
        <f t="shared" si="32"/>
        <v>3.7499999999957775E-2</v>
      </c>
      <c r="B1026">
        <f t="shared" si="31"/>
        <v>-61.25656454508924</v>
      </c>
      <c r="C1026">
        <f t="shared" si="31"/>
        <v>-62.57549869017889</v>
      </c>
      <c r="D1026">
        <f t="shared" si="31"/>
        <v>-63.778260206608067</v>
      </c>
    </row>
    <row r="1027" spans="1:4" x14ac:dyDescent="0.2">
      <c r="A1027">
        <f t="shared" si="32"/>
        <v>3.9999999999957778E-2</v>
      </c>
      <c r="B1027">
        <f t="shared" si="31"/>
        <v>-57.515381173600517</v>
      </c>
      <c r="C1027">
        <f t="shared" si="31"/>
        <v>-58.819967168814209</v>
      </c>
      <c r="D1027">
        <f t="shared" si="31"/>
        <v>-60.008435163089636</v>
      </c>
    </row>
    <row r="1028" spans="1:4" x14ac:dyDescent="0.2">
      <c r="A1028">
        <f t="shared" si="32"/>
        <v>4.249999999995778E-2</v>
      </c>
      <c r="B1028">
        <f t="shared" si="31"/>
        <v>-54.213517671159209</v>
      </c>
      <c r="C1028">
        <f t="shared" si="31"/>
        <v>-55.504630643107134</v>
      </c>
      <c r="D1028">
        <f t="shared" si="31"/>
        <v>-56.679680161377341</v>
      </c>
    </row>
    <row r="1029" spans="1:4" x14ac:dyDescent="0.2">
      <c r="A1029">
        <f t="shared" si="32"/>
        <v>4.4999999999957782E-2</v>
      </c>
      <c r="B1029">
        <f t="shared" si="31"/>
        <v>-51.277799814029628</v>
      </c>
      <c r="C1029">
        <f t="shared" si="31"/>
        <v>-52.556214782557213</v>
      </c>
      <c r="D1029">
        <f t="shared" si="31"/>
        <v>-53.718620764411263</v>
      </c>
    </row>
    <row r="1030" spans="1:4" x14ac:dyDescent="0.2">
      <c r="A1030">
        <f t="shared" si="32"/>
        <v>4.7499999999957784E-2</v>
      </c>
      <c r="B1030">
        <f t="shared" si="31"/>
        <v>-48.650453653922824</v>
      </c>
      <c r="C1030">
        <f t="shared" si="31"/>
        <v>-49.91686178294438</v>
      </c>
      <c r="D1030">
        <f t="shared" si="31"/>
        <v>-51.067315312244737</v>
      </c>
    </row>
    <row r="1031" spans="1:4" x14ac:dyDescent="0.2">
      <c r="A1031">
        <f t="shared" si="32"/>
        <v>4.9999999999957787E-2</v>
      </c>
      <c r="B1031">
        <f t="shared" si="31"/>
        <v>-46.285256174239663</v>
      </c>
      <c r="C1031">
        <f t="shared" si="31"/>
        <v>-47.540277684968117</v>
      </c>
      <c r="D1031">
        <f t="shared" si="31"/>
        <v>-48.679398903079708</v>
      </c>
    </row>
    <row r="1032" spans="1:4" x14ac:dyDescent="0.2">
      <c r="A1032">
        <f t="shared" si="32"/>
        <v>5.2499999999957789E-2</v>
      </c>
      <c r="B1032">
        <f t="shared" si="31"/>
        <v>-44.144785620377654</v>
      </c>
      <c r="C1032">
        <f t="shared" si="31"/>
        <v>-45.388980182113798</v>
      </c>
      <c r="D1032">
        <f t="shared" si="31"/>
        <v>-46.517328678692337</v>
      </c>
    </row>
    <row r="1033" spans="1:4" x14ac:dyDescent="0.2">
      <c r="A1033">
        <f t="shared" si="32"/>
        <v>5.4999999999957791E-2</v>
      </c>
      <c r="B1033">
        <f t="shared" si="31"/>
        <v>-42.198421639354237</v>
      </c>
      <c r="C1033">
        <f t="shared" si="31"/>
        <v>-43.432296825173289</v>
      </c>
      <c r="D1033">
        <f t="shared" si="31"/>
        <v>-44.550380093851288</v>
      </c>
    </row>
    <row r="1034" spans="1:4" x14ac:dyDescent="0.2">
      <c r="A1034">
        <f t="shared" si="32"/>
        <v>5.7499999999957793E-2</v>
      </c>
      <c r="B1034">
        <f t="shared" si="31"/>
        <v>-40.420867047831678</v>
      </c>
      <c r="C1034">
        <f t="shared" si="31"/>
        <v>-41.644885285671805</v>
      </c>
      <c r="D1034">
        <f t="shared" si="31"/>
        <v>-42.753165675146207</v>
      </c>
    </row>
    <row r="1035" spans="1:4" x14ac:dyDescent="0.2">
      <c r="A1035">
        <f t="shared" si="32"/>
        <v>5.9999999999957795E-2</v>
      </c>
      <c r="B1035">
        <f t="shared" si="31"/>
        <v>-38.791039102440145</v>
      </c>
      <c r="C1035">
        <f t="shared" si="31"/>
        <v>-40.005623442046485</v>
      </c>
      <c r="D1035">
        <f t="shared" si="31"/>
        <v>-41.104523923022008</v>
      </c>
    </row>
    <row r="1036" spans="1:4" x14ac:dyDescent="0.2">
      <c r="A1036">
        <f t="shared" si="32"/>
        <v>6.2499999999957798E-2</v>
      </c>
      <c r="B1036">
        <f t="shared" ref="B1036:D1099" si="33">-1/$A1036*SQRT(B$7*$A1036+B$8)+B$7/(2*SQRT(B$8))*LN(ABS(B$7*$A1036)/POWER(SQRT(B$7*$A1036+B$8)+SQRT(B$8),2))</f>
        <v>-37.291226822916322</v>
      </c>
      <c r="C1036">
        <f t="shared" si="33"/>
        <v>-38.496765760528362</v>
      </c>
      <c r="D1036">
        <f t="shared" si="33"/>
        <v>-39.586674750404143</v>
      </c>
    </row>
    <row r="1037" spans="1:4" x14ac:dyDescent="0.2">
      <c r="A1037">
        <f t="shared" ref="A1037:A1100" si="34">A1036+B$3</f>
        <v>6.49999999999578E-2</v>
      </c>
      <c r="B1037">
        <f t="shared" si="33"/>
        <v>-35.906442746603858</v>
      </c>
      <c r="C1037">
        <f t="shared" si="33"/>
        <v>-37.103294292300781</v>
      </c>
      <c r="D1037">
        <f t="shared" si="33"/>
        <v>-38.184569722514993</v>
      </c>
    </row>
    <row r="1038" spans="1:4" x14ac:dyDescent="0.2">
      <c r="A1038">
        <f t="shared" si="34"/>
        <v>6.7499999999957802E-2</v>
      </c>
      <c r="B1038">
        <f t="shared" si="33"/>
        <v>-34.623918712218668</v>
      </c>
      <c r="C1038">
        <f t="shared" si="33"/>
        <v>-35.812413842930326</v>
      </c>
      <c r="D1038">
        <f t="shared" si="33"/>
        <v>-36.885386611970368</v>
      </c>
    </row>
    <row r="1039" spans="1:4" x14ac:dyDescent="0.2">
      <c r="A1039">
        <f t="shared" si="34"/>
        <v>6.9999999999957804E-2</v>
      </c>
      <c r="B1039">
        <f t="shared" si="33"/>
        <v>-33.43270967008602</v>
      </c>
      <c r="C1039">
        <f t="shared" si="33"/>
        <v>-34.613155280048275</v>
      </c>
      <c r="D1039">
        <f t="shared" si="33"/>
        <v>-35.678132203905427</v>
      </c>
    </row>
    <row r="1040" spans="1:4" x14ac:dyDescent="0.2">
      <c r="A1040">
        <f t="shared" si="34"/>
        <v>7.2499999999957807E-2</v>
      </c>
      <c r="B1040">
        <f t="shared" si="33"/>
        <v>-32.323379446923745</v>
      </c>
      <c r="C1040">
        <f t="shared" si="33"/>
        <v>-33.496060883805619</v>
      </c>
      <c r="D1040">
        <f t="shared" si="33"/>
        <v>-34.553327232101516</v>
      </c>
    </row>
    <row r="1041" spans="1:4" x14ac:dyDescent="0.2">
      <c r="A1041">
        <f t="shared" si="34"/>
        <v>7.4999999999957809E-2</v>
      </c>
      <c r="B1041">
        <f t="shared" si="33"/>
        <v>-31.287749345072523</v>
      </c>
      <c r="C1041">
        <f t="shared" si="33"/>
        <v>-32.452932602044612</v>
      </c>
      <c r="D1041">
        <f t="shared" si="33"/>
        <v>-33.502754290098842</v>
      </c>
    </row>
    <row r="1042" spans="1:4" x14ac:dyDescent="0.2">
      <c r="A1042">
        <f t="shared" si="34"/>
        <v>7.7499999999957811E-2</v>
      </c>
      <c r="B1042">
        <f t="shared" si="33"/>
        <v>-30.318695389783947</v>
      </c>
      <c r="C1042">
        <f t="shared" si="33"/>
        <v>-31.476629009964181</v>
      </c>
      <c r="D1042">
        <f t="shared" si="33"/>
        <v>-32.519254503239409</v>
      </c>
    </row>
    <row r="1043" spans="1:4" x14ac:dyDescent="0.2">
      <c r="A1043">
        <f t="shared" si="34"/>
        <v>7.9999999999957813E-2</v>
      </c>
      <c r="B1043">
        <f t="shared" si="33"/>
        <v>-29.409983584392222</v>
      </c>
      <c r="C1043">
        <f t="shared" si="33"/>
        <v>-30.56090032334858</v>
      </c>
      <c r="D1043">
        <f t="shared" si="33"/>
        <v>-31.596562299952492</v>
      </c>
    </row>
    <row r="1044" spans="1:4" x14ac:dyDescent="0.2">
      <c r="A1044">
        <f t="shared" si="34"/>
        <v>8.2499999999957815E-2</v>
      </c>
      <c r="B1044">
        <f t="shared" si="33"/>
        <v>-28.556135112342574</v>
      </c>
      <c r="C1044">
        <f t="shared" si="33"/>
        <v>-29.700253395893803</v>
      </c>
      <c r="D1044">
        <f t="shared" si="33"/>
        <v>-30.729170204379173</v>
      </c>
    </row>
    <row r="1045" spans="1:4" x14ac:dyDescent="0.2">
      <c r="A1045">
        <f t="shared" si="34"/>
        <v>8.4999999999957818E-2</v>
      </c>
      <c r="B1045">
        <f t="shared" si="33"/>
        <v>-27.752315321540376</v>
      </c>
      <c r="C1045">
        <f t="shared" si="33"/>
        <v>-28.889840529422095</v>
      </c>
      <c r="D1045">
        <f t="shared" si="33"/>
        <v>-29.912217472452134</v>
      </c>
    </row>
    <row r="1046" spans="1:4" x14ac:dyDescent="0.2">
      <c r="A1046">
        <f t="shared" si="34"/>
        <v>8.749999999995782E-2</v>
      </c>
      <c r="B1046">
        <f t="shared" si="33"/>
        <v>-26.994241735351459</v>
      </c>
      <c r="C1046">
        <f t="shared" si="33"/>
        <v>-28.125367335995936</v>
      </c>
      <c r="D1046">
        <f t="shared" si="33"/>
        <v>-29.141397805123415</v>
      </c>
    </row>
    <row r="1047" spans="1:4" x14ac:dyDescent="0.2">
      <c r="A1047">
        <f t="shared" si="34"/>
        <v>8.9999999999957822E-2</v>
      </c>
      <c r="B1047">
        <f t="shared" si="33"/>
        <v>-26.278107391266836</v>
      </c>
      <c r="C1047">
        <f t="shared" si="33"/>
        <v>-27.403015948675396</v>
      </c>
      <c r="D1047">
        <f t="shared" si="33"/>
        <v>-28.41288243121431</v>
      </c>
    </row>
    <row r="1048" spans="1:4" x14ac:dyDescent="0.2">
      <c r="A1048">
        <f t="shared" si="34"/>
        <v>9.2499999999957824E-2</v>
      </c>
      <c r="B1048">
        <f t="shared" si="33"/>
        <v>-25.600516607922206</v>
      </c>
      <c r="C1048">
        <f t="shared" si="33"/>
        <v>-26.719380678158846</v>
      </c>
      <c r="D1048">
        <f t="shared" si="33"/>
        <v>-27.723255653677334</v>
      </c>
    </row>
    <row r="1049" spans="1:4" x14ac:dyDescent="0.2">
      <c r="A1049">
        <f t="shared" si="34"/>
        <v>9.4999999999957827E-2</v>
      </c>
      <c r="B1049">
        <f t="shared" si="33"/>
        <v>-24.958430891461621</v>
      </c>
      <c r="C1049">
        <f t="shared" si="33"/>
        <v>-26.071413823490609</v>
      </c>
      <c r="D1049">
        <f t="shared" si="33"/>
        <v>-27.069460564647915</v>
      </c>
    </row>
    <row r="1050" spans="1:4" x14ac:dyDescent="0.2">
      <c r="A1050">
        <f t="shared" si="34"/>
        <v>9.7499999999957829E-2</v>
      </c>
      <c r="B1050">
        <f t="shared" si="33"/>
        <v>-24.349123161710018</v>
      </c>
      <c r="C1050">
        <f t="shared" si="33"/>
        <v>-25.456379815004929</v>
      </c>
      <c r="D1050">
        <f t="shared" si="33"/>
        <v>-26.448753105159707</v>
      </c>
    </row>
    <row r="1051" spans="1:4" x14ac:dyDescent="0.2">
      <c r="A1051">
        <f t="shared" si="34"/>
        <v>9.9999999999957831E-2</v>
      </c>
      <c r="B1051">
        <f t="shared" si="33"/>
        <v>-23.770138842474516</v>
      </c>
      <c r="C1051">
        <f t="shared" si="33"/>
        <v>-24.871816231937469</v>
      </c>
      <c r="D1051">
        <f t="shared" si="33"/>
        <v>-25.858663010066326</v>
      </c>
    </row>
    <row r="1052" spans="1:4" x14ac:dyDescent="0.2">
      <c r="A1052">
        <f t="shared" si="34"/>
        <v>0.10249999999995783</v>
      </c>
      <c r="B1052">
        <f t="shared" si="33"/>
        <v>-23.219262644287387</v>
      </c>
      <c r="C1052">
        <f t="shared" si="33"/>
        <v>-24.315500521455501</v>
      </c>
      <c r="D1052">
        <f t="shared" si="33"/>
        <v>-25.296960463358793</v>
      </c>
    </row>
    <row r="1053" spans="1:4" x14ac:dyDescent="0.2">
      <c r="A1053">
        <f t="shared" si="34"/>
        <v>0.10499999999995784</v>
      </c>
      <c r="B1053">
        <f t="shared" si="33"/>
        <v>-22.694490091048237</v>
      </c>
      <c r="C1053">
        <f t="shared" si="33"/>
        <v>-23.785421469265913</v>
      </c>
      <c r="D1053">
        <f t="shared" si="33"/>
        <v>-24.761627512739366</v>
      </c>
    </row>
    <row r="1054" spans="1:4" x14ac:dyDescent="0.2">
      <c r="A1054">
        <f t="shared" si="34"/>
        <v>0.10749999999995784</v>
      </c>
      <c r="B1054">
        <f t="shared" si="33"/>
        <v>-22.19400301846834</v>
      </c>
      <c r="C1054">
        <f t="shared" si="33"/>
        <v>-23.279754648619608</v>
      </c>
      <c r="D1054">
        <f t="shared" si="33"/>
        <v>-24.250833469185935</v>
      </c>
    </row>
    <row r="1055" spans="1:4" x14ac:dyDescent="0.2">
      <c r="A1055">
        <f t="shared" si="34"/>
        <v>0.10999999999995784</v>
      </c>
      <c r="B1055">
        <f t="shared" si="33"/>
        <v>-21.716148412578747</v>
      </c>
      <c r="C1055">
        <f t="shared" si="33"/>
        <v>-22.796841215063939</v>
      </c>
      <c r="D1055">
        <f t="shared" si="33"/>
        <v>-23.762913657948875</v>
      </c>
    </row>
    <row r="1056" spans="1:4" x14ac:dyDescent="0.2">
      <c r="A1056">
        <f t="shared" si="34"/>
        <v>0.11249999999995784</v>
      </c>
      <c r="B1056">
        <f t="shared" si="33"/>
        <v>-21.259420068854258</v>
      </c>
      <c r="C1056">
        <f t="shared" si="33"/>
        <v>-22.335169526728741</v>
      </c>
      <c r="D1056">
        <f t="shared" si="33"/>
        <v>-23.296350999999142</v>
      </c>
    </row>
    <row r="1057" spans="1:4" x14ac:dyDescent="0.2">
      <c r="A1057">
        <f t="shared" si="34"/>
        <v>0.11499999999995784</v>
      </c>
      <c r="B1057">
        <f t="shared" si="33"/>
        <v>-20.822442642828673</v>
      </c>
      <c r="C1057">
        <f t="shared" si="33"/>
        <v>-21.893359160372722</v>
      </c>
      <c r="D1057">
        <f t="shared" si="33"/>
        <v>-22.849759993505671</v>
      </c>
    </row>
    <row r="1058" spans="1:4" x14ac:dyDescent="0.2">
      <c r="A1058">
        <f t="shared" si="34"/>
        <v>0.11749999999995785</v>
      </c>
      <c r="B1058">
        <f t="shared" si="33"/>
        <v>-20.403957736106783</v>
      </c>
      <c r="C1058">
        <f t="shared" si="33"/>
        <v>-21.470146966544384</v>
      </c>
      <c r="D1058">
        <f t="shared" si="33"/>
        <v>-22.421872738145442</v>
      </c>
    </row>
    <row r="1059" spans="1:4" x14ac:dyDescent="0.2">
      <c r="A1059">
        <f t="shared" si="34"/>
        <v>0.11999999999995785</v>
      </c>
      <c r="B1059">
        <f t="shared" si="33"/>
        <v>-20.002811721016602</v>
      </c>
      <c r="C1059">
        <f t="shared" si="33"/>
        <v>-21.064374866631642</v>
      </c>
      <c r="D1059">
        <f t="shared" si="33"/>
        <v>-22.011526704550306</v>
      </c>
    </row>
    <row r="1060" spans="1:4" x14ac:dyDescent="0.2">
      <c r="A1060">
        <f t="shared" si="34"/>
        <v>0.12249999999995785</v>
      </c>
      <c r="B1060">
        <f t="shared" si="33"/>
        <v>-19.617945055586937</v>
      </c>
      <c r="C1060">
        <f t="shared" si="33"/>
        <v>-20.674979143082901</v>
      </c>
      <c r="D1060">
        <f t="shared" si="33"/>
        <v>-21.617653999771694</v>
      </c>
    </row>
    <row r="1061" spans="1:4" x14ac:dyDescent="0.2">
      <c r="A1061">
        <f t="shared" si="34"/>
        <v>0.12499999999995785</v>
      </c>
      <c r="B1061">
        <f t="shared" si="33"/>
        <v>-19.24838288025806</v>
      </c>
      <c r="C1061">
        <f t="shared" si="33"/>
        <v>-20.300981013862518</v>
      </c>
      <c r="D1061">
        <f t="shared" si="33"/>
        <v>-21.239271919480778</v>
      </c>
    </row>
    <row r="1062" spans="1:4" x14ac:dyDescent="0.2">
      <c r="A1062">
        <f t="shared" si="34"/>
        <v>0.12749999999995784</v>
      </c>
      <c r="B1062">
        <f t="shared" si="33"/>
        <v>-18.893226720447341</v>
      </c>
      <c r="C1062">
        <f t="shared" si="33"/>
        <v>-19.94147831496511</v>
      </c>
      <c r="D1062">
        <f t="shared" si="33"/>
        <v>-20.875474610431521</v>
      </c>
    </row>
    <row r="1063" spans="1:4" x14ac:dyDescent="0.2">
      <c r="A1063">
        <f t="shared" si="34"/>
        <v>0.12999999999995784</v>
      </c>
      <c r="B1063">
        <f t="shared" si="33"/>
        <v>-18.551647146144731</v>
      </c>
      <c r="C1063">
        <f t="shared" si="33"/>
        <v>-19.59563814190685</v>
      </c>
      <c r="D1063">
        <f t="shared" si="33"/>
        <v>-20.525425693847783</v>
      </c>
    </row>
    <row r="1064" spans="1:4" x14ac:dyDescent="0.2">
      <c r="A1064">
        <f t="shared" si="34"/>
        <v>0.13249999999995785</v>
      </c>
      <c r="B1064">
        <f t="shared" si="33"/>
        <v>-18.222877262172378</v>
      </c>
      <c r="C1064">
        <f t="shared" si="33"/>
        <v>-19.262690323605458</v>
      </c>
      <c r="D1064">
        <f t="shared" si="33"/>
        <v>-20.188351722923638</v>
      </c>
    </row>
    <row r="1065" spans="1:4" x14ac:dyDescent="0.2">
      <c r="A1065">
        <f t="shared" si="34"/>
        <v>0.13499999999995785</v>
      </c>
      <c r="B1065">
        <f t="shared" si="33"/>
        <v>-17.906206921459912</v>
      </c>
      <c r="C1065">
        <f t="shared" si="33"/>
        <v>-18.941921620806877</v>
      </c>
      <c r="D1065">
        <f t="shared" si="33"/>
        <v>-19.863536366401533</v>
      </c>
    </row>
    <row r="1066" spans="1:4" x14ac:dyDescent="0.2">
      <c r="A1066">
        <f t="shared" si="34"/>
        <v>0.13749999999995785</v>
      </c>
      <c r="B1066">
        <f t="shared" si="33"/>
        <v>-17.600977569341385</v>
      </c>
      <c r="C1066">
        <f t="shared" si="33"/>
        <v>-18.632670556896198</v>
      </c>
      <c r="D1066">
        <f t="shared" si="33"/>
        <v>-19.550315225897119</v>
      </c>
    </row>
    <row r="1067" spans="1:4" x14ac:dyDescent="0.2">
      <c r="A1067">
        <f t="shared" si="34"/>
        <v>0.13999999999995785</v>
      </c>
      <c r="B1067">
        <f t="shared" si="33"/>
        <v>-17.306577640019249</v>
      </c>
      <c r="C1067">
        <f t="shared" si="33"/>
        <v>-18.334322802090711</v>
      </c>
      <c r="D1067">
        <f t="shared" si="33"/>
        <v>-19.248071207821411</v>
      </c>
    </row>
    <row r="1068" spans="1:4" x14ac:dyDescent="0.2">
      <c r="A1068">
        <f t="shared" si="34"/>
        <v>0.14249999999995785</v>
      </c>
      <c r="B1068">
        <f t="shared" si="33"/>
        <v>-17.022438437405476</v>
      </c>
      <c r="C1068">
        <f t="shared" si="33"/>
        <v>-18.046307043096217</v>
      </c>
      <c r="D1068">
        <f t="shared" si="33"/>
        <v>-18.956230381852311</v>
      </c>
    </row>
    <row r="1069" spans="1:4" x14ac:dyDescent="0.2">
      <c r="A1069">
        <f t="shared" si="34"/>
        <v>0.14499999999995786</v>
      </c>
      <c r="B1069">
        <f t="shared" si="33"/>
        <v>-16.748030441898251</v>
      </c>
      <c r="C1069">
        <f t="shared" si="33"/>
        <v>-17.768091279671701</v>
      </c>
      <c r="D1069">
        <f t="shared" si="33"/>
        <v>-18.674258267287225</v>
      </c>
    </row>
    <row r="1070" spans="1:4" x14ac:dyDescent="0.2">
      <c r="A1070">
        <f t="shared" si="34"/>
        <v>0.14749999999995786</v>
      </c>
      <c r="B1070">
        <f t="shared" si="33"/>
        <v>-16.482859992575161</v>
      </c>
      <c r="C1070">
        <f t="shared" si="33"/>
        <v>-17.499179497483372</v>
      </c>
      <c r="D1070">
        <f t="shared" si="33"/>
        <v>-18.401656496558001</v>
      </c>
    </row>
    <row r="1071" spans="1:4" x14ac:dyDescent="0.2">
      <c r="A1071">
        <f t="shared" si="34"/>
        <v>0.14999999999995786</v>
      </c>
      <c r="B1071">
        <f t="shared" si="33"/>
        <v>-16.226466301018046</v>
      </c>
      <c r="C1071">
        <f t="shared" si="33"/>
        <v>-17.239108673375387</v>
      </c>
      <c r="D1071">
        <f t="shared" si="33"/>
        <v>-18.137959811947482</v>
      </c>
    </row>
    <row r="1072" spans="1:4" x14ac:dyDescent="0.2">
      <c r="A1072">
        <f t="shared" si="34"/>
        <v>0.15249999999995786</v>
      </c>
      <c r="B1072">
        <f t="shared" si="33"/>
        <v>-15.978418758725686</v>
      </c>
      <c r="C1072">
        <f t="shared" si="33"/>
        <v>-16.987446074935377</v>
      </c>
      <c r="D1072">
        <f t="shared" si="33"/>
        <v>-17.882733357307906</v>
      </c>
    </row>
    <row r="1073" spans="1:4" x14ac:dyDescent="0.2">
      <c r="A1073">
        <f t="shared" si="34"/>
        <v>0.15499999999995787</v>
      </c>
      <c r="B1073">
        <f t="shared" si="33"/>
        <v>-15.738314504978097</v>
      </c>
      <c r="C1073">
        <f t="shared" si="33"/>
        <v>-16.74378682114968</v>
      </c>
      <c r="D1073">
        <f t="shared" si="33"/>
        <v>-17.635570231507092</v>
      </c>
    </row>
    <row r="1074" spans="1:4" x14ac:dyDescent="0.2">
      <c r="A1074">
        <f t="shared" si="34"/>
        <v>0.15749999999995787</v>
      </c>
      <c r="B1074">
        <f t="shared" si="33"/>
        <v>-15.505776226223041</v>
      </c>
      <c r="C1074">
        <f t="shared" si="33"/>
        <v>-16.507751675157618</v>
      </c>
      <c r="D1074">
        <f t="shared" si="33"/>
        <v>-17.396089274550448</v>
      </c>
    </row>
    <row r="1075" spans="1:4" x14ac:dyDescent="0.2">
      <c r="A1075">
        <f t="shared" si="34"/>
        <v>0.15999999999995787</v>
      </c>
      <c r="B1075">
        <f t="shared" si="33"/>
        <v>-15.28045016167054</v>
      </c>
      <c r="C1075">
        <f t="shared" si="33"/>
        <v>-16.278985043736039</v>
      </c>
      <c r="D1075">
        <f t="shared" si="33"/>
        <v>-17.163933060955557</v>
      </c>
    </row>
    <row r="1076" spans="1:4" x14ac:dyDescent="0.2">
      <c r="A1076">
        <f t="shared" si="34"/>
        <v>0.16249999999995787</v>
      </c>
      <c r="B1076">
        <f t="shared" si="33"/>
        <v>-15.062004292896109</v>
      </c>
      <c r="C1076">
        <f t="shared" si="33"/>
        <v>-16.057153161266271</v>
      </c>
      <c r="D1076">
        <f t="shared" si="33"/>
        <v>-16.938766078082878</v>
      </c>
    </row>
    <row r="1077" spans="1:4" x14ac:dyDescent="0.2">
      <c r="A1077">
        <f t="shared" si="34"/>
        <v>0.16499999999995787</v>
      </c>
      <c r="B1077">
        <f t="shared" si="33"/>
        <v>-14.850126697943375</v>
      </c>
      <c r="C1077">
        <f t="shared" si="33"/>
        <v>-15.841942438630792</v>
      </c>
      <c r="D1077">
        <f t="shared" si="33"/>
        <v>-16.720273069826437</v>
      </c>
    </row>
    <row r="1078" spans="1:4" x14ac:dyDescent="0.2">
      <c r="A1078">
        <f t="shared" si="34"/>
        <v>0.16749999999995788</v>
      </c>
      <c r="B1078">
        <f t="shared" si="33"/>
        <v>-14.644524052745796</v>
      </c>
      <c r="C1078">
        <f t="shared" si="33"/>
        <v>-15.633057959820457</v>
      </c>
      <c r="D1078">
        <f t="shared" si="33"/>
        <v>-16.508157528406571</v>
      </c>
    </row>
    <row r="1079" spans="1:4" x14ac:dyDescent="0.2">
      <c r="A1079">
        <f t="shared" si="34"/>
        <v>0.16999999999995788</v>
      </c>
      <c r="B1079">
        <f t="shared" si="33"/>
        <v>-14.444920264707722</v>
      </c>
      <c r="C1079">
        <f t="shared" si="33"/>
        <v>-15.430222111057718</v>
      </c>
      <c r="D1079">
        <f t="shared" si="33"/>
        <v>-16.302140319035356</v>
      </c>
    </row>
    <row r="1080" spans="1:4" x14ac:dyDescent="0.2">
      <c r="A1080">
        <f t="shared" si="34"/>
        <v>0.17249999999995788</v>
      </c>
      <c r="B1080">
        <f t="shared" si="33"/>
        <v>-14.251055225042274</v>
      </c>
      <c r="C1080">
        <f t="shared" si="33"/>
        <v>-15.23317332900214</v>
      </c>
      <c r="D1080">
        <f t="shared" si="33"/>
        <v>-16.101958423989679</v>
      </c>
    </row>
    <row r="1081" spans="1:4" x14ac:dyDescent="0.2">
      <c r="A1081">
        <f t="shared" si="34"/>
        <v>0.17499999999995788</v>
      </c>
      <c r="B1081">
        <f t="shared" si="33"/>
        <v>-14.062683667994831</v>
      </c>
      <c r="C1081">
        <f t="shared" si="33"/>
        <v>-15.04166495613878</v>
      </c>
      <c r="D1081">
        <f t="shared" si="33"/>
        <v>-15.907363794164581</v>
      </c>
    </row>
    <row r="1082" spans="1:4" x14ac:dyDescent="0.2">
      <c r="A1082">
        <f t="shared" si="34"/>
        <v>0.17749999999995789</v>
      </c>
      <c r="B1082">
        <f t="shared" si="33"/>
        <v>-13.879574126418074</v>
      </c>
      <c r="C1082">
        <f t="shared" si="33"/>
        <v>-14.855464192790203</v>
      </c>
      <c r="D1082">
        <f t="shared" si="33"/>
        <v>-15.718122297522234</v>
      </c>
    </row>
    <row r="1083" spans="1:4" x14ac:dyDescent="0.2">
      <c r="A1083">
        <f t="shared" si="34"/>
        <v>0.17999999999995789</v>
      </c>
      <c r="B1083">
        <f t="shared" si="33"/>
        <v>-13.701507974334731</v>
      </c>
      <c r="C1083">
        <f t="shared" si="33"/>
        <v>-14.674351136365363</v>
      </c>
      <c r="D1083">
        <f t="shared" si="33"/>
        <v>-15.534012755026936</v>
      </c>
    </row>
    <row r="1084" spans="1:4" x14ac:dyDescent="0.2">
      <c r="A1084">
        <f t="shared" si="34"/>
        <v>0.18249999999995789</v>
      </c>
      <c r="B1084">
        <f t="shared" si="33"/>
        <v>-13.528278548149974</v>
      </c>
      <c r="C1084">
        <f t="shared" si="33"/>
        <v>-14.49811789948669</v>
      </c>
      <c r="D1084">
        <f t="shared" si="33"/>
        <v>-15.35482605568691</v>
      </c>
    </row>
    <row r="1085" spans="1:4" x14ac:dyDescent="0.2">
      <c r="A1085">
        <f t="shared" si="34"/>
        <v>0.18499999999995789</v>
      </c>
      <c r="B1085">
        <f t="shared" si="33"/>
        <v>-13.359690339076611</v>
      </c>
      <c r="C1085">
        <f t="shared" si="33"/>
        <v>-14.326567799539911</v>
      </c>
      <c r="D1085">
        <f t="shared" si="33"/>
        <v>-15.180364343228753</v>
      </c>
    </row>
    <row r="1086" spans="1:4" x14ac:dyDescent="0.2">
      <c r="A1086">
        <f t="shared" si="34"/>
        <v>0.18749999999995789</v>
      </c>
      <c r="B1086">
        <f t="shared" si="33"/>
        <v>-13.195558250129242</v>
      </c>
      <c r="C1086">
        <f t="shared" si="33"/>
        <v>-14.159514612985792</v>
      </c>
      <c r="D1086">
        <f t="shared" si="33"/>
        <v>-15.010440267726755</v>
      </c>
    </row>
    <row r="1087" spans="1:4" x14ac:dyDescent="0.2">
      <c r="A1087">
        <f t="shared" si="34"/>
        <v>0.1899999999999579</v>
      </c>
      <c r="B1087">
        <f t="shared" si="33"/>
        <v>-13.03570691174264</v>
      </c>
      <c r="C1087">
        <f t="shared" si="33"/>
        <v>-13.99678188847378</v>
      </c>
      <c r="D1087">
        <f t="shared" si="33"/>
        <v>-14.844876296211849</v>
      </c>
    </row>
    <row r="1088" spans="1:4" x14ac:dyDescent="0.2">
      <c r="A1088">
        <f t="shared" si="34"/>
        <v>0.1924999999999579</v>
      </c>
      <c r="B1088">
        <f t="shared" si="33"/>
        <v>-12.879970050687133</v>
      </c>
      <c r="C1088">
        <f t="shared" si="33"/>
        <v>-13.838202313416396</v>
      </c>
      <c r="D1088">
        <f t="shared" si="33"/>
        <v>-14.683504076904942</v>
      </c>
    </row>
    <row r="1089" spans="1:4" x14ac:dyDescent="0.2">
      <c r="A1089">
        <f t="shared" si="34"/>
        <v>0.1949999999999579</v>
      </c>
      <c r="B1089">
        <f t="shared" si="33"/>
        <v>-12.728189907499932</v>
      </c>
      <c r="C1089">
        <f t="shared" si="33"/>
        <v>-13.683617129230566</v>
      </c>
      <c r="D1089">
        <f t="shared" si="33"/>
        <v>-14.526163852268317</v>
      </c>
    </row>
    <row r="1090" spans="1:4" x14ac:dyDescent="0.2">
      <c r="A1090">
        <f t="shared" si="34"/>
        <v>0.1974999999999579</v>
      </c>
      <c r="B1090">
        <f t="shared" si="33"/>
        <v>-12.580216698135326</v>
      </c>
      <c r="C1090">
        <f t="shared" si="33"/>
        <v>-13.532875590937353</v>
      </c>
      <c r="D1090">
        <f t="shared" si="33"/>
        <v>-14.372703916554897</v>
      </c>
    </row>
    <row r="1091" spans="1:4" x14ac:dyDescent="0.2">
      <c r="A1091">
        <f t="shared" si="34"/>
        <v>0.19999999999995791</v>
      </c>
      <c r="B1091">
        <f t="shared" si="33"/>
        <v>-12.435908115966328</v>
      </c>
      <c r="C1091">
        <f t="shared" si="33"/>
        <v>-13.385834467242127</v>
      </c>
      <c r="D1091">
        <f t="shared" si="33"/>
        <v>-14.222980113966901</v>
      </c>
    </row>
    <row r="1092" spans="1:4" x14ac:dyDescent="0.2">
      <c r="A1092">
        <f t="shared" si="34"/>
        <v>0.20249999999995791</v>
      </c>
      <c r="B1092">
        <f t="shared" si="33"/>
        <v>-12.295128870652091</v>
      </c>
      <c r="C1092">
        <f t="shared" si="33"/>
        <v>-13.242357577599822</v>
      </c>
      <c r="D1092">
        <f t="shared" si="33"/>
        <v>-14.076855373918974</v>
      </c>
    </row>
    <row r="1093" spans="1:4" x14ac:dyDescent="0.2">
      <c r="A1093">
        <f t="shared" si="34"/>
        <v>0.20499999999995791</v>
      </c>
      <c r="B1093">
        <f t="shared" si="33"/>
        <v>-12.157750260725457</v>
      </c>
      <c r="C1093">
        <f t="shared" si="33"/>
        <v>-13.10231536311092</v>
      </c>
      <c r="D1093">
        <f t="shared" si="33"/>
        <v>-13.934199280242607</v>
      </c>
    </row>
    <row r="1094" spans="1:4" x14ac:dyDescent="0.2">
      <c r="A1094">
        <f t="shared" si="34"/>
        <v>0.20749999999995791</v>
      </c>
      <c r="B1094">
        <f t="shared" si="33"/>
        <v>-12.023649777058019</v>
      </c>
      <c r="C1094">
        <f t="shared" si="33"/>
        <v>-12.965584488397459</v>
      </c>
      <c r="D1094">
        <f t="shared" si="33"/>
        <v>-13.794887671473107</v>
      </c>
    </row>
    <row r="1095" spans="1:4" x14ac:dyDescent="0.2">
      <c r="A1095">
        <f t="shared" si="34"/>
        <v>0.20999999999995791</v>
      </c>
      <c r="B1095">
        <f t="shared" si="33"/>
        <v>-11.892710734630771</v>
      </c>
      <c r="C1095">
        <f t="shared" si="33"/>
        <v>-12.832047471879823</v>
      </c>
      <c r="D1095">
        <f t="shared" si="33"/>
        <v>-13.658802269632487</v>
      </c>
    </row>
    <row r="1096" spans="1:4" x14ac:dyDescent="0.2">
      <c r="A1096">
        <f t="shared" si="34"/>
        <v>0.21249999999995792</v>
      </c>
      <c r="B1096">
        <f t="shared" si="33"/>
        <v>-11.764821930280371</v>
      </c>
      <c r="C1096">
        <f t="shared" si="33"/>
        <v>-12.7015923421175</v>
      </c>
      <c r="D1096">
        <f t="shared" si="33"/>
        <v>-13.525830335164764</v>
      </c>
    </row>
    <row r="1097" spans="1:4" x14ac:dyDescent="0.2">
      <c r="A1097">
        <f t="shared" si="34"/>
        <v>0.21499999999995792</v>
      </c>
      <c r="B1097">
        <f t="shared" si="33"/>
        <v>-11.639877324307719</v>
      </c>
      <c r="C1097">
        <f t="shared" si="33"/>
        <v>-12.574112318094375</v>
      </c>
      <c r="D1097">
        <f t="shared" si="33"/>
        <v>-13.395864345897964</v>
      </c>
    </row>
    <row r="1098" spans="1:4" x14ac:dyDescent="0.2">
      <c r="A1098">
        <f t="shared" si="34"/>
        <v>0.21749999999995792</v>
      </c>
      <c r="B1098">
        <f t="shared" si="33"/>
        <v>-11.517775744029761</v>
      </c>
      <c r="C1098">
        <f t="shared" si="33"/>
        <v>-12.449505511523775</v>
      </c>
      <c r="D1098">
        <f t="shared" si="33"/>
        <v>-13.268801698102374</v>
      </c>
    </row>
    <row r="1099" spans="1:4" x14ac:dyDescent="0.2">
      <c r="A1099">
        <f t="shared" si="34"/>
        <v>0.21999999999995792</v>
      </c>
      <c r="B1099">
        <f t="shared" si="33"/>
        <v>-11.398420607529975</v>
      </c>
      <c r="C1099">
        <f t="shared" si="33"/>
        <v>-12.327674649423381</v>
      </c>
      <c r="D1099">
        <f t="shared" si="33"/>
        <v>-13.144544427889933</v>
      </c>
    </row>
    <row r="1100" spans="1:4" x14ac:dyDescent="0.2">
      <c r="A1100">
        <f t="shared" si="34"/>
        <v>0.22249999999995793</v>
      </c>
      <c r="B1100">
        <f t="shared" ref="B1100:D1163" si="35">-1/$A1100*SQRT(B$7*$A1100+B$8)+B$7/(2*SQRT(B$8))*LN(ABS(B$7*$A1100)/POWER(SQRT(B$7*$A1100+B$8)+SQRT(B$8),2))</f>
        <v>-11.281719666019541</v>
      </c>
      <c r="C1100">
        <f t="shared" si="35"/>
        <v>-12.208526815367298</v>
      </c>
      <c r="D1100">
        <f t="shared" si="35"/>
        <v>-13.02299895135716</v>
      </c>
    </row>
    <row r="1101" spans="1:4" x14ac:dyDescent="0.2">
      <c r="A1101">
        <f t="shared" ref="A1101:A1164" si="36">A1100+B$3</f>
        <v>0.22499999999995793</v>
      </c>
      <c r="B1101">
        <f t="shared" si="35"/>
        <v>-11.167584763362463</v>
      </c>
      <c r="C1101">
        <f t="shared" si="35"/>
        <v>-12.091973207964012</v>
      </c>
      <c r="D1101">
        <f t="shared" si="35"/>
        <v>-12.904075822015983</v>
      </c>
    </row>
    <row r="1102" spans="1:4" x14ac:dyDescent="0.2">
      <c r="A1102">
        <f t="shared" si="36"/>
        <v>0.22749999999995793</v>
      </c>
      <c r="B1102">
        <f t="shared" si="35"/>
        <v>-11.055931611445022</v>
      </c>
      <c r="C1102">
        <f t="shared" si="35"/>
        <v>-11.977928915236555</v>
      </c>
      <c r="D1102">
        <f t="shared" si="35"/>
        <v>-12.787689504184605</v>
      </c>
    </row>
    <row r="1103" spans="1:4" x14ac:dyDescent="0.2">
      <c r="A1103">
        <f t="shared" si="36"/>
        <v>0.22999999999995793</v>
      </c>
      <c r="B1103">
        <f t="shared" si="35"/>
        <v>-10.946679580184536</v>
      </c>
      <c r="C1103">
        <f t="shared" si="35"/>
        <v>-11.866312703696035</v>
      </c>
      <c r="D1103">
        <f t="shared" si="35"/>
        <v>-12.673758161125795</v>
      </c>
    </row>
    <row r="1104" spans="1:4" x14ac:dyDescent="0.2">
      <c r="A1104">
        <f t="shared" si="36"/>
        <v>0.23249999999995793</v>
      </c>
      <c r="B1104">
        <f t="shared" si="35"/>
        <v>-10.839751501076226</v>
      </c>
      <c r="C1104">
        <f t="shared" si="35"/>
        <v>-11.757046821003813</v>
      </c>
      <c r="D1104">
        <f t="shared" si="35"/>
        <v>-12.562203456824395</v>
      </c>
    </row>
    <row r="1105" spans="1:4" x14ac:dyDescent="0.2">
      <c r="A1105">
        <f t="shared" si="36"/>
        <v>0.23499999999995794</v>
      </c>
      <c r="B1105">
        <f t="shared" si="35"/>
        <v>-10.735073483270442</v>
      </c>
      <c r="C1105">
        <f t="shared" si="35"/>
        <v>-11.650056811211371</v>
      </c>
      <c r="D1105">
        <f t="shared" si="35"/>
        <v>-12.45295037038983</v>
      </c>
    </row>
    <row r="1106" spans="1:4" x14ac:dyDescent="0.2">
      <c r="A1106">
        <f t="shared" si="36"/>
        <v>0.23749999999995794</v>
      </c>
      <c r="B1106">
        <f t="shared" si="35"/>
        <v>-10.632574741257489</v>
      </c>
      <c r="C1106">
        <f t="shared" si="35"/>
        <v>-11.545271341652084</v>
      </c>
      <c r="D1106">
        <f t="shared" si="35"/>
        <v>-12.345927022154813</v>
      </c>
    </row>
    <row r="1107" spans="1:4" x14ac:dyDescent="0.2">
      <c r="A1107">
        <f t="shared" si="36"/>
        <v>0.23999999999995794</v>
      </c>
      <c r="B1107">
        <f t="shared" si="35"/>
        <v>-10.532187433314139</v>
      </c>
      <c r="C1107">
        <f t="shared" si="35"/>
        <v>-11.442622040636181</v>
      </c>
      <c r="D1107">
        <f t="shared" si="35"/>
        <v>-12.241064510618788</v>
      </c>
    </row>
    <row r="1108" spans="1:4" x14ac:dyDescent="0.2">
      <c r="A1108">
        <f t="shared" si="36"/>
        <v>0.24249999999995794</v>
      </c>
      <c r="B1108">
        <f t="shared" si="35"/>
        <v>-10.433846509935552</v>
      </c>
      <c r="C1108">
        <f t="shared" si="35"/>
        <v>-11.342043345170104</v>
      </c>
      <c r="D1108">
        <f t="shared" si="35"/>
        <v>-12.138296759454693</v>
      </c>
    </row>
    <row r="1109" spans="1:4" x14ac:dyDescent="0.2">
      <c r="A1109">
        <f t="shared" si="36"/>
        <v>0.24499999999995795</v>
      </c>
      <c r="B1109">
        <f t="shared" si="35"/>
        <v>-10.337489571539841</v>
      </c>
      <c r="C1109">
        <f t="shared" si="35"/>
        <v>-11.243472357984993</v>
      </c>
      <c r="D1109">
        <f t="shared" si="35"/>
        <v>-12.037560373861396</v>
      </c>
    </row>
    <row r="1110" spans="1:4" x14ac:dyDescent="0.2">
      <c r="A1110">
        <f t="shared" si="36"/>
        <v>0.24749999999995795</v>
      </c>
      <c r="B1110">
        <f t="shared" si="35"/>
        <v>-10.243056734789898</v>
      </c>
      <c r="C1110">
        <f t="shared" si="35"/>
        <v>-11.146848713216816</v>
      </c>
      <c r="D1110">
        <f t="shared" si="35"/>
        <v>-11.938794505602104</v>
      </c>
    </row>
    <row r="1111" spans="1:4" x14ac:dyDescent="0.2">
      <c r="A1111">
        <f t="shared" si="36"/>
        <v>0.24999999999995795</v>
      </c>
      <c r="B1111">
        <f t="shared" si="35"/>
        <v>-10.15049050692971</v>
      </c>
      <c r="C1111">
        <f t="shared" si="35"/>
        <v>-11.052114450133173</v>
      </c>
      <c r="D1111">
        <f t="shared" si="35"/>
        <v>-11.841940726121699</v>
      </c>
    </row>
    <row r="1112" spans="1:4" x14ac:dyDescent="0.2">
      <c r="A1112">
        <f t="shared" si="36"/>
        <v>0.25249999999995792</v>
      </c>
      <c r="B1112">
        <f t="shared" si="35"/>
        <v>-10.05973566757992</v>
      </c>
      <c r="C1112">
        <f t="shared" si="35"/>
        <v>-10.959213894349727</v>
      </c>
      <c r="D1112">
        <f t="shared" si="35"/>
        <v>-11.746942907183996</v>
      </c>
    </row>
    <row r="1113" spans="1:4" x14ac:dyDescent="0.2">
      <c r="A1113">
        <f t="shared" si="36"/>
        <v>0.25499999999995793</v>
      </c>
      <c r="B1113">
        <f t="shared" si="35"/>
        <v>-9.9707391574810664</v>
      </c>
      <c r="C1113">
        <f t="shared" si="35"/>
        <v>-10.868093546022807</v>
      </c>
      <c r="D1113">
        <f t="shared" si="35"/>
        <v>-11.653747108513745</v>
      </c>
    </row>
    <row r="1114" spans="1:4" x14ac:dyDescent="0.2">
      <c r="A1114">
        <f t="shared" si="36"/>
        <v>0.25749999999995793</v>
      </c>
      <c r="B1114">
        <f t="shared" si="35"/>
        <v>-9.8834499737125938</v>
      </c>
      <c r="C1114">
        <f t="shared" si="35"/>
        <v>-10.778701974544674</v>
      </c>
      <c r="D1114">
        <f t="shared" si="35"/>
        <v>-11.562301471968119</v>
      </c>
    </row>
    <row r="1115" spans="1:4" x14ac:dyDescent="0.2">
      <c r="A1115">
        <f t="shared" si="36"/>
        <v>0.25999999999995793</v>
      </c>
      <c r="B1115">
        <f t="shared" si="35"/>
        <v>-9.797819070951995</v>
      </c>
      <c r="C1115">
        <f t="shared" si="35"/>
        <v>-10.690989719304172</v>
      </c>
      <c r="D1115">
        <f t="shared" si="35"/>
        <v>-11.472556121798927</v>
      </c>
    </row>
    <row r="1116" spans="1:4" x14ac:dyDescent="0.2">
      <c r="A1116">
        <f t="shared" si="36"/>
        <v>0.26249999999995793</v>
      </c>
      <c r="B1116">
        <f t="shared" si="35"/>
        <v>-9.713799268371659</v>
      </c>
      <c r="C1116">
        <f t="shared" si="35"/>
        <v>-10.604909196109</v>
      </c>
      <c r="D1116">
        <f t="shared" si="35"/>
        <v>-11.384463070600273</v>
      </c>
    </row>
    <row r="1117" spans="1:4" x14ac:dyDescent="0.2">
      <c r="A1117">
        <f t="shared" si="36"/>
        <v>0.26499999999995794</v>
      </c>
      <c r="B1117">
        <f t="shared" si="35"/>
        <v>-9.6313451618013506</v>
      </c>
      <c r="C1117">
        <f t="shared" si="35"/>
        <v>-10.520414608896061</v>
      </c>
      <c r="D1117">
        <f t="shared" si="35"/>
        <v>-11.297976130566772</v>
      </c>
    </row>
    <row r="1118" spans="1:4" x14ac:dyDescent="0.2">
      <c r="A1118">
        <f t="shared" si="36"/>
        <v>0.26749999999995794</v>
      </c>
      <c r="B1118">
        <f t="shared" si="35"/>
        <v>-9.5504130408120034</v>
      </c>
      <c r="C1118">
        <f t="shared" si="35"/>
        <v>-10.437461866384371</v>
      </c>
      <c r="D1118">
        <f t="shared" si="35"/>
        <v>-11.213050829715618</v>
      </c>
    </row>
    <row r="1119" spans="1:4" x14ac:dyDescent="0.2">
      <c r="A1119">
        <f t="shared" si="36"/>
        <v>0.26999999999995794</v>
      </c>
      <c r="B1119">
        <f t="shared" si="35"/>
        <v>-9.4709608104021079</v>
      </c>
      <c r="C1119">
        <f t="shared" si="35"/>
        <v>-10.356008503350607</v>
      </c>
      <c r="D1119">
        <f t="shared" si="35"/>
        <v>-11.12964433275125</v>
      </c>
    </row>
    <row r="1120" spans="1:4" x14ac:dyDescent="0.2">
      <c r="A1120">
        <f t="shared" si="36"/>
        <v>0.27249999999995794</v>
      </c>
      <c r="B1120">
        <f t="shared" si="35"/>
        <v>-9.3929479169912398</v>
      </c>
      <c r="C1120">
        <f t="shared" si="35"/>
        <v>-10.276013606230716</v>
      </c>
      <c r="D1120">
        <f t="shared" si="35"/>
        <v>-11.047715366275074</v>
      </c>
    </row>
    <row r="1121" spans="1:4" x14ac:dyDescent="0.2">
      <c r="A1121">
        <f t="shared" si="36"/>
        <v>0.27499999999995794</v>
      </c>
      <c r="B1121">
        <f t="shared" si="35"/>
        <v>-9.3163352784468181</v>
      </c>
      <c r="C1121">
        <f t="shared" si="35"/>
        <v>-10.197437742772673</v>
      </c>
      <c r="D1121">
        <f t="shared" si="35"/>
        <v>-10.967224148064197</v>
      </c>
    </row>
    <row r="1122" spans="1:4" x14ac:dyDescent="0.2">
      <c r="A1122">
        <f t="shared" si="36"/>
        <v>0.27749999999995795</v>
      </c>
      <c r="B1122">
        <f t="shared" si="35"/>
        <v>-9.241085217889923</v>
      </c>
      <c r="C1122">
        <f t="shared" si="35"/>
        <v>-10.120242895485189</v>
      </c>
      <c r="D1122">
        <f t="shared" si="35"/>
        <v>-10.888132320163065</v>
      </c>
    </row>
    <row r="1123" spans="1:4" x14ac:dyDescent="0.2">
      <c r="A1123">
        <f t="shared" si="36"/>
        <v>0.27999999999995795</v>
      </c>
      <c r="B1123">
        <f t="shared" si="35"/>
        <v>-9.1671614010441171</v>
      </c>
      <c r="C1123">
        <f t="shared" si="35"/>
        <v>-10.044392398645472</v>
      </c>
      <c r="D1123">
        <f t="shared" si="35"/>
        <v>-10.810402885550118</v>
      </c>
    </row>
    <row r="1124" spans="1:4" x14ac:dyDescent="0.2">
      <c r="A1124">
        <f t="shared" si="36"/>
        <v>0.28249999999995795</v>
      </c>
      <c r="B1124">
        <f t="shared" si="35"/>
        <v>-9.0945287769079037</v>
      </c>
      <c r="C1124">
        <f t="shared" si="35"/>
        <v>-9.969850878645758</v>
      </c>
      <c r="D1124">
        <f t="shared" si="35"/>
        <v>-10.734000148158447</v>
      </c>
    </row>
    <row r="1125" spans="1:4" x14ac:dyDescent="0.2">
      <c r="A1125">
        <f t="shared" si="36"/>
        <v>0.28499999999995795</v>
      </c>
      <c r="B1125">
        <f t="shared" si="35"/>
        <v>-9.0231535215469147</v>
      </c>
      <c r="C1125">
        <f t="shared" si="35"/>
        <v>-9.8965841974739526</v>
      </c>
      <c r="D1125">
        <f t="shared" si="35"/>
        <v>-10.658889656044844</v>
      </c>
    </row>
    <row r="1126" spans="1:4" x14ac:dyDescent="0.2">
      <c r="A1126">
        <f t="shared" si="36"/>
        <v>0.28749999999995796</v>
      </c>
      <c r="B1126">
        <f t="shared" si="35"/>
        <v>-8.9530029848160222</v>
      </c>
      <c r="C1126">
        <f t="shared" si="35"/>
        <v>-9.8245593991377795</v>
      </c>
      <c r="D1126">
        <f t="shared" si="35"/>
        <v>-10.585038147516013</v>
      </c>
    </row>
    <row r="1127" spans="1:4" x14ac:dyDescent="0.2">
      <c r="A1127">
        <f t="shared" si="36"/>
        <v>0.28999999999995796</v>
      </c>
      <c r="B1127">
        <f t="shared" si="35"/>
        <v>-8.8840456398346959</v>
      </c>
      <c r="C1127">
        <f t="shared" si="35"/>
        <v>-9.7537446588550747</v>
      </c>
      <c r="D1127">
        <f t="shared" si="35"/>
        <v>-10.512413500033821</v>
      </c>
    </row>
    <row r="1128" spans="1:4" x14ac:dyDescent="0.2">
      <c r="A1128">
        <f t="shared" si="36"/>
        <v>0.29249999999995796</v>
      </c>
      <c r="B1128">
        <f t="shared" si="35"/>
        <v>-8.8162510350509642</v>
      </c>
      <c r="C1128">
        <f t="shared" si="35"/>
        <v>-9.6841092348449624</v>
      </c>
      <c r="D1128">
        <f t="shared" si="35"/>
        <v>-10.440984681733637</v>
      </c>
    </row>
    <row r="1129" spans="1:4" x14ac:dyDescent="0.2">
      <c r="A1129">
        <f t="shared" si="36"/>
        <v>0.29499999999995796</v>
      </c>
      <c r="B1129">
        <f t="shared" si="35"/>
        <v>-8.7495897487405703</v>
      </c>
      <c r="C1129">
        <f t="shared" si="35"/>
        <v>-9.6156234225657577</v>
      </c>
      <c r="D1129">
        <f t="shared" si="35"/>
        <v>-10.370721705401053</v>
      </c>
    </row>
    <row r="1130" spans="1:4" x14ac:dyDescent="0.2">
      <c r="A1130">
        <f t="shared" si="36"/>
        <v>0.29749999999995796</v>
      </c>
      <c r="B1130">
        <f t="shared" si="35"/>
        <v>-8.6840333457981149</v>
      </c>
      <c r="C1130">
        <f t="shared" si="35"/>
        <v>-9.5482585112559537</v>
      </c>
      <c r="D1130">
        <f t="shared" si="35"/>
        <v>-10.301595584762659</v>
      </c>
    </row>
    <row r="1131" spans="1:4" x14ac:dyDescent="0.2">
      <c r="A1131">
        <f t="shared" si="36"/>
        <v>0.29999999999995797</v>
      </c>
      <c r="B1131">
        <f t="shared" si="35"/>
        <v>-8.6195543366866154</v>
      </c>
      <c r="C1131">
        <f t="shared" si="35"/>
        <v>-9.481986742644045</v>
      </c>
      <c r="D1131">
        <f t="shared" si="35"/>
        <v>-10.23357829295616</v>
      </c>
    </row>
    <row r="1132" spans="1:4" x14ac:dyDescent="0.2">
      <c r="A1132">
        <f t="shared" si="36"/>
        <v>0.30249999999995797</v>
      </c>
      <c r="B1132">
        <f t="shared" si="35"/>
        <v>-8.5561261384206642</v>
      </c>
      <c r="C1132">
        <f t="shared" si="35"/>
        <v>-9.4167812717019252</v>
      </c>
      <c r="D1132">
        <f t="shared" si="35"/>
        <v>-10.166642723054013</v>
      </c>
    </row>
    <row r="1133" spans="1:4" x14ac:dyDescent="0.2">
      <c r="A1133">
        <f t="shared" si="36"/>
        <v>0.30499999999995797</v>
      </c>
      <c r="B1133">
        <f t="shared" si="35"/>
        <v>-8.4937230374666424</v>
      </c>
      <c r="C1133">
        <f t="shared" si="35"/>
        <v>-9.3526161293247654</v>
      </c>
      <c r="D1133">
        <f t="shared" si="35"/>
        <v>-10.100762650522977</v>
      </c>
    </row>
    <row r="1134" spans="1:4" x14ac:dyDescent="0.2">
      <c r="A1134">
        <f t="shared" si="36"/>
        <v>0.30749999999995797</v>
      </c>
      <c r="B1134">
        <f t="shared" si="35"/>
        <v>-8.4323201544508741</v>
      </c>
      <c r="C1134">
        <f t="shared" si="35"/>
        <v>-9.2894661868278767</v>
      </c>
      <c r="D1134">
        <f t="shared" si="35"/>
        <v>-10.035912697509662</v>
      </c>
    </row>
    <row r="1135" spans="1:4" x14ac:dyDescent="0.2">
      <c r="A1135">
        <f t="shared" si="36"/>
        <v>0.30999999999995798</v>
      </c>
      <c r="B1135">
        <f t="shared" si="35"/>
        <v>-8.3718934105738256</v>
      </c>
      <c r="C1135">
        <f t="shared" si="35"/>
        <v>-9.2273071221581073</v>
      </c>
      <c r="D1135">
        <f t="shared" si="35"/>
        <v>-9.9720682988491554</v>
      </c>
    </row>
    <row r="1136" spans="1:4" x14ac:dyDescent="0.2">
      <c r="A1136">
        <f t="shared" si="36"/>
        <v>0.31249999999995798</v>
      </c>
      <c r="B1136">
        <f t="shared" si="35"/>
        <v>-8.3124194956348152</v>
      </c>
      <c r="C1136">
        <f t="shared" si="35"/>
        <v>-9.1661153877239503</v>
      </c>
      <c r="D1136">
        <f t="shared" si="35"/>
        <v>-9.9092056697005155</v>
      </c>
    </row>
    <row r="1137" spans="1:4" x14ac:dyDescent="0.2">
      <c r="A1137">
        <f t="shared" si="36"/>
        <v>0.31499999999995798</v>
      </c>
      <c r="B1137">
        <f t="shared" si="35"/>
        <v>-8.2538758375778265</v>
      </c>
      <c r="C1137">
        <f t="shared" si="35"/>
        <v>-9.105868179754486</v>
      </c>
      <c r="D1137">
        <f t="shared" si="35"/>
        <v>-9.8473017747188383</v>
      </c>
    </row>
    <row r="1138" spans="1:4" x14ac:dyDescent="0.2">
      <c r="A1138">
        <f t="shared" si="36"/>
        <v>0.31749999999995798</v>
      </c>
      <c r="B1138">
        <f t="shared" si="35"/>
        <v>-8.1962405734746984</v>
      </c>
      <c r="C1138">
        <f t="shared" si="35"/>
        <v>-9.0465434091030783</v>
      </c>
      <c r="D1138">
        <f t="shared" si="35"/>
        <v>-9.7863342986794795</v>
      </c>
    </row>
    <row r="1139" spans="1:4" x14ac:dyDescent="0.2">
      <c r="A1139">
        <f t="shared" si="36"/>
        <v>0.31999999999995798</v>
      </c>
      <c r="B1139">
        <f t="shared" si="35"/>
        <v>-8.1394925218670675</v>
      </c>
      <c r="C1139">
        <f t="shared" si="35"/>
        <v>-8.9881196734168771</v>
      </c>
      <c r="D1139">
        <f t="shared" si="35"/>
        <v>-9.7262816184751095</v>
      </c>
    </row>
    <row r="1140" spans="1:4" x14ac:dyDescent="0.2">
      <c r="A1140">
        <f t="shared" si="36"/>
        <v>0.32249999999995799</v>
      </c>
      <c r="B1140">
        <f t="shared" si="35"/>
        <v>-8.0836111563934381</v>
      </c>
      <c r="C1140">
        <f t="shared" si="35"/>
        <v>-8.9305762305981613</v>
      </c>
      <c r="D1140">
        <f t="shared" si="35"/>
        <v>-9.6671227764113237</v>
      </c>
    </row>
    <row r="1141" spans="1:4" x14ac:dyDescent="0.2">
      <c r="A1141">
        <f t="shared" si="36"/>
        <v>0.32499999999995799</v>
      </c>
      <c r="B1141">
        <f t="shared" si="35"/>
        <v>-8.0285765806322118</v>
      </c>
      <c r="C1141">
        <f t="shared" si="35"/>
        <v>-8.8738929734880223</v>
      </c>
      <c r="D1141">
        <f t="shared" si="35"/>
        <v>-9.6088374547309989</v>
      </c>
    </row>
    <row r="1142" spans="1:4" x14ac:dyDescent="0.2">
      <c r="A1142">
        <f t="shared" si="36"/>
        <v>0.32749999999995799</v>
      </c>
      <c r="B1142">
        <f t="shared" si="35"/>
        <v>-7.9743695040957565</v>
      </c>
      <c r="C1142">
        <f t="shared" si="35"/>
        <v>-8.8180504057072113</v>
      </c>
      <c r="D1142">
        <f t="shared" si="35"/>
        <v>-9.5514059513019074</v>
      </c>
    </row>
    <row r="1143" spans="1:4" x14ac:dyDescent="0.2">
      <c r="A1143">
        <f t="shared" si="36"/>
        <v>0.32999999999995799</v>
      </c>
      <c r="B1143">
        <f t="shared" si="35"/>
        <v>-7.9209712193145005</v>
      </c>
      <c r="C1143">
        <f t="shared" si="35"/>
        <v>-8.763029618592828</v>
      </c>
      <c r="D1143">
        <f t="shared" si="35"/>
        <v>-9.4948091564059975</v>
      </c>
    </row>
    <row r="1144" spans="1:4" x14ac:dyDescent="0.2">
      <c r="A1144">
        <f t="shared" si="36"/>
        <v>0.332499999999958</v>
      </c>
      <c r="B1144">
        <f t="shared" si="35"/>
        <v>-7.868363579953761</v>
      </c>
      <c r="C1144">
        <f t="shared" si="35"/>
        <v>-8.7088122691732952</v>
      </c>
      <c r="D1144">
        <f t="shared" si="35"/>
        <v>-9.4390285305725499</v>
      </c>
    </row>
    <row r="1145" spans="1:4" x14ac:dyDescent="0.2">
      <c r="A1145">
        <f t="shared" si="36"/>
        <v>0.334999999999958</v>
      </c>
      <c r="B1145">
        <f t="shared" si="35"/>
        <v>-7.8165289799093589</v>
      </c>
      <c r="C1145">
        <f t="shared" si="35"/>
        <v>-8.6553805591274706</v>
      </c>
      <c r="D1145">
        <f t="shared" si="35"/>
        <v>-9.3840460834007331</v>
      </c>
    </row>
    <row r="1146" spans="1:4" x14ac:dyDescent="0.2">
      <c r="A1146">
        <f t="shared" si="36"/>
        <v>0.337499999999958</v>
      </c>
      <c r="B1146">
        <f t="shared" si="35"/>
        <v>-7.7654503333313336</v>
      </c>
      <c r="C1146">
        <f t="shared" si="35"/>
        <v>-8.6027172146768827</v>
      </c>
      <c r="D1146">
        <f t="shared" si="35"/>
        <v>-9.3298443533204214</v>
      </c>
    </row>
    <row r="1147" spans="1:4" x14ac:dyDescent="0.2">
      <c r="A1147">
        <f t="shared" si="36"/>
        <v>0.339999999999958</v>
      </c>
      <c r="B1147">
        <f t="shared" si="35"/>
        <v>-7.7151110555280171</v>
      </c>
      <c r="C1147">
        <f t="shared" si="35"/>
        <v>-8.550805467363217</v>
      </c>
      <c r="D1147">
        <f t="shared" si="35"/>
        <v>-9.2764063882430499</v>
      </c>
    </row>
    <row r="1148" spans="1:4" x14ac:dyDescent="0.2">
      <c r="A1148">
        <f t="shared" si="36"/>
        <v>0.342499999999958</v>
      </c>
      <c r="B1148">
        <f t="shared" si="35"/>
        <v>-7.6654950447055112</v>
      </c>
      <c r="C1148">
        <f t="shared" si="35"/>
        <v>-8.4996290356658317</v>
      </c>
      <c r="D1148">
        <f t="shared" si="35"/>
        <v>-9.2237157270571863</v>
      </c>
    </row>
    <row r="1149" spans="1:4" x14ac:dyDescent="0.2">
      <c r="A1149">
        <f t="shared" si="36"/>
        <v>0.34499999999995801</v>
      </c>
      <c r="B1149">
        <f t="shared" si="35"/>
        <v>-7.6165866645002493</v>
      </c>
      <c r="C1149">
        <f t="shared" si="35"/>
        <v>-8.4491721074167732</v>
      </c>
      <c r="D1149">
        <f t="shared" si="35"/>
        <v>-9.1717563819260128</v>
      </c>
    </row>
    <row r="1150" spans="1:4" x14ac:dyDescent="0.2">
      <c r="A1150">
        <f t="shared" si="36"/>
        <v>0.34749999999995801</v>
      </c>
      <c r="B1150">
        <f t="shared" si="35"/>
        <v>-7.5683707272646954</v>
      </c>
      <c r="C1150">
        <f t="shared" si="35"/>
        <v>-8.3994193229732073</v>
      </c>
      <c r="D1150">
        <f t="shared" si="35"/>
        <v>-9.120512821346475</v>
      </c>
    </row>
    <row r="1151" spans="1:4" x14ac:dyDescent="0.2">
      <c r="A1151">
        <f t="shared" si="36"/>
        <v>0.34999999999995801</v>
      </c>
      <c r="B1151">
        <f t="shared" si="35"/>
        <v>-7.5208324780685922</v>
      </c>
      <c r="C1151">
        <f t="shared" si="35"/>
        <v>-8.35035575910943</v>
      </c>
      <c r="D1151">
        <f t="shared" si="35"/>
        <v>-9.0699699539320662</v>
      </c>
    </row>
    <row r="1152" spans="1:4" x14ac:dyDescent="0.2">
      <c r="A1152">
        <f t="shared" si="36"/>
        <v>0.35249999999995801</v>
      </c>
      <c r="B1152">
        <f t="shared" si="35"/>
        <v>-7.4739575793802411</v>
      </c>
      <c r="C1152">
        <f t="shared" si="35"/>
        <v>-8.3019669135928122</v>
      </c>
      <c r="D1152">
        <f t="shared" si="35"/>
        <v>-9.020113112883438</v>
      </c>
    </row>
    <row r="1153" spans="1:4" x14ac:dyDescent="0.2">
      <c r="A1153">
        <f t="shared" si="36"/>
        <v>0.35499999999995802</v>
      </c>
      <c r="B1153">
        <f t="shared" si="35"/>
        <v>-7.4277320963943252</v>
      </c>
      <c r="C1153">
        <f t="shared" si="35"/>
        <v>-8.2542386904100127</v>
      </c>
      <c r="D1153">
        <f t="shared" si="35"/>
        <v>-8.9709280411129928</v>
      </c>
    </row>
    <row r="1154" spans="1:4" x14ac:dyDescent="0.2">
      <c r="A1154">
        <f t="shared" si="36"/>
        <v>0.35749999999995802</v>
      </c>
      <c r="B1154">
        <f t="shared" si="35"/>
        <v>-7.3821424829746505</v>
      </c>
      <c r="C1154">
        <f t="shared" si="35"/>
        <v>-8.207157385611648</v>
      </c>
      <c r="D1154">
        <f t="shared" si="35"/>
        <v>-8.9224008769915155</v>
      </c>
    </row>
    <row r="1155" spans="1:4" x14ac:dyDescent="0.2">
      <c r="A1155">
        <f t="shared" si="36"/>
        <v>0.35999999999995802</v>
      </c>
      <c r="B1155">
        <f t="shared" si="35"/>
        <v>-7.3371755681819257</v>
      </c>
      <c r="C1155">
        <f t="shared" si="35"/>
        <v>-8.160709673745469</v>
      </c>
      <c r="D1155">
        <f t="shared" si="35"/>
        <v>-8.8745181406867104</v>
      </c>
    </row>
    <row r="1156" spans="1:4" x14ac:dyDescent="0.2">
      <c r="A1156">
        <f t="shared" si="36"/>
        <v>0.36249999999995802</v>
      </c>
      <c r="B1156">
        <f t="shared" si="35"/>
        <v>-7.2928185433583979</v>
      </c>
      <c r="C1156">
        <f t="shared" si="35"/>
        <v>-8.1148825948496075</v>
      </c>
      <c r="D1156">
        <f t="shared" si="35"/>
        <v>-8.8272667210650866</v>
      </c>
    </row>
    <row r="1157" spans="1:4" x14ac:dyDescent="0.2">
      <c r="A1157">
        <f t="shared" si="36"/>
        <v>0.36499999999995802</v>
      </c>
      <c r="B1157">
        <f t="shared" si="35"/>
        <v>-7.2490589497426106</v>
      </c>
      <c r="C1157">
        <f t="shared" si="35"/>
        <v>-8.0696635419791374</v>
      </c>
      <c r="D1157">
        <f t="shared" si="35"/>
        <v>-8.7806338631303049</v>
      </c>
    </row>
    <row r="1158" spans="1:4" x14ac:dyDescent="0.2">
      <c r="A1158">
        <f t="shared" si="36"/>
        <v>0.36749999999995803</v>
      </c>
      <c r="B1158">
        <f t="shared" si="35"/>
        <v>-7.2058846665891156</v>
      </c>
      <c r="C1158">
        <f t="shared" si="35"/>
        <v>-8.0250402492405559</v>
      </c>
      <c r="D1158">
        <f t="shared" si="35"/>
        <v>-8.7346071559724585</v>
      </c>
    </row>
    <row r="1159" spans="1:4" x14ac:dyDescent="0.2">
      <c r="A1159">
        <f t="shared" si="36"/>
        <v>0.36999999999995803</v>
      </c>
      <c r="B1159">
        <f t="shared" si="35"/>
        <v>-7.1632838997692421</v>
      </c>
      <c r="C1159">
        <f t="shared" si="35"/>
        <v>-7.981000780310251</v>
      </c>
      <c r="D1159">
        <f t="shared" si="35"/>
        <v>-8.6891745212042117</v>
      </c>
    </row>
    <row r="1160" spans="1:4" x14ac:dyDescent="0.2">
      <c r="A1160">
        <f t="shared" si="36"/>
        <v>0.37249999999995803</v>
      </c>
      <c r="B1160">
        <f t="shared" si="35"/>
        <v>-7.121245170830349</v>
      </c>
      <c r="C1160">
        <f t="shared" si="35"/>
        <v>-7.937533517414197</v>
      </c>
      <c r="D1160">
        <f t="shared" si="35"/>
        <v>-8.6443242018609503</v>
      </c>
    </row>
    <row r="1161" spans="1:4" x14ac:dyDescent="0.2">
      <c r="A1161">
        <f t="shared" si="36"/>
        <v>0.37499999999995803</v>
      </c>
      <c r="B1161">
        <f t="shared" si="35"/>
        <v>-7.0797573064921995</v>
      </c>
      <c r="C1161">
        <f t="shared" si="35"/>
        <v>-7.8946271507474384</v>
      </c>
      <c r="D1161">
        <f t="shared" si="35"/>
        <v>-8.6000447517433862</v>
      </c>
    </row>
    <row r="1162" spans="1:4" x14ac:dyDescent="0.2">
      <c r="A1162">
        <f t="shared" si="36"/>
        <v>0.37749999999995804</v>
      </c>
      <c r="B1162">
        <f t="shared" si="35"/>
        <v>-7.0388094285601799</v>
      </c>
      <c r="C1162">
        <f t="shared" si="35"/>
        <v>-7.8522706683129799</v>
      </c>
      <c r="D1162">
        <f t="shared" si="35"/>
        <v>-8.556325025182101</v>
      </c>
    </row>
    <row r="1163" spans="1:4" x14ac:dyDescent="0.2">
      <c r="A1163">
        <f t="shared" si="36"/>
        <v>0.37999999999995804</v>
      </c>
      <c r="B1163">
        <f t="shared" si="35"/>
        <v>-6.9983909442362124</v>
      </c>
      <c r="C1163">
        <f t="shared" si="35"/>
        <v>-7.8104533461608145</v>
      </c>
      <c r="D1163">
        <f t="shared" si="35"/>
        <v>-8.513154167204716</v>
      </c>
    </row>
    <row r="1164" spans="1:4" x14ac:dyDescent="0.2">
      <c r="A1164">
        <f t="shared" si="36"/>
        <v>0.38249999999995804</v>
      </c>
      <c r="B1164">
        <f t="shared" ref="B1164:D1227" si="37">-1/$A1164*SQRT(B$7*$A1164+B$8)+B$7/(2*SQRT(B$8))*LN(ABS(B$7*$A1164)/POWER(SQRT(B$7*$A1164+B$8)+SQRT(B$8),2))</f>
        <v>-6.9584915368091673</v>
      </c>
      <c r="C1164">
        <f t="shared" si="37"/>
        <v>-7.7691647390088168</v>
      </c>
      <c r="D1164">
        <f t="shared" si="37"/>
        <v>-8.4705216040872457</v>
      </c>
    </row>
    <row r="1165" spans="1:4" x14ac:dyDescent="0.2">
      <c r="A1165">
        <f t="shared" ref="A1165:A1228" si="38">A1164+B$3</f>
        <v>0.38499999999995804</v>
      </c>
      <c r="B1165">
        <f t="shared" si="37"/>
        <v>-6.919101156707538</v>
      </c>
      <c r="C1165">
        <f t="shared" si="37"/>
        <v>-7.7283946712281555</v>
      </c>
      <c r="D1165">
        <f t="shared" si="37"/>
        <v>-8.4284170342722593</v>
      </c>
    </row>
    <row r="1166" spans="1:4" x14ac:dyDescent="0.2">
      <c r="A1166">
        <f t="shared" si="38"/>
        <v>0.38749999999995804</v>
      </c>
      <c r="B1166">
        <f t="shared" si="37"/>
        <v>-6.8802100128980426</v>
      </c>
      <c r="C1166">
        <f t="shared" si="37"/>
        <v>-7.6881332281768149</v>
      </c>
      <c r="D1166">
        <f t="shared" si="37"/>
        <v>-8.3868304196373238</v>
      </c>
    </row>
    <row r="1167" spans="1:4" x14ac:dyDescent="0.2">
      <c r="A1167">
        <f t="shared" si="38"/>
        <v>0.38999999999995805</v>
      </c>
      <c r="B1167">
        <f t="shared" si="37"/>
        <v>-6.8418085646146372</v>
      </c>
      <c r="C1167">
        <f t="shared" si="37"/>
        <v>-7.6483707478656173</v>
      </c>
      <c r="D1167">
        <f t="shared" si="37"/>
        <v>-8.3457519770980397</v>
      </c>
    </row>
    <row r="1168" spans="1:4" x14ac:dyDescent="0.2">
      <c r="A1168">
        <f t="shared" si="38"/>
        <v>0.39249999999995805</v>
      </c>
      <c r="B1168">
        <f t="shared" si="37"/>
        <v>-6.8038875134032173</v>
      </c>
      <c r="C1168">
        <f t="shared" si="37"/>
        <v>-7.6090978129419469</v>
      </c>
      <c r="D1168">
        <f t="shared" si="37"/>
        <v>-8.305172170530783</v>
      </c>
    </row>
    <row r="1169" spans="1:4" x14ac:dyDescent="0.2">
      <c r="A1169">
        <f t="shared" si="38"/>
        <v>0.39499999999995805</v>
      </c>
      <c r="B1169">
        <f t="shared" si="37"/>
        <v>-6.7664377954680468</v>
      </c>
      <c r="C1169">
        <f t="shared" si="37"/>
        <v>-7.5703052429771445</v>
      </c>
      <c r="D1169">
        <f t="shared" si="37"/>
        <v>-8.2650817030010639</v>
      </c>
    </row>
    <row r="1170" spans="1:4" x14ac:dyDescent="0.2">
      <c r="A1170">
        <f t="shared" si="38"/>
        <v>0.39749999999995805</v>
      </c>
      <c r="B1170">
        <f t="shared" si="37"/>
        <v>-6.729450574306636</v>
      </c>
      <c r="C1170">
        <f t="shared" si="37"/>
        <v>-7.5319840870441919</v>
      </c>
      <c r="D1170">
        <f t="shared" si="37"/>
        <v>-8.2254715092840414</v>
      </c>
    </row>
    <row r="1171" spans="1:4" x14ac:dyDescent="0.2">
      <c r="A1171">
        <f t="shared" si="38"/>
        <v>0.39999999999995806</v>
      </c>
      <c r="B1171">
        <f t="shared" si="37"/>
        <v>-6.6929172336204488</v>
      </c>
      <c r="C1171">
        <f t="shared" si="37"/>
        <v>-7.4941256165730499</v>
      </c>
      <c r="D1171">
        <f t="shared" si="37"/>
        <v>-8.1863327486644621</v>
      </c>
    </row>
    <row r="1172" spans="1:4" x14ac:dyDescent="0.2">
      <c r="A1172">
        <f t="shared" si="38"/>
        <v>0.40249999999995806</v>
      </c>
      <c r="B1172">
        <f t="shared" si="37"/>
        <v>-6.6568293704894854</v>
      </c>
      <c r="C1172">
        <f t="shared" si="37"/>
        <v>-7.4567213184715664</v>
      </c>
      <c r="D1172">
        <f t="shared" si="37"/>
        <v>-8.1476567980039274</v>
      </c>
    </row>
    <row r="1173" spans="1:4" x14ac:dyDescent="0.2">
      <c r="A1173">
        <f t="shared" si="38"/>
        <v>0.40499999999995806</v>
      </c>
      <c r="B1173">
        <f t="shared" si="37"/>
        <v>-6.6211787887993134</v>
      </c>
      <c r="C1173">
        <f t="shared" si="37"/>
        <v>-7.4197628885005225</v>
      </c>
      <c r="D1173">
        <f t="shared" si="37"/>
        <v>-8.1094352450639189</v>
      </c>
    </row>
    <row r="1174" spans="1:4" x14ac:dyDescent="0.2">
      <c r="A1174">
        <f t="shared" si="38"/>
        <v>0.40749999999995806</v>
      </c>
      <c r="B1174">
        <f t="shared" si="37"/>
        <v>-6.5859574929097517</v>
      </c>
      <c r="C1174">
        <f t="shared" si="37"/>
        <v>-7.3832422248919043</v>
      </c>
      <c r="D1174">
        <f t="shared" si="37"/>
        <v>-8.0716598820736962</v>
      </c>
    </row>
    <row r="1175" spans="1:4" x14ac:dyDescent="0.2">
      <c r="A1175">
        <f t="shared" si="38"/>
        <v>0.40999999999995806</v>
      </c>
      <c r="B1175">
        <f t="shared" si="37"/>
        <v>-6.5511576815548755</v>
      </c>
      <c r="C1175">
        <f t="shared" si="37"/>
        <v>-7.3471514222000529</v>
      </c>
      <c r="D1175">
        <f t="shared" si="37"/>
        <v>-8.0343226995325789</v>
      </c>
    </row>
    <row r="1176" spans="1:4" x14ac:dyDescent="0.2">
      <c r="A1176">
        <f t="shared" si="38"/>
        <v>0.41249999999995807</v>
      </c>
      <c r="B1176">
        <f t="shared" si="37"/>
        <v>-6.5167717419645514</v>
      </c>
      <c r="C1176">
        <f t="shared" si="37"/>
        <v>-7.311482765375831</v>
      </c>
      <c r="D1176">
        <f t="shared" si="37"/>
        <v>-7.9974158802367397</v>
      </c>
    </row>
    <row r="1177" spans="1:4" x14ac:dyDescent="0.2">
      <c r="A1177">
        <f t="shared" si="38"/>
        <v>0.41499999999995807</v>
      </c>
      <c r="B1177">
        <f t="shared" si="37"/>
        <v>-6.4827922441981594</v>
      </c>
      <c r="C1177">
        <f t="shared" si="37"/>
        <v>-7.2762287240544055</v>
      </c>
      <c r="D1177">
        <f t="shared" si="37"/>
        <v>-7.9609317935210502</v>
      </c>
    </row>
    <row r="1178" spans="1:4" x14ac:dyDescent="0.2">
      <c r="A1178">
        <f t="shared" si="38"/>
        <v>0.41749999999995807</v>
      </c>
      <c r="B1178">
        <f t="shared" si="37"/>
        <v>-6.4492119356816389</v>
      </c>
      <c r="C1178">
        <f t="shared" si="37"/>
        <v>-7.2413819470477128</v>
      </c>
      <c r="D1178">
        <f t="shared" si="37"/>
        <v>-7.924862989706992</v>
      </c>
    </row>
    <row r="1179" spans="1:4" x14ac:dyDescent="0.2">
      <c r="A1179">
        <f t="shared" si="38"/>
        <v>0.41999999999995807</v>
      </c>
      <c r="B1179">
        <f t="shared" si="37"/>
        <v>-6.4160237359393539</v>
      </c>
      <c r="C1179">
        <f t="shared" si="37"/>
        <v>-7.2069352570331233</v>
      </c>
      <c r="D1179">
        <f t="shared" si="37"/>
        <v>-7.8892021947480773</v>
      </c>
    </row>
    <row r="1180" spans="1:4" x14ac:dyDescent="0.2">
      <c r="A1180">
        <f t="shared" si="38"/>
        <v>0.42249999999995808</v>
      </c>
      <c r="B1180">
        <f t="shared" si="37"/>
        <v>-6.3832207315127718</v>
      </c>
      <c r="C1180">
        <f t="shared" si="37"/>
        <v>-7.1728816454301398</v>
      </c>
      <c r="D1180">
        <f t="shared" si="37"/>
        <v>-7.8539423050646144</v>
      </c>
    </row>
    <row r="1181" spans="1:4" x14ac:dyDescent="0.2">
      <c r="A1181">
        <f t="shared" si="38"/>
        <v>0.42499999999995808</v>
      </c>
      <c r="B1181">
        <f t="shared" si="37"/>
        <v>-6.3507961710582048</v>
      </c>
      <c r="C1181">
        <f t="shared" si="37"/>
        <v>-7.1392142674574481</v>
      </c>
      <c r="D1181">
        <f t="shared" si="37"/>
        <v>-7.8190763825600405</v>
      </c>
    </row>
    <row r="1182" spans="1:4" x14ac:dyDescent="0.2">
      <c r="A1182">
        <f t="shared" si="38"/>
        <v>0.42749999999995808</v>
      </c>
      <c r="B1182">
        <f t="shared" si="37"/>
        <v>-6.3187434606163606</v>
      </c>
      <c r="C1182">
        <f t="shared" si="37"/>
        <v>-7.1059264373629487</v>
      </c>
      <c r="D1182">
        <f t="shared" si="37"/>
        <v>-7.7845976498114302</v>
      </c>
    </row>
    <row r="1183" spans="1:4" x14ac:dyDescent="0.2">
      <c r="A1183">
        <f t="shared" si="38"/>
        <v>0.42999999999995808</v>
      </c>
      <c r="B1183">
        <f t="shared" si="37"/>
        <v>-6.2870561590466547</v>
      </c>
      <c r="C1183">
        <f t="shared" si="37"/>
        <v>-7.0730116238196876</v>
      </c>
      <c r="D1183">
        <f t="shared" si="37"/>
        <v>-7.7504994854270839</v>
      </c>
    </row>
    <row r="1184" spans="1:4" x14ac:dyDescent="0.2">
      <c r="A1184">
        <f t="shared" si="38"/>
        <v>0.43249999999995808</v>
      </c>
      <c r="B1184">
        <f t="shared" si="37"/>
        <v>-6.255727973619666</v>
      </c>
      <c r="C1184">
        <f t="shared" si="37"/>
        <v>-7.0404634454810795</v>
      </c>
      <c r="D1184">
        <f t="shared" si="37"/>
        <v>-7.7167754195644793</v>
      </c>
    </row>
    <row r="1185" spans="1:4" x14ac:dyDescent="0.2">
      <c r="A1185">
        <f t="shared" si="38"/>
        <v>0.43499999999995809</v>
      </c>
      <c r="B1185">
        <f t="shared" si="37"/>
        <v>-6.2247527557613669</v>
      </c>
      <c r="C1185">
        <f t="shared" si="37"/>
        <v>-7.0082756666889416</v>
      </c>
      <c r="D1185">
        <f t="shared" si="37"/>
        <v>-7.6834191296021368</v>
      </c>
    </row>
    <row r="1186" spans="1:4" x14ac:dyDescent="0.2">
      <c r="A1186">
        <f t="shared" si="38"/>
        <v>0.43749999999995809</v>
      </c>
      <c r="B1186">
        <f t="shared" si="37"/>
        <v>-6.1941244969430489</v>
      </c>
      <c r="C1186">
        <f t="shared" si="37"/>
        <v>-6.9764421933282899</v>
      </c>
      <c r="D1186">
        <f t="shared" si="37"/>
        <v>-7.6504244359592679</v>
      </c>
    </row>
    <row r="1187" spans="1:4" x14ac:dyDescent="0.2">
      <c r="A1187">
        <f t="shared" si="38"/>
        <v>0.43999999999995809</v>
      </c>
      <c r="B1187">
        <f t="shared" si="37"/>
        <v>-6.1638373247111815</v>
      </c>
      <c r="C1187">
        <f t="shared" si="37"/>
        <v>-6.9449570688230446</v>
      </c>
      <c r="D1187">
        <f t="shared" si="37"/>
        <v>-7.6177852980573491</v>
      </c>
    </row>
    <row r="1188" spans="1:4" x14ac:dyDescent="0.2">
      <c r="A1188">
        <f t="shared" si="38"/>
        <v>0.44249999999995809</v>
      </c>
      <c r="B1188">
        <f t="shared" si="37"/>
        <v>-6.1338854988516598</v>
      </c>
      <c r="C1188">
        <f t="shared" si="37"/>
        <v>-6.9138144702671074</v>
      </c>
      <c r="D1188">
        <f t="shared" si="37"/>
        <v>-7.5854958104180188</v>
      </c>
    </row>
    <row r="1189" spans="1:4" x14ac:dyDescent="0.2">
      <c r="A1189">
        <f t="shared" si="38"/>
        <v>0.4449999999999581</v>
      </c>
      <c r="B1189">
        <f t="shared" si="37"/>
        <v>-6.1042634076831499</v>
      </c>
      <c r="C1189">
        <f t="shared" si="37"/>
        <v>-6.8830087046854702</v>
      </c>
      <c r="D1189">
        <f t="shared" si="37"/>
        <v>-7.5535501988919513</v>
      </c>
    </row>
    <row r="1190" spans="1:4" x14ac:dyDescent="0.2">
      <c r="A1190">
        <f t="shared" si="38"/>
        <v>0.4474999999999581</v>
      </c>
      <c r="B1190">
        <f t="shared" si="37"/>
        <v>-6.0749655644745237</v>
      </c>
      <c r="C1190">
        <f t="shared" si="37"/>
        <v>-6.8525342054203087</v>
      </c>
      <c r="D1190">
        <f t="shared" si="37"/>
        <v>-7.5219428170136124</v>
      </c>
    </row>
    <row r="1191" spans="1:4" x14ac:dyDescent="0.2">
      <c r="A1191">
        <f t="shared" si="38"/>
        <v>0.4499999999999581</v>
      </c>
      <c r="B1191">
        <f t="shared" si="37"/>
        <v>-6.04598660398152</v>
      </c>
      <c r="C1191">
        <f t="shared" si="37"/>
        <v>-6.8223855286371862</v>
      </c>
      <c r="D1191">
        <f t="shared" si="37"/>
        <v>-7.4906681424769985</v>
      </c>
    </row>
    <row r="1192" spans="1:4" x14ac:dyDescent="0.2">
      <c r="A1192">
        <f t="shared" si="38"/>
        <v>0.4524999999999581</v>
      </c>
      <c r="B1192">
        <f t="shared" si="37"/>
        <v>-6.0173212790980601</v>
      </c>
      <c r="C1192">
        <f t="shared" si="37"/>
        <v>-6.7925573499467351</v>
      </c>
      <c r="D1192">
        <f t="shared" si="37"/>
        <v>-7.459720773727712</v>
      </c>
    </row>
    <row r="1193" spans="1:4" x14ac:dyDescent="0.2">
      <c r="A1193">
        <f t="shared" si="38"/>
        <v>0.4549999999999581</v>
      </c>
      <c r="B1193">
        <f t="shared" si="37"/>
        <v>-5.9889644576178007</v>
      </c>
      <c r="C1193">
        <f t="shared" si="37"/>
        <v>-6.7630444611374196</v>
      </c>
      <c r="D1193">
        <f t="shared" si="37"/>
        <v>-7.4290954266669011</v>
      </c>
    </row>
    <row r="1194" spans="1:4" x14ac:dyDescent="0.2">
      <c r="A1194">
        <f t="shared" si="38"/>
        <v>0.45749999999995811</v>
      </c>
      <c r="B1194">
        <f t="shared" si="37"/>
        <v>-5.9609111191016906</v>
      </c>
      <c r="C1194">
        <f t="shared" si="37"/>
        <v>-6.7338417670150728</v>
      </c>
      <c r="D1194">
        <f t="shared" si="37"/>
        <v>-7.3987869314628032</v>
      </c>
    </row>
    <row r="1195" spans="1:4" x14ac:dyDescent="0.2">
      <c r="A1195">
        <f t="shared" si="38"/>
        <v>0.45999999999995811</v>
      </c>
      <c r="B1195">
        <f t="shared" si="37"/>
        <v>-5.9331563518475505</v>
      </c>
      <c r="C1195">
        <f t="shared" si="37"/>
        <v>-6.7049442823452212</v>
      </c>
      <c r="D1195">
        <f t="shared" si="37"/>
        <v>-7.3687902294658087</v>
      </c>
    </row>
    <row r="1196" spans="1:4" x14ac:dyDescent="0.2">
      <c r="A1196">
        <f t="shared" si="38"/>
        <v>0.46249999999995811</v>
      </c>
      <c r="B1196">
        <f t="shared" si="37"/>
        <v>-5.9056953499577673</v>
      </c>
      <c r="C1196">
        <f t="shared" si="37"/>
        <v>-6.676347128894272</v>
      </c>
      <c r="D1196">
        <f t="shared" si="37"/>
        <v>-7.339100370223135</v>
      </c>
    </row>
    <row r="1197" spans="1:4" x14ac:dyDescent="0.2">
      <c r="A1197">
        <f t="shared" si="38"/>
        <v>0.46499999999995811</v>
      </c>
      <c r="B1197">
        <f t="shared" si="37"/>
        <v>-5.8785234105014501</v>
      </c>
      <c r="C1197">
        <f t="shared" si="37"/>
        <v>-6.6480455325658667</v>
      </c>
      <c r="D1197">
        <f t="shared" si="37"/>
        <v>-7.3097125085893913</v>
      </c>
    </row>
    <row r="1198" spans="1:4" x14ac:dyDescent="0.2">
      <c r="A1198">
        <f t="shared" si="38"/>
        <v>0.46749999999995812</v>
      </c>
      <c r="B1198">
        <f t="shared" si="37"/>
        <v>-5.8516359307675048</v>
      </c>
      <c r="C1198">
        <f t="shared" si="37"/>
        <v>-6.6200348206288488</v>
      </c>
      <c r="D1198">
        <f t="shared" si="37"/>
        <v>-7.2806219019294343</v>
      </c>
    </row>
    <row r="1199" spans="1:4" x14ac:dyDescent="0.2">
      <c r="A1199">
        <f t="shared" si="38"/>
        <v>0.46999999999995812</v>
      </c>
      <c r="B1199">
        <f t="shared" si="37"/>
        <v>-5.8250284056052379</v>
      </c>
      <c r="C1199">
        <f t="shared" si="37"/>
        <v>-6.5923104190334367</v>
      </c>
      <c r="D1199">
        <f t="shared" si="37"/>
        <v>-7.2518239074101079</v>
      </c>
    </row>
    <row r="1200" spans="1:4" x14ac:dyDescent="0.2">
      <c r="A1200">
        <f t="shared" si="38"/>
        <v>0.47249999999995812</v>
      </c>
      <c r="B1200">
        <f t="shared" si="37"/>
        <v>-5.7986964248492638</v>
      </c>
      <c r="C1200">
        <f t="shared" si="37"/>
        <v>-6.5648678498123285</v>
      </c>
      <c r="D1200">
        <f t="shared" si="37"/>
        <v>-7.2233139793775631</v>
      </c>
    </row>
    <row r="1201" spans="1:4" x14ac:dyDescent="0.2">
      <c r="A1201">
        <f t="shared" si="38"/>
        <v>0.47499999999995812</v>
      </c>
      <c r="B1201">
        <f t="shared" si="37"/>
        <v>-5.7726356708256024</v>
      </c>
      <c r="C1201">
        <f t="shared" si="37"/>
        <v>-6.537702728563656</v>
      </c>
      <c r="D1201">
        <f t="shared" si="37"/>
        <v>-7.1950876668170416</v>
      </c>
    </row>
    <row r="1202" spans="1:4" x14ac:dyDescent="0.2">
      <c r="A1202">
        <f t="shared" si="38"/>
        <v>0.47749999999995812</v>
      </c>
      <c r="B1202">
        <f t="shared" si="37"/>
        <v>-5.7468419159360096</v>
      </c>
      <c r="C1202">
        <f t="shared" si="37"/>
        <v>-6.5108107620127456</v>
      </c>
      <c r="D1202">
        <f t="shared" si="37"/>
        <v>-7.1671406108921003</v>
      </c>
    </row>
    <row r="1203" spans="1:4" x14ac:dyDescent="0.2">
      <c r="A1203">
        <f t="shared" si="38"/>
        <v>0.47999999999995813</v>
      </c>
      <c r="B1203">
        <f t="shared" si="37"/>
        <v>-5.7213110203176614</v>
      </c>
      <c r="C1203">
        <f t="shared" si="37"/>
        <v>-6.484187745649848</v>
      </c>
      <c r="D1203">
        <f t="shared" si="37"/>
        <v>-7.1394685425603681</v>
      </c>
    </row>
    <row r="1204" spans="1:4" x14ac:dyDescent="0.2">
      <c r="A1204">
        <f t="shared" si="38"/>
        <v>0.48249999999995813</v>
      </c>
      <c r="B1204">
        <f t="shared" si="37"/>
        <v>-5.6960389295755078</v>
      </c>
      <c r="C1204">
        <f t="shared" si="37"/>
        <v>-6.4578295614410948</v>
      </c>
      <c r="D1204">
        <f t="shared" si="37"/>
        <v>-7.1120672802631066</v>
      </c>
    </row>
    <row r="1205" spans="1:4" x14ac:dyDescent="0.2">
      <c r="A1205">
        <f t="shared" si="38"/>
        <v>0.48499999999995813</v>
      </c>
      <c r="B1205">
        <f t="shared" si="37"/>
        <v>-5.6710216725846312</v>
      </c>
      <c r="C1205">
        <f t="shared" si="37"/>
        <v>-6.4317321756100174</v>
      </c>
      <c r="D1205">
        <f t="shared" si="37"/>
        <v>-7.0849327276859011</v>
      </c>
    </row>
    <row r="1206" spans="1:4" x14ac:dyDescent="0.2">
      <c r="A1206">
        <f t="shared" si="38"/>
        <v>0.48749999999995813</v>
      </c>
      <c r="B1206">
        <f t="shared" si="37"/>
        <v>-5.6462553593601257</v>
      </c>
      <c r="C1206">
        <f t="shared" si="37"/>
        <v>-6.4058916364871159</v>
      </c>
      <c r="D1206">
        <f t="shared" si="37"/>
        <v>-7.0580608715879158</v>
      </c>
    </row>
    <row r="1207" spans="1:4" x14ac:dyDescent="0.2">
      <c r="A1207">
        <f t="shared" si="38"/>
        <v>0.48999999999995814</v>
      </c>
      <c r="B1207">
        <f t="shared" si="37"/>
        <v>-5.6217361789920854</v>
      </c>
      <c r="C1207">
        <f t="shared" si="37"/>
        <v>-6.3803040724250639</v>
      </c>
      <c r="D1207">
        <f t="shared" si="37"/>
        <v>-7.03144777969732</v>
      </c>
    </row>
    <row r="1208" spans="1:4" x14ac:dyDescent="0.2">
      <c r="A1208">
        <f t="shared" si="38"/>
        <v>0.49249999999995814</v>
      </c>
      <c r="B1208">
        <f t="shared" si="37"/>
        <v>-5.5974603976433759</v>
      </c>
      <c r="C1208">
        <f t="shared" si="37"/>
        <v>-6.3549656897772078</v>
      </c>
      <c r="D1208">
        <f t="shared" si="37"/>
        <v>-7.0050895986704953</v>
      </c>
    </row>
    <row r="1209" spans="1:4" x14ac:dyDescent="0.2">
      <c r="A1209">
        <f t="shared" si="38"/>
        <v>0.49499999999995814</v>
      </c>
      <c r="B1209">
        <f t="shared" si="37"/>
        <v>-5.5734243566080037</v>
      </c>
      <c r="C1209">
        <f t="shared" si="37"/>
        <v>-6.3298727709371203</v>
      </c>
      <c r="D1209">
        <f t="shared" si="37"/>
        <v>-6.9789825521128126</v>
      </c>
    </row>
    <row r="1210" spans="1:4" x14ac:dyDescent="0.2">
      <c r="A1210">
        <f t="shared" si="38"/>
        <v>0.49749999999995814</v>
      </c>
      <c r="B1210">
        <f t="shared" si="37"/>
        <v>-5.5496244704279105</v>
      </c>
      <c r="C1210">
        <f t="shared" si="37"/>
        <v>-6.3050216724370935</v>
      </c>
      <c r="D1210">
        <f t="shared" si="37"/>
        <v>-6.9531229386587956</v>
      </c>
    </row>
    <row r="1211" spans="1:4" x14ac:dyDescent="0.2">
      <c r="A1211">
        <f t="shared" si="38"/>
        <v>0.49999999999995814</v>
      </c>
      <c r="B1211">
        <f t="shared" si="37"/>
        <v>-5.5260572250661903</v>
      </c>
      <c r="C1211">
        <f t="shared" si="37"/>
        <v>-6.2804088231034845</v>
      </c>
      <c r="D1211">
        <f t="shared" si="37"/>
        <v>-6.9275071301096043</v>
      </c>
    </row>
    <row r="1212" spans="1:4" x14ac:dyDescent="0.2">
      <c r="A1212">
        <f t="shared" si="38"/>
        <v>0.50249999999995809</v>
      </c>
      <c r="B1212">
        <f t="shared" si="37"/>
        <v>-5.5027191761347396</v>
      </c>
      <c r="C1212">
        <f t="shared" si="37"/>
        <v>-6.2560307222669511</v>
      </c>
      <c r="D1212">
        <f t="shared" si="37"/>
        <v>-6.9021315696258583</v>
      </c>
    </row>
    <row r="1213" spans="1:4" x14ac:dyDescent="0.2">
      <c r="A1213">
        <f t="shared" si="38"/>
        <v>0.50499999999995804</v>
      </c>
      <c r="B1213">
        <f t="shared" si="37"/>
        <v>-5.4796069471744744</v>
      </c>
      <c r="C1213">
        <f t="shared" si="37"/>
        <v>-6.2318839380256845</v>
      </c>
      <c r="D1213">
        <f t="shared" si="37"/>
        <v>-6.8769927699738913</v>
      </c>
    </row>
    <row r="1214" spans="1:4" x14ac:dyDescent="0.2">
      <c r="A1214">
        <f t="shared" si="38"/>
        <v>0.50749999999995798</v>
      </c>
      <c r="B1214">
        <f t="shared" si="37"/>
        <v>-5.4567172279862897</v>
      </c>
      <c r="C1214">
        <f t="shared" si="37"/>
        <v>-6.2079651055598042</v>
      </c>
      <c r="D1214">
        <f t="shared" si="37"/>
        <v>-6.8520873118235741</v>
      </c>
    </row>
    <row r="1215" spans="1:4" x14ac:dyDescent="0.2">
      <c r="A1215">
        <f t="shared" si="38"/>
        <v>0.50999999999995793</v>
      </c>
      <c r="B1215">
        <f t="shared" si="37"/>
        <v>-5.4340467730110253</v>
      </c>
      <c r="C1215">
        <f t="shared" si="37"/>
        <v>-6.1842709254951682</v>
      </c>
      <c r="D1215">
        <f t="shared" si="37"/>
        <v>-6.8274118420959748</v>
      </c>
    </row>
    <row r="1216" spans="1:4" x14ac:dyDescent="0.2">
      <c r="A1216">
        <f t="shared" si="38"/>
        <v>0.51249999999995788</v>
      </c>
      <c r="B1216">
        <f t="shared" si="37"/>
        <v>-5.4115923997567839</v>
      </c>
      <c r="C1216">
        <f t="shared" si="37"/>
        <v>-6.1607981623149239</v>
      </c>
      <c r="D1216">
        <f t="shared" si="37"/>
        <v>-6.8029630723591472</v>
      </c>
    </row>
    <row r="1217" spans="1:4" x14ac:dyDescent="0.2">
      <c r="A1217">
        <f t="shared" si="38"/>
        <v>0.51499999999995782</v>
      </c>
      <c r="B1217">
        <f t="shared" si="37"/>
        <v>-5.3893509872719649</v>
      </c>
      <c r="C1217">
        <f t="shared" si="37"/>
        <v>-6.1375436428171666</v>
      </c>
      <c r="D1217">
        <f t="shared" si="37"/>
        <v>-6.7787377772704076</v>
      </c>
    </row>
    <row r="1218" spans="1:4" x14ac:dyDescent="0.2">
      <c r="A1218">
        <f t="shared" si="38"/>
        <v>0.51749999999995777</v>
      </c>
      <c r="B1218">
        <f t="shared" si="37"/>
        <v>-5.3673194746624873</v>
      </c>
      <c r="C1218">
        <f t="shared" si="37"/>
        <v>-6.1145042546171506</v>
      </c>
      <c r="D1218">
        <f t="shared" si="37"/>
        <v>-6.7547327930635443</v>
      </c>
    </row>
    <row r="1219" spans="1:4" x14ac:dyDescent="0.2">
      <c r="A1219">
        <f t="shared" si="38"/>
        <v>0.51999999999995772</v>
      </c>
      <c r="B1219">
        <f t="shared" si="37"/>
        <v>-5.3454948596517227</v>
      </c>
      <c r="C1219">
        <f t="shared" si="37"/>
        <v>-6.0916769446925851</v>
      </c>
      <c r="D1219">
        <f t="shared" si="37"/>
        <v>-6.7309450160794722</v>
      </c>
    </row>
    <row r="1220" spans="1:4" x14ac:dyDescent="0.2">
      <c r="A1220">
        <f t="shared" si="38"/>
        <v>0.52249999999995766</v>
      </c>
      <c r="B1220">
        <f t="shared" si="37"/>
        <v>-5.3238741971816852</v>
      </c>
      <c r="C1220">
        <f t="shared" si="37"/>
        <v>-6.0690587179705258</v>
      </c>
      <c r="D1220">
        <f t="shared" si="37"/>
        <v>-6.7073714013388193</v>
      </c>
    </row>
    <row r="1221" spans="1:4" x14ac:dyDescent="0.2">
      <c r="A1221">
        <f t="shared" si="38"/>
        <v>0.52499999999995761</v>
      </c>
      <c r="B1221">
        <f t="shared" si="37"/>
        <v>-5.3024545980541449</v>
      </c>
      <c r="C1221">
        <f t="shared" si="37"/>
        <v>-6.0466466359545263</v>
      </c>
      <c r="D1221">
        <f t="shared" si="37"/>
        <v>-6.684008961155147</v>
      </c>
    </row>
    <row r="1222" spans="1:4" x14ac:dyDescent="0.2">
      <c r="A1222">
        <f t="shared" si="38"/>
        <v>0.52749999999995756</v>
      </c>
      <c r="B1222">
        <f t="shared" si="37"/>
        <v>-5.2812332276102811</v>
      </c>
      <c r="C1222">
        <f t="shared" si="37"/>
        <v>-6.0244378153906935</v>
      </c>
      <c r="D1222">
        <f t="shared" si="37"/>
        <v>-6.6608547637873592</v>
      </c>
    </row>
    <row r="1223" spans="1:4" x14ac:dyDescent="0.2">
      <c r="A1223">
        <f t="shared" si="38"/>
        <v>0.52999999999995751</v>
      </c>
      <c r="B1223">
        <f t="shared" si="37"/>
        <v>-5.2602073044476816</v>
      </c>
      <c r="C1223">
        <f t="shared" si="37"/>
        <v>-6.0024294269713563</v>
      </c>
      <c r="D1223">
        <f t="shared" si="37"/>
        <v>-6.6379059321301028</v>
      </c>
    </row>
    <row r="1224" spans="1:4" x14ac:dyDescent="0.2">
      <c r="A1224">
        <f t="shared" si="38"/>
        <v>0.53249999999995745</v>
      </c>
      <c r="B1224">
        <f t="shared" si="37"/>
        <v>-5.2393740991733839</v>
      </c>
      <c r="C1224">
        <f t="shared" si="37"/>
        <v>-5.98061869407515</v>
      </c>
      <c r="D1224">
        <f t="shared" si="37"/>
        <v>-6.615159642440843</v>
      </c>
    </row>
    <row r="1225" spans="1:4" x14ac:dyDescent="0.2">
      <c r="A1225">
        <f t="shared" si="38"/>
        <v>0.5349999999999574</v>
      </c>
      <c r="B1225">
        <f t="shared" si="37"/>
        <v>-5.2187309331918437</v>
      </c>
      <c r="C1225">
        <f t="shared" si="37"/>
        <v>-5.959002891542287</v>
      </c>
      <c r="D1225">
        <f t="shared" si="37"/>
        <v>-6.5926131231024563</v>
      </c>
    </row>
    <row r="1226" spans="1:4" x14ac:dyDescent="0.2">
      <c r="A1226">
        <f t="shared" si="38"/>
        <v>0.53749999999995735</v>
      </c>
      <c r="B1226">
        <f t="shared" si="37"/>
        <v>-5.1982751775266607</v>
      </c>
      <c r="C1226">
        <f t="shared" si="37"/>
        <v>-5.9375793444838907</v>
      </c>
      <c r="D1226">
        <f t="shared" si="37"/>
        <v>-6.5702636534201968</v>
      </c>
    </row>
    <row r="1227" spans="1:4" x14ac:dyDescent="0.2">
      <c r="A1227">
        <f t="shared" si="38"/>
        <v>0.53999999999995729</v>
      </c>
      <c r="B1227">
        <f t="shared" si="37"/>
        <v>-5.1780042516749702</v>
      </c>
      <c r="C1227">
        <f t="shared" si="37"/>
        <v>-5.9163454271243019</v>
      </c>
      <c r="D1227">
        <f t="shared" si="37"/>
        <v>-6.5481085624518851</v>
      </c>
    </row>
    <row r="1228" spans="1:4" x14ac:dyDescent="0.2">
      <c r="A1228">
        <f t="shared" si="38"/>
        <v>0.54249999999995724</v>
      </c>
      <c r="B1228">
        <f t="shared" ref="B1228:D1291" si="39">-1/$A1228*SQRT(B$7*$A1228+B$8)+B$7/(2*SQRT(B$8))*LN(ABS(B$7*$A1228)/POWER(SQRT(B$7*$A1228+B$8)+SQRT(B$8),2))</f>
        <v>-5.1579156224934675</v>
      </c>
      <c r="C1228">
        <f t="shared" si="39"/>
        <v>-5.8952985616752782</v>
      </c>
      <c r="D1228">
        <f t="shared" si="39"/>
        <v>-6.5261452278702929</v>
      </c>
    </row>
    <row r="1229" spans="1:4" x14ac:dyDescent="0.2">
      <c r="A1229">
        <f t="shared" ref="A1229:A1292" si="40">A1228+B$3</f>
        <v>0.54499999999995719</v>
      </c>
      <c r="B1229">
        <f t="shared" si="39"/>
        <v>-5.1380068031150312</v>
      </c>
      <c r="C1229">
        <f t="shared" si="39"/>
        <v>-5.8744362172410653</v>
      </c>
      <c r="D1229">
        <f t="shared" si="39"/>
        <v>-6.5043710748566781</v>
      </c>
    </row>
    <row r="1230" spans="1:4" x14ac:dyDescent="0.2">
      <c r="A1230">
        <f t="shared" si="40"/>
        <v>0.54749999999995713</v>
      </c>
      <c r="B1230">
        <f t="shared" si="39"/>
        <v>-5.1182753518949813</v>
      </c>
      <c r="C1230">
        <f t="shared" si="39"/>
        <v>-5.8537559087533708</v>
      </c>
      <c r="D1230">
        <f t="shared" si="39"/>
        <v>-6.4827835750244605</v>
      </c>
    </row>
    <row r="1231" spans="1:4" x14ac:dyDescent="0.2">
      <c r="A1231">
        <f t="shared" si="40"/>
        <v>0.54999999999995708</v>
      </c>
      <c r="B1231">
        <f t="shared" si="39"/>
        <v>-5.0987188713860156</v>
      </c>
      <c r="C1231">
        <f t="shared" si="39"/>
        <v>-5.8332551959352807</v>
      </c>
      <c r="D1231">
        <f t="shared" si="39"/>
        <v>-6.461380245372129</v>
      </c>
    </row>
    <row r="1232" spans="1:4" x14ac:dyDescent="0.2">
      <c r="A1232">
        <f t="shared" si="40"/>
        <v>0.55249999999995703</v>
      </c>
      <c r="B1232">
        <f t="shared" si="39"/>
        <v>-5.0793350073409371</v>
      </c>
      <c r="C1232">
        <f t="shared" si="39"/>
        <v>-5.8129316822932084</v>
      </c>
      <c r="D1232">
        <f t="shared" si="39"/>
        <v>-6.4401586472643997</v>
      </c>
    </row>
    <row r="1233" spans="1:4" x14ac:dyDescent="0.2">
      <c r="A1233">
        <f t="shared" si="40"/>
        <v>0.55499999999995697</v>
      </c>
      <c r="B1233">
        <f t="shared" si="39"/>
        <v>-5.0601214477422802</v>
      </c>
      <c r="C1233">
        <f t="shared" si="39"/>
        <v>-5.7927830141359813</v>
      </c>
      <c r="D1233">
        <f t="shared" si="39"/>
        <v>-6.4191163854407804</v>
      </c>
    </row>
    <row r="1234" spans="1:4" x14ac:dyDescent="0.2">
      <c r="A1234">
        <f t="shared" si="40"/>
        <v>0.55749999999995692</v>
      </c>
      <c r="B1234">
        <f t="shared" si="39"/>
        <v>-5.0410759218580043</v>
      </c>
      <c r="C1234">
        <f t="shared" si="39"/>
        <v>-5.7728068796202407</v>
      </c>
      <c r="D1234">
        <f t="shared" si="39"/>
        <v>-6.3982511070506725</v>
      </c>
    </row>
    <row r="1235" spans="1:4" x14ac:dyDescent="0.2">
      <c r="A1235">
        <f t="shared" si="40"/>
        <v>0.55999999999995687</v>
      </c>
      <c r="B1235">
        <f t="shared" si="39"/>
        <v>-5.0221961993224271</v>
      </c>
      <c r="C1235">
        <f t="shared" si="39"/>
        <v>-5.7530010078213127</v>
      </c>
      <c r="D1235">
        <f t="shared" si="39"/>
        <v>-6.3775605007141749</v>
      </c>
    </row>
    <row r="1236" spans="1:4" x14ac:dyDescent="0.2">
      <c r="A1236">
        <f t="shared" si="40"/>
        <v>0.56249999999995681</v>
      </c>
      <c r="B1236">
        <f t="shared" si="39"/>
        <v>-5.0034800892416325</v>
      </c>
      <c r="C1236">
        <f t="shared" si="39"/>
        <v>-5.7333631678287693</v>
      </c>
      <c r="D1236">
        <f t="shared" si="39"/>
        <v>-6.3570422956078048</v>
      </c>
    </row>
    <row r="1237" spans="1:4" x14ac:dyDescent="0.2">
      <c r="A1237">
        <f t="shared" si="40"/>
        <v>0.56499999999995676</v>
      </c>
      <c r="B1237">
        <f t="shared" si="39"/>
        <v>-4.9849254393225779</v>
      </c>
      <c r="C1237">
        <f t="shared" si="39"/>
        <v>-5.7138911678659126</v>
      </c>
      <c r="D1237">
        <f t="shared" si="39"/>
        <v>-6.336694260574359</v>
      </c>
    </row>
    <row r="1238" spans="1:4" x14ac:dyDescent="0.2">
      <c r="A1238">
        <f t="shared" si="40"/>
        <v>0.56749999999995671</v>
      </c>
      <c r="B1238">
        <f t="shared" si="39"/>
        <v>-4.96653013502518</v>
      </c>
      <c r="C1238">
        <f t="shared" si="39"/>
        <v>-5.6945828544324533</v>
      </c>
      <c r="D1238">
        <f t="shared" si="39"/>
        <v>-6.3165142032561867</v>
      </c>
    </row>
    <row r="1239" spans="1:4" x14ac:dyDescent="0.2">
      <c r="A1239">
        <f t="shared" si="40"/>
        <v>0.56999999999995665</v>
      </c>
      <c r="B1239">
        <f t="shared" si="39"/>
        <v>-4.9482920987366805</v>
      </c>
      <c r="C1239">
        <f t="shared" si="39"/>
        <v>-5.6754361114696614</v>
      </c>
      <c r="D1239">
        <f t="shared" si="39"/>
        <v>-6.2964999692511299</v>
      </c>
    </row>
    <row r="1240" spans="1:4" x14ac:dyDescent="0.2">
      <c r="A1240">
        <f t="shared" si="40"/>
        <v>0.5724999999999566</v>
      </c>
      <c r="B1240">
        <f t="shared" si="39"/>
        <v>-4.9302092889675944</v>
      </c>
      <c r="C1240">
        <f t="shared" si="39"/>
        <v>-5.656448859547325</v>
      </c>
      <c r="D1240">
        <f t="shared" si="39"/>
        <v>-6.2766494412904814</v>
      </c>
    </row>
    <row r="1241" spans="1:4" x14ac:dyDescent="0.2">
      <c r="A1241">
        <f t="shared" si="40"/>
        <v>0.57499999999995655</v>
      </c>
      <c r="B1241">
        <f t="shared" si="39"/>
        <v>-4.9122796995685993</v>
      </c>
      <c r="C1241">
        <f t="shared" si="39"/>
        <v>-5.6376190550718199</v>
      </c>
      <c r="D1241">
        <f t="shared" si="39"/>
        <v>-6.2569605384382534</v>
      </c>
    </row>
    <row r="1242" spans="1:4" x14ac:dyDescent="0.2">
      <c r="A1242">
        <f t="shared" si="40"/>
        <v>0.57749999999995649</v>
      </c>
      <c r="B1242">
        <f t="shared" si="39"/>
        <v>-4.8945013589677275</v>
      </c>
      <c r="C1242">
        <f t="shared" si="39"/>
        <v>-5.6189446895146959</v>
      </c>
      <c r="D1242">
        <f t="shared" si="39"/>
        <v>-6.2374312153111413</v>
      </c>
    </row>
    <row r="1243" spans="1:4" x14ac:dyDescent="0.2">
      <c r="A1243">
        <f t="shared" si="40"/>
        <v>0.57999999999995644</v>
      </c>
      <c r="B1243">
        <f t="shared" si="39"/>
        <v>-4.8768723294272531</v>
      </c>
      <c r="C1243">
        <f t="shared" si="39"/>
        <v>-5.6004237886611232</v>
      </c>
      <c r="D1243">
        <f t="shared" si="39"/>
        <v>-6.2180594613185516</v>
      </c>
    </row>
    <row r="1244" spans="1:4" x14ac:dyDescent="0.2">
      <c r="A1244">
        <f t="shared" si="40"/>
        <v>0.58249999999995639</v>
      </c>
      <c r="B1244">
        <f t="shared" si="39"/>
        <v>-4.8593907063196689</v>
      </c>
      <c r="C1244">
        <f t="shared" si="39"/>
        <v>-5.5820544118776327</v>
      </c>
      <c r="D1244">
        <f t="shared" si="39"/>
        <v>-6.1988432999220846</v>
      </c>
    </row>
    <row r="1245" spans="1:4" x14ac:dyDescent="0.2">
      <c r="A1245">
        <f t="shared" si="40"/>
        <v>0.58499999999995633</v>
      </c>
      <c r="B1245">
        <f t="shared" si="39"/>
        <v>-4.8420546174222014</v>
      </c>
      <c r="C1245">
        <f t="shared" si="39"/>
        <v>-5.5638346513985528</v>
      </c>
      <c r="D1245">
        <f t="shared" si="39"/>
        <v>-6.1797807879139048</v>
      </c>
    </row>
    <row r="1246" spans="1:4" x14ac:dyDescent="0.2">
      <c r="A1246">
        <f t="shared" si="40"/>
        <v>0.58749999999995628</v>
      </c>
      <c r="B1246">
        <f t="shared" si="39"/>
        <v>-4.8248622222293074</v>
      </c>
      <c r="C1246">
        <f t="shared" si="39"/>
        <v>-5.5457626316306028</v>
      </c>
      <c r="D1246">
        <f t="shared" si="39"/>
        <v>-6.1608700147134332</v>
      </c>
    </row>
    <row r="1247" spans="1:4" x14ac:dyDescent="0.2">
      <c r="A1247">
        <f t="shared" si="40"/>
        <v>0.58999999999995623</v>
      </c>
      <c r="B1247">
        <f t="shared" si="39"/>
        <v>-4.8078117112826053</v>
      </c>
      <c r="C1247">
        <f t="shared" si="39"/>
        <v>-5.5278365084750956</v>
      </c>
      <c r="D1247">
        <f t="shared" si="39"/>
        <v>-6.1421091016818297</v>
      </c>
    </row>
    <row r="1248" spans="1:4" x14ac:dyDescent="0.2">
      <c r="A1248">
        <f t="shared" si="40"/>
        <v>0.59249999999995617</v>
      </c>
      <c r="B1248">
        <f t="shared" si="39"/>
        <v>-4.7909013055177434</v>
      </c>
      <c r="C1248">
        <f t="shared" si="39"/>
        <v>-5.5100544686672412</v>
      </c>
      <c r="D1248">
        <f t="shared" si="39"/>
        <v>-6.1234962014537091</v>
      </c>
    </row>
    <row r="1249" spans="1:4" x14ac:dyDescent="0.2">
      <c r="A1249">
        <f t="shared" si="40"/>
        <v>0.59499999999995612</v>
      </c>
      <c r="B1249">
        <f t="shared" si="39"/>
        <v>-4.7741292556277086</v>
      </c>
      <c r="C1249">
        <f t="shared" si="39"/>
        <v>-5.4924147291320384</v>
      </c>
      <c r="D1249">
        <f t="shared" si="39"/>
        <v>-6.1050294972856429</v>
      </c>
    </row>
    <row r="1250" spans="1:4" x14ac:dyDescent="0.2">
      <c r="A1250">
        <f t="shared" si="40"/>
        <v>0.59749999999995607</v>
      </c>
      <c r="B1250">
        <f t="shared" si="39"/>
        <v>-4.7574938414420771</v>
      </c>
      <c r="C1250">
        <f t="shared" si="39"/>
        <v>-5.4749155363562769</v>
      </c>
      <c r="D1250">
        <f t="shared" si="39"/>
        <v>-6.0867072024209001</v>
      </c>
    </row>
    <row r="1251" spans="1:4" x14ac:dyDescent="0.2">
      <c r="A1251">
        <f t="shared" si="40"/>
        <v>0.59999999999995601</v>
      </c>
      <c r="B1251">
        <f t="shared" si="39"/>
        <v>-4.7409933713217587</v>
      </c>
      <c r="C1251">
        <f t="shared" si="39"/>
        <v>-5.4575551657761778</v>
      </c>
      <c r="D1251">
        <f t="shared" si="39"/>
        <v>-6.0685275594699881</v>
      </c>
    </row>
    <row r="1252" spans="1:4" x14ac:dyDescent="0.2">
      <c r="A1252">
        <f t="shared" si="40"/>
        <v>0.60249999999995596</v>
      </c>
      <c r="B1252">
        <f t="shared" si="39"/>
        <v>-4.7246261815687882</v>
      </c>
      <c r="C1252">
        <f t="shared" si="39"/>
        <v>-5.4403319211802277</v>
      </c>
      <c r="D1252">
        <f t="shared" si="39"/>
        <v>-6.0504888398065306</v>
      </c>
    </row>
    <row r="1253" spans="1:4" x14ac:dyDescent="0.2">
      <c r="A1253">
        <f t="shared" si="40"/>
        <v>0.60499999999995591</v>
      </c>
      <c r="B1253">
        <f t="shared" si="39"/>
        <v>-4.7083906358507033</v>
      </c>
      <c r="C1253">
        <f t="shared" si="39"/>
        <v>-5.423244134126751</v>
      </c>
      <c r="D1253">
        <f t="shared" si="39"/>
        <v>-6.0325893429780333</v>
      </c>
    </row>
    <row r="1254" spans="1:4" x14ac:dyDescent="0.2">
      <c r="A1254">
        <f t="shared" si="40"/>
        <v>0.60749999999995585</v>
      </c>
      <c r="B1254">
        <f t="shared" si="39"/>
        <v>-4.6922851246391311</v>
      </c>
      <c r="C1254">
        <f t="shared" si="39"/>
        <v>-5.406290163375818</v>
      </c>
      <c r="D1254">
        <f t="shared" si="39"/>
        <v>-6.0148273961311212</v>
      </c>
    </row>
    <row r="1255" spans="1:4" x14ac:dyDescent="0.2">
      <c r="A1255">
        <f t="shared" si="40"/>
        <v>0.6099999999999558</v>
      </c>
      <c r="B1255">
        <f t="shared" si="39"/>
        <v>-4.6763080646621296</v>
      </c>
      <c r="C1255">
        <f t="shared" si="39"/>
        <v>-5.3894683943350632</v>
      </c>
      <c r="D1255">
        <f t="shared" si="39"/>
        <v>-5.9972013534508255</v>
      </c>
    </row>
    <row r="1256" spans="1:4" x14ac:dyDescent="0.2">
      <c r="A1256">
        <f t="shared" si="40"/>
        <v>0.61249999999995575</v>
      </c>
      <c r="B1256">
        <f t="shared" si="39"/>
        <v>-4.6604578983699323</v>
      </c>
      <c r="C1256">
        <f t="shared" si="39"/>
        <v>-5.3727772385190189</v>
      </c>
      <c r="D1256">
        <f t="shared" si="39"/>
        <v>-5.9797095956135191</v>
      </c>
    </row>
    <row r="1257" spans="1:4" x14ac:dyDescent="0.2">
      <c r="A1257">
        <f t="shared" si="40"/>
        <v>0.61499999999995569</v>
      </c>
      <c r="B1257">
        <f t="shared" si="39"/>
        <v>-4.6447330934136888</v>
      </c>
      <c r="C1257">
        <f t="shared" si="39"/>
        <v>-5.356215133021597</v>
      </c>
      <c r="D1257">
        <f t="shared" si="39"/>
        <v>-5.9623505292531238</v>
      </c>
    </row>
    <row r="1258" spans="1:4" x14ac:dyDescent="0.2">
      <c r="A1258">
        <f t="shared" si="40"/>
        <v>0.61749999999995564</v>
      </c>
      <c r="B1258">
        <f t="shared" si="39"/>
        <v>-4.6291321421368465</v>
      </c>
      <c r="C1258">
        <f t="shared" si="39"/>
        <v>-5.3397805400013159</v>
      </c>
      <c r="D1258">
        <f t="shared" si="39"/>
        <v>-5.9451225864402044</v>
      </c>
    </row>
    <row r="1259" spans="1:4" x14ac:dyDescent="0.2">
      <c r="A1259">
        <f t="shared" si="40"/>
        <v>0.61999999999995559</v>
      </c>
      <c r="B1259">
        <f t="shared" si="39"/>
        <v>-4.6136535610788094</v>
      </c>
      <c r="C1259">
        <f t="shared" si="39"/>
        <v>-5.323471946178957</v>
      </c>
      <c r="D1259">
        <f t="shared" si="39"/>
        <v>-5.9280242241736039</v>
      </c>
    </row>
    <row r="1260" spans="1:4" x14ac:dyDescent="0.2">
      <c r="A1260">
        <f t="shared" si="40"/>
        <v>0.62249999999995553</v>
      </c>
      <c r="B1260">
        <f t="shared" si="39"/>
        <v>-4.5982958904905358</v>
      </c>
      <c r="C1260">
        <f t="shared" si="39"/>
        <v>-5.3072878623472484</v>
      </c>
      <c r="D1260">
        <f t="shared" si="39"/>
        <v>-5.9110539238842321</v>
      </c>
    </row>
    <row r="1261" spans="1:4" x14ac:dyDescent="0.2">
      <c r="A1261">
        <f t="shared" si="40"/>
        <v>0.62499999999995548</v>
      </c>
      <c r="B1261">
        <f t="shared" si="39"/>
        <v>-4.5830576938617353</v>
      </c>
      <c r="C1261">
        <f t="shared" si="39"/>
        <v>-5.2912268228922974</v>
      </c>
      <c r="D1261">
        <f t="shared" si="39"/>
        <v>-5.8942101909507203</v>
      </c>
    </row>
    <row r="1262" spans="1:4" x14ac:dyDescent="0.2">
      <c r="A1262">
        <f t="shared" si="40"/>
        <v>0.62749999999995543</v>
      </c>
      <c r="B1262">
        <f t="shared" si="39"/>
        <v>-4.5679375574593521</v>
      </c>
      <c r="C1262">
        <f t="shared" si="39"/>
        <v>-5.2752873853263997</v>
      </c>
      <c r="D1262">
        <f t="shared" si="39"/>
        <v>-5.8774915542265616</v>
      </c>
    </row>
    <row r="1263" spans="1:4" x14ac:dyDescent="0.2">
      <c r="A1263">
        <f t="shared" si="40"/>
        <v>0.62999999999995537</v>
      </c>
      <c r="B1263">
        <f t="shared" si="39"/>
        <v>-4.5529340898770077</v>
      </c>
      <c r="C1263">
        <f t="shared" si="39"/>
        <v>-5.2594681298319372</v>
      </c>
      <c r="D1263">
        <f t="shared" si="39"/>
        <v>-5.8608965655784706</v>
      </c>
    </row>
    <row r="1264" spans="1:4" x14ac:dyDescent="0.2">
      <c r="A1264">
        <f t="shared" si="40"/>
        <v>0.63249999999995532</v>
      </c>
      <c r="B1264">
        <f t="shared" si="39"/>
        <v>-4.5380459215951037</v>
      </c>
      <c r="C1264">
        <f t="shared" si="39"/>
        <v>-5.2437676588160365</v>
      </c>
      <c r="D1264">
        <f t="shared" si="39"/>
        <v>-5.8444237994355941</v>
      </c>
    </row>
    <row r="1265" spans="1:4" x14ac:dyDescent="0.2">
      <c r="A1265">
        <f t="shared" si="40"/>
        <v>0.63499999999995527</v>
      </c>
      <c r="B1265">
        <f t="shared" si="39"/>
        <v>-4.5232717045513073</v>
      </c>
      <c r="C1265">
        <f t="shared" si="39"/>
        <v>-5.2281845964757219</v>
      </c>
      <c r="D1265">
        <f t="shared" si="39"/>
        <v>-5.8280718523493329</v>
      </c>
    </row>
    <row r="1266" spans="1:4" x14ac:dyDescent="0.2">
      <c r="A1266">
        <f t="shared" si="40"/>
        <v>0.63749999999995521</v>
      </c>
      <c r="B1266">
        <f t="shared" si="39"/>
        <v>-4.5086101117211115</v>
      </c>
      <c r="C1266">
        <f t="shared" si="39"/>
        <v>-5.2127175883732484</v>
      </c>
      <c r="D1266">
        <f t="shared" si="39"/>
        <v>-5.8118393425634451</v>
      </c>
    </row>
    <row r="1267" spans="1:4" x14ac:dyDescent="0.2">
      <c r="A1267">
        <f t="shared" si="40"/>
        <v>0.63999999999995516</v>
      </c>
      <c r="B1267">
        <f t="shared" si="39"/>
        <v>-4.4940598367082112</v>
      </c>
      <c r="C1267">
        <f t="shared" si="39"/>
        <v>-5.1973653010213452</v>
      </c>
      <c r="D1267">
        <f t="shared" si="39"/>
        <v>-5.7957249095941688</v>
      </c>
    </row>
    <row r="1268" spans="1:4" x14ac:dyDescent="0.2">
      <c r="A1268">
        <f t="shared" si="40"/>
        <v>0.64249999999995511</v>
      </c>
      <c r="B1268">
        <f t="shared" si="39"/>
        <v>-4.479619593344415</v>
      </c>
      <c r="C1268">
        <f t="shared" si="39"/>
        <v>-5.1821264214781104</v>
      </c>
      <c r="D1268">
        <f t="shared" si="39"/>
        <v>-5.7797272138200846</v>
      </c>
    </row>
    <row r="1269" spans="1:4" x14ac:dyDescent="0.2">
      <c r="A1269">
        <f t="shared" si="40"/>
        <v>0.64499999999995505</v>
      </c>
      <c r="B1269">
        <f t="shared" si="39"/>
        <v>-4.4652881152988568</v>
      </c>
      <c r="C1269">
        <f t="shared" si="39"/>
        <v>-5.1669996569512815</v>
      </c>
      <c r="D1269">
        <f t="shared" si="39"/>
        <v>-5.7638449360814672</v>
      </c>
    </row>
    <row r="1270" spans="1:4" x14ac:dyDescent="0.2">
      <c r="A1270">
        <f t="shared" si="40"/>
        <v>0.647499999999955</v>
      </c>
      <c r="B1270">
        <f t="shared" si="39"/>
        <v>-4.4510641556962236</v>
      </c>
      <c r="C1270">
        <f t="shared" si="39"/>
        <v>-5.1519837344116404</v>
      </c>
      <c r="D1270">
        <f t="shared" si="39"/>
        <v>-5.7480767772888459</v>
      </c>
    </row>
    <row r="1271" spans="1:4" x14ac:dyDescent="0.2">
      <c r="A1271">
        <f t="shared" si="40"/>
        <v>0.64999999999995495</v>
      </c>
      <c r="B1271">
        <f t="shared" si="39"/>
        <v>-4.4369464867437918</v>
      </c>
      <c r="C1271">
        <f t="shared" si="39"/>
        <v>-5.137077400215305</v>
      </c>
      <c r="D1271">
        <f t="shared" si="39"/>
        <v>-5.7324214580405624</v>
      </c>
    </row>
    <row r="1272" spans="1:4" x14ac:dyDescent="0.2">
      <c r="A1272">
        <f t="shared" si="40"/>
        <v>0.65249999999995489</v>
      </c>
      <c r="B1272">
        <f t="shared" si="39"/>
        <v>-4.4229338993670062</v>
      </c>
      <c r="C1272">
        <f t="shared" si="39"/>
        <v>-5.1222794197346531</v>
      </c>
      <c r="D1272">
        <f t="shared" si="39"/>
        <v>-5.7168777182490551</v>
      </c>
    </row>
    <row r="1273" spans="1:4" x14ac:dyDescent="0.2">
      <c r="A1273">
        <f t="shared" si="40"/>
        <v>0.65499999999995484</v>
      </c>
      <c r="B1273">
        <f t="shared" si="39"/>
        <v>-4.4090252028533907</v>
      </c>
      <c r="C1273">
        <f t="shared" si="39"/>
        <v>-5.107588576997685</v>
      </c>
      <c r="D1273">
        <f t="shared" si="39"/>
        <v>-5.7014443167756452</v>
      </c>
    </row>
    <row r="1274" spans="1:4" x14ac:dyDescent="0.2">
      <c r="A1274">
        <f t="shared" si="40"/>
        <v>0.65749999999995479</v>
      </c>
      <c r="B1274">
        <f t="shared" si="39"/>
        <v>-4.3952192245045758</v>
      </c>
      <c r="C1274">
        <f t="shared" si="39"/>
        <v>-5.093003674335562</v>
      </c>
      <c r="D1274">
        <f t="shared" si="39"/>
        <v>-5.6861200310736111</v>
      </c>
    </row>
    <row r="1275" spans="1:4" x14ac:dyDescent="0.2">
      <c r="A1275">
        <f t="shared" si="40"/>
        <v>0.65999999999995473</v>
      </c>
      <c r="B1275">
        <f t="shared" si="39"/>
        <v>-4.3815148092962017</v>
      </c>
      <c r="C1275">
        <f t="shared" si="39"/>
        <v>-5.0785235320381314</v>
      </c>
      <c r="D1275">
        <f t="shared" si="39"/>
        <v>-5.6709036568393287</v>
      </c>
    </row>
    <row r="1276" spans="1:4" x14ac:dyDescent="0.2">
      <c r="A1276">
        <f t="shared" si="40"/>
        <v>0.66249999999995468</v>
      </c>
      <c r="B1276">
        <f t="shared" si="39"/>
        <v>-4.3679108195455143</v>
      </c>
      <c r="C1276">
        <f t="shared" si="39"/>
        <v>-5.0641469880172147</v>
      </c>
      <c r="D1276">
        <f t="shared" si="39"/>
        <v>-5.655794007671247</v>
      </c>
    </row>
    <row r="1277" spans="1:4" x14ac:dyDescent="0.2">
      <c r="A1277">
        <f t="shared" si="40"/>
        <v>0.66499999999995463</v>
      </c>
      <c r="B1277">
        <f t="shared" si="39"/>
        <v>-4.3544061345864407</v>
      </c>
      <c r="C1277">
        <f t="shared" si="39"/>
        <v>-5.0498728974774529</v>
      </c>
      <c r="D1277">
        <f t="shared" si="39"/>
        <v>-5.6407899147365175</v>
      </c>
    </row>
    <row r="1278" spans="1:4" x14ac:dyDescent="0.2">
      <c r="A1278">
        <f t="shared" si="40"/>
        <v>0.66749999999995457</v>
      </c>
      <c r="B1278">
        <f t="shared" si="39"/>
        <v>-4.3409996504519537</v>
      </c>
      <c r="C1278">
        <f t="shared" si="39"/>
        <v>-5.0357001325945374</v>
      </c>
      <c r="D1278">
        <f t="shared" si="39"/>
        <v>-5.625890226445069</v>
      </c>
    </row>
    <row r="1279" spans="1:4" x14ac:dyDescent="0.2">
      <c r="A1279">
        <f t="shared" si="40"/>
        <v>0.66999999999995452</v>
      </c>
      <c r="B1279">
        <f t="shared" si="39"/>
        <v>-4.3276902795635301</v>
      </c>
      <c r="C1279">
        <f t="shared" si="39"/>
        <v>-5.0216275822005789</v>
      </c>
      <c r="D1279">
        <f t="shared" si="39"/>
        <v>-5.611093808130927</v>
      </c>
    </row>
    <row r="1280" spans="1:4" x14ac:dyDescent="0.2">
      <c r="A1280">
        <f t="shared" si="40"/>
        <v>0.67249999999995447</v>
      </c>
      <c r="B1280">
        <f t="shared" si="39"/>
        <v>-4.314476950427518</v>
      </c>
      <c r="C1280">
        <f t="shared" si="39"/>
        <v>-5.0076541514765065</v>
      </c>
      <c r="D1280">
        <f t="shared" si="39"/>
        <v>-5.5963995417406007</v>
      </c>
    </row>
    <row r="1281" spans="1:4" x14ac:dyDescent="0.2">
      <c r="A1281">
        <f t="shared" si="40"/>
        <v>0.67499999999995441</v>
      </c>
      <c r="B1281">
        <f t="shared" si="39"/>
        <v>-4.3013586073382397</v>
      </c>
      <c r="C1281">
        <f t="shared" si="39"/>
        <v>-4.993778761651237</v>
      </c>
      <c r="D1281">
        <f t="shared" si="39"/>
        <v>-5.5818063255283512</v>
      </c>
    </row>
    <row r="1282" spans="1:4" x14ac:dyDescent="0.2">
      <c r="A1282">
        <f t="shared" si="40"/>
        <v>0.67749999999995436</v>
      </c>
      <c r="B1282">
        <f t="shared" si="39"/>
        <v>-4.2883342100876547</v>
      </c>
      <c r="C1282">
        <f t="shared" si="39"/>
        <v>-4.9800003497074972</v>
      </c>
      <c r="D1282">
        <f t="shared" si="39"/>
        <v>-5.5673130737581626</v>
      </c>
    </row>
    <row r="1283" spans="1:4" x14ac:dyDescent="0.2">
      <c r="A1283">
        <f t="shared" si="40"/>
        <v>0.67999999999995431</v>
      </c>
      <c r="B1283">
        <f t="shared" si="39"/>
        <v>-4.2754027336814104</v>
      </c>
      <c r="C1283">
        <f t="shared" si="39"/>
        <v>-4.9663178680940971</v>
      </c>
      <c r="D1283">
        <f t="shared" si="39"/>
        <v>-5.5529187164122398</v>
      </c>
    </row>
    <row r="1284" spans="1:4" x14ac:dyDescent="0.2">
      <c r="A1284">
        <f t="shared" si="40"/>
        <v>0.68249999999995425</v>
      </c>
      <c r="B1284">
        <f t="shared" si="39"/>
        <v>-4.2625631680611233</v>
      </c>
      <c r="C1284">
        <f t="shared" si="39"/>
        <v>-4.9527302844445078</v>
      </c>
      <c r="D1284">
        <f t="shared" si="39"/>
        <v>-5.5386221989058857</v>
      </c>
    </row>
    <row r="1285" spans="1:4" x14ac:dyDescent="0.2">
      <c r="A1285">
        <f t="shared" si="40"/>
        <v>0.6849999999999542</v>
      </c>
      <c r="B1285">
        <f t="shared" si="39"/>
        <v>-4.2498145178327214</v>
      </c>
      <c r="C1285">
        <f t="shared" si="39"/>
        <v>-4.939236581301568</v>
      </c>
      <c r="D1285">
        <f t="shared" si="39"/>
        <v>-5.5244224818085641</v>
      </c>
    </row>
    <row r="1286" spans="1:4" x14ac:dyDescent="0.2">
      <c r="A1286">
        <f t="shared" si="40"/>
        <v>0.68749999999995415</v>
      </c>
      <c r="B1286">
        <f t="shared" si="39"/>
        <v>-4.2371558020007107</v>
      </c>
      <c r="C1286">
        <f t="shared" si="39"/>
        <v>-4.9258357558481691</v>
      </c>
      <c r="D1286">
        <f t="shared" si="39"/>
        <v>-5.5103185405710233</v>
      </c>
    </row>
    <row r="1287" spans="1:4" x14ac:dyDescent="0.2">
      <c r="A1287">
        <f t="shared" si="40"/>
        <v>0.68999999999995409</v>
      </c>
      <c r="B1287">
        <f t="shared" si="39"/>
        <v>-4.2245860537081956</v>
      </c>
      <c r="C1287">
        <f t="shared" si="39"/>
        <v>-4.9125268196437819</v>
      </c>
      <c r="D1287">
        <f t="shared" si="39"/>
        <v>-5.4963093652583082</v>
      </c>
    </row>
    <row r="1288" spans="1:4" x14ac:dyDescent="0.2">
      <c r="A1288">
        <f t="shared" si="40"/>
        <v>0.69249999999995404</v>
      </c>
      <c r="B1288">
        <f t="shared" si="39"/>
        <v>-4.2121043199825268</v>
      </c>
      <c r="C1288">
        <f t="shared" si="39"/>
        <v>-4.8993087983666506</v>
      </c>
      <c r="D1288">
        <f t="shared" si="39"/>
        <v>-5.4823939602885154</v>
      </c>
    </row>
    <row r="1289" spans="1:4" x14ac:dyDescent="0.2">
      <c r="A1289">
        <f t="shared" si="40"/>
        <v>0.69499999999995399</v>
      </c>
      <c r="B1289">
        <f t="shared" si="39"/>
        <v>-4.1997096614864162</v>
      </c>
      <c r="C1289">
        <f t="shared" si="39"/>
        <v>-4.8861807315615318</v>
      </c>
      <c r="D1289">
        <f t="shared" si="39"/>
        <v>-5.4685713441771568</v>
      </c>
    </row>
    <row r="1290" spans="1:4" x14ac:dyDescent="0.2">
      <c r="A1290">
        <f t="shared" si="40"/>
        <v>0.69749999999995393</v>
      </c>
      <c r="B1290">
        <f t="shared" si="39"/>
        <v>-4.187401152274405</v>
      </c>
      <c r="C1290">
        <f t="shared" si="39"/>
        <v>-4.8731416723928405</v>
      </c>
      <c r="D1290">
        <f t="shared" si="39"/>
        <v>-5.4548405492869705</v>
      </c>
    </row>
    <row r="1291" spans="1:4" x14ac:dyDescent="0.2">
      <c r="A1291">
        <f t="shared" si="40"/>
        <v>0.69999999999995388</v>
      </c>
      <c r="B1291">
        <f t="shared" si="39"/>
        <v>-4.1751778795545302</v>
      </c>
      <c r="C1291">
        <f t="shared" si="39"/>
        <v>-4.8601906874030512</v>
      </c>
      <c r="D1291">
        <f t="shared" si="39"/>
        <v>-5.441200621583083</v>
      </c>
    </row>
    <row r="1292" spans="1:4" x14ac:dyDescent="0.2">
      <c r="A1292">
        <f t="shared" si="40"/>
        <v>0.70249999999995383</v>
      </c>
      <c r="B1292">
        <f t="shared" ref="B1292:D1355" si="41">-1/$A1292*SQRT(B$7*$A1292+B$8)+B$7/(2*SQRT(B$8))*LN(ABS(B$7*$A1292)/POWER(SQRT(B$7*$A1292+B$8)+SQRT(B$8),2))</f>
        <v>-4.1630389434550654</v>
      </c>
      <c r="C1292">
        <f t="shared" si="41"/>
        <v>-4.8473268562762435</v>
      </c>
      <c r="D1292">
        <f t="shared" si="41"/>
        <v>-5.427650620393333</v>
      </c>
    </row>
    <row r="1293" spans="1:4" x14ac:dyDescent="0.2">
      <c r="A1293">
        <f t="shared" ref="A1293:A1356" si="42">A1292+B$3</f>
        <v>0.70499999999995377</v>
      </c>
      <c r="B1293">
        <f t="shared" si="41"/>
        <v>-4.1509834567962258</v>
      </c>
      <c r="C1293">
        <f t="shared" si="41"/>
        <v>-4.8345492716066545</v>
      </c>
      <c r="D1293">
        <f t="shared" si="41"/>
        <v>-5.4141896181736895</v>
      </c>
    </row>
    <row r="1294" spans="1:4" x14ac:dyDescent="0.2">
      <c r="A1294">
        <f t="shared" si="42"/>
        <v>0.70749999999995372</v>
      </c>
      <c r="B1294">
        <f t="shared" si="41"/>
        <v>-4.1390105448666858</v>
      </c>
      <c r="C1294">
        <f t="shared" si="41"/>
        <v>-4.8218570386721105</v>
      </c>
      <c r="D1294">
        <f t="shared" si="41"/>
        <v>-5.4008167002785896</v>
      </c>
    </row>
    <row r="1295" spans="1:4" x14ac:dyDescent="0.2">
      <c r="A1295">
        <f t="shared" si="42"/>
        <v>0.70999999999995367</v>
      </c>
      <c r="B1295">
        <f t="shared" si="41"/>
        <v>-4.1271193452048269</v>
      </c>
      <c r="C1295">
        <f t="shared" si="41"/>
        <v>-4.809249275212232</v>
      </c>
      <c r="D1295">
        <f t="shared" si="41"/>
        <v>-5.3875309647361114</v>
      </c>
    </row>
    <row r="1296" spans="1:4" x14ac:dyDescent="0.2">
      <c r="A1296">
        <f t="shared" si="42"/>
        <v>0.71249999999995361</v>
      </c>
      <c r="B1296">
        <f t="shared" si="41"/>
        <v>-4.1153090073845613</v>
      </c>
      <c r="C1296">
        <f t="shared" si="41"/>
        <v>-4.7967251112112796</v>
      </c>
      <c r="D1296">
        <f t="shared" si="41"/>
        <v>-5.3743315220278367</v>
      </c>
    </row>
    <row r="1297" spans="1:4" x14ac:dyDescent="0.2">
      <c r="A1297">
        <f t="shared" si="42"/>
        <v>0.71499999999995356</v>
      </c>
      <c r="B1297">
        <f t="shared" si="41"/>
        <v>-4.1035786928056481</v>
      </c>
      <c r="C1297">
        <f t="shared" si="41"/>
        <v>-4.7842836886855418</v>
      </c>
      <c r="D1297">
        <f t="shared" si="41"/>
        <v>-5.3612174948733058</v>
      </c>
    </row>
    <row r="1298" spans="1:4" x14ac:dyDescent="0.2">
      <c r="A1298">
        <f t="shared" si="42"/>
        <v>0.71749999999995351</v>
      </c>
      <c r="B1298">
        <f t="shared" si="41"/>
        <v>-4.091927574488385</v>
      </c>
      <c r="C1298">
        <f t="shared" si="41"/>
        <v>-4.771924161475142</v>
      </c>
      <c r="D1298">
        <f t="shared" si="41"/>
        <v>-5.3481880180189503</v>
      </c>
    </row>
    <row r="1299" spans="1:4" x14ac:dyDescent="0.2">
      <c r="A1299">
        <f t="shared" si="42"/>
        <v>0.71999999999995346</v>
      </c>
      <c r="B1299">
        <f t="shared" si="41"/>
        <v>-4.0803548368725622</v>
      </c>
      <c r="C1299">
        <f t="shared" si="41"/>
        <v>-4.7596456950401649</v>
      </c>
      <c r="D1299">
        <f t="shared" si="41"/>
        <v>-5.3352422380313911</v>
      </c>
    </row>
    <row r="1300" spans="1:4" x14ac:dyDescent="0.2">
      <c r="A1300">
        <f t="shared" si="42"/>
        <v>0.7224999999999534</v>
      </c>
      <c r="B1300">
        <f t="shared" si="41"/>
        <v>-4.0688596756205797</v>
      </c>
      <c r="C1300">
        <f t="shared" si="41"/>
        <v>-4.7474474662609971</v>
      </c>
      <c r="D1300">
        <f t="shared" si="41"/>
        <v>-5.3223793130949959</v>
      </c>
    </row>
    <row r="1301" spans="1:4" x14ac:dyDescent="0.2">
      <c r="A1301">
        <f t="shared" si="42"/>
        <v>0.72499999999995335</v>
      </c>
      <c r="B1301">
        <f t="shared" si="41"/>
        <v>-4.0574412974246341</v>
      </c>
      <c r="C1301">
        <f t="shared" si="41"/>
        <v>-4.7353286632427753</v>
      </c>
      <c r="D1301">
        <f t="shared" si="41"/>
        <v>-5.3095984128136022</v>
      </c>
    </row>
    <row r="1302" spans="1:4" x14ac:dyDescent="0.2">
      <c r="A1302">
        <f t="shared" si="42"/>
        <v>0.7274999999999533</v>
      </c>
      <c r="B1302">
        <f t="shared" si="41"/>
        <v>-4.0460989198178705</v>
      </c>
      <c r="C1302">
        <f t="shared" si="41"/>
        <v>-4.7232884851238568</v>
      </c>
      <c r="D1302">
        <f t="shared" si="41"/>
        <v>-5.2968987180162976</v>
      </c>
    </row>
    <row r="1303" spans="1:4" x14ac:dyDescent="0.2">
      <c r="A1303">
        <f t="shared" si="42"/>
        <v>0.72999999999995324</v>
      </c>
      <c r="B1303">
        <f t="shared" si="41"/>
        <v>-4.0348317709894017</v>
      </c>
      <c r="C1303">
        <f t="shared" si="41"/>
        <v>-4.7113261418882004</v>
      </c>
      <c r="D1303">
        <f t="shared" si="41"/>
        <v>-5.284279420567163</v>
      </c>
    </row>
    <row r="1304" spans="1:4" x14ac:dyDescent="0.2">
      <c r="A1304">
        <f t="shared" si="42"/>
        <v>0.73249999999995319</v>
      </c>
      <c r="B1304">
        <f t="shared" si="41"/>
        <v>-4.0236390896031029</v>
      </c>
      <c r="C1304">
        <f t="shared" si="41"/>
        <v>-4.6994408541815682</v>
      </c>
      <c r="D1304">
        <f t="shared" si="41"/>
        <v>-5.2717397231788858</v>
      </c>
    </row>
    <row r="1305" spans="1:4" x14ac:dyDescent="0.2">
      <c r="A1305">
        <f t="shared" si="42"/>
        <v>0.73499999999995314</v>
      </c>
      <c r="B1305">
        <f t="shared" si="41"/>
        <v>-4.0125201246201136</v>
      </c>
      <c r="C1305">
        <f t="shared" si="41"/>
        <v>-4.6876318531314709</v>
      </c>
      <c r="D1305">
        <f t="shared" si="41"/>
        <v>-5.2592788392301539</v>
      </c>
    </row>
    <row r="1306" spans="1:4" x14ac:dyDescent="0.2">
      <c r="A1306">
        <f t="shared" si="42"/>
        <v>0.73749999999995308</v>
      </c>
      <c r="B1306">
        <f t="shared" si="41"/>
        <v>-4.0014741351249192</v>
      </c>
      <c r="C1306">
        <f t="shared" si="41"/>
        <v>-4.6758983801707501</v>
      </c>
      <c r="D1306">
        <f t="shared" si="41"/>
        <v>-5.2468959925867296</v>
      </c>
    </row>
    <row r="1307" spans="1:4" x14ac:dyDescent="0.2">
      <c r="A1307">
        <f t="shared" si="42"/>
        <v>0.73999999999995303</v>
      </c>
      <c r="B1307">
        <f t="shared" si="41"/>
        <v>-3.9905003901549634</v>
      </c>
      <c r="C1307">
        <f t="shared" si="41"/>
        <v>-4.6642396868647236</v>
      </c>
      <c r="D1307">
        <f t="shared" si="41"/>
        <v>-5.2345904174261326</v>
      </c>
    </row>
    <row r="1308" spans="1:4" x14ac:dyDescent="0.2">
      <c r="A1308">
        <f t="shared" si="42"/>
        <v>0.74249999999995298</v>
      </c>
      <c r="B1308">
        <f t="shared" si="41"/>
        <v>-3.9795981685336912</v>
      </c>
      <c r="C1308">
        <f t="shared" si="41"/>
        <v>-4.6526550347418034</v>
      </c>
      <c r="D1308">
        <f t="shared" si="41"/>
        <v>-5.222361358065843</v>
      </c>
    </row>
    <row r="1309" spans="1:4" x14ac:dyDescent="0.2">
      <c r="A1309">
        <f t="shared" si="42"/>
        <v>0.74499999999995292</v>
      </c>
      <c r="B1309">
        <f t="shared" si="41"/>
        <v>-3.9687667587069404</v>
      </c>
      <c r="C1309">
        <f t="shared" si="41"/>
        <v>-4.6411436951275116</v>
      </c>
      <c r="D1309">
        <f t="shared" si="41"/>
        <v>-5.2102080687949286</v>
      </c>
    </row>
    <row r="1310" spans="1:4" x14ac:dyDescent="0.2">
      <c r="A1310">
        <f t="shared" si="42"/>
        <v>0.74749999999995287</v>
      </c>
      <c r="B1310">
        <f t="shared" si="41"/>
        <v>-3.9580054585826163</v>
      </c>
      <c r="C1310">
        <f t="shared" si="41"/>
        <v>-4.6297049489818107</v>
      </c>
      <c r="D1310">
        <f t="shared" si="41"/>
        <v>-5.1981298137090315</v>
      </c>
    </row>
    <row r="1311" spans="1:4" x14ac:dyDescent="0.2">
      <c r="A1311">
        <f t="shared" si="42"/>
        <v>0.74999999999995282</v>
      </c>
      <c r="B1311">
        <f t="shared" si="41"/>
        <v>-3.9473135753735624</v>
      </c>
      <c r="C1311">
        <f t="shared" si="41"/>
        <v>-4.6183380867396657</v>
      </c>
      <c r="D1311">
        <f t="shared" si="41"/>
        <v>-5.1861258665486396</v>
      </c>
    </row>
    <row r="1312" spans="1:4" x14ac:dyDescent="0.2">
      <c r="A1312">
        <f t="shared" si="42"/>
        <v>0.75249999999995276</v>
      </c>
      <c r="B1312">
        <f t="shared" si="41"/>
        <v>-3.936690425443552</v>
      </c>
      <c r="C1312">
        <f t="shared" si="41"/>
        <v>-4.6070424081547765</v>
      </c>
      <c r="D1312">
        <f t="shared" si="41"/>
        <v>-5.1741955105405477</v>
      </c>
    </row>
    <row r="1313" spans="1:4" x14ac:dyDescent="0.2">
      <c r="A1313">
        <f t="shared" si="42"/>
        <v>0.75499999999995271</v>
      </c>
      <c r="B1313">
        <f t="shared" si="41"/>
        <v>-3.926135334156335</v>
      </c>
      <c r="C1313">
        <f t="shared" si="41"/>
        <v>-4.5958172221464029</v>
      </c>
      <c r="D1313">
        <f t="shared" si="41"/>
        <v>-5.1623380382424546</v>
      </c>
    </row>
    <row r="1314" spans="1:4" x14ac:dyDescent="0.2">
      <c r="A1314">
        <f t="shared" si="42"/>
        <v>0.75749999999995266</v>
      </c>
      <c r="B1314">
        <f t="shared" si="41"/>
        <v>-3.9156476357276686</v>
      </c>
      <c r="C1314">
        <f t="shared" si="41"/>
        <v>-4.5846618466491922</v>
      </c>
      <c r="D1314">
        <f t="shared" si="41"/>
        <v>-5.150552751390606</v>
      </c>
    </row>
    <row r="1315" spans="1:4" x14ac:dyDescent="0.2">
      <c r="A1315">
        <f t="shared" si="42"/>
        <v>0.7599999999999526</v>
      </c>
      <c r="B1315">
        <f t="shared" si="41"/>
        <v>-3.9052266730802554</v>
      </c>
      <c r="C1315">
        <f t="shared" si="41"/>
        <v>-4.5735756084659736</v>
      </c>
      <c r="D1315">
        <f t="shared" si="41"/>
        <v>-5.1388389607504346</v>
      </c>
    </row>
    <row r="1316" spans="1:4" x14ac:dyDescent="0.2">
      <c r="A1316">
        <f t="shared" si="42"/>
        <v>0.76249999999995255</v>
      </c>
      <c r="B1316">
        <f t="shared" si="41"/>
        <v>-3.8948717977015366</v>
      </c>
      <c r="C1316">
        <f t="shared" si="41"/>
        <v>-4.5625578431234306</v>
      </c>
      <c r="D1316">
        <f t="shared" si="41"/>
        <v>-5.1271959859701148</v>
      </c>
    </row>
    <row r="1317" spans="1:4" x14ac:dyDescent="0.2">
      <c r="A1317">
        <f t="shared" si="42"/>
        <v>0.7649999999999525</v>
      </c>
      <c r="B1317">
        <f t="shared" si="41"/>
        <v>-3.8845823695042587</v>
      </c>
      <c r="C1317">
        <f t="shared" si="41"/>
        <v>-4.5516078947305809</v>
      </c>
      <c r="D1317">
        <f t="shared" si="41"/>
        <v>-5.1156231554369542</v>
      </c>
    </row>
    <row r="1318" spans="1:4" x14ac:dyDescent="0.2">
      <c r="A1318">
        <f t="shared" si="42"/>
        <v>0.76749999999995244</v>
      </c>
      <c r="B1318">
        <f t="shared" si="41"/>
        <v>-3.8743577566897631</v>
      </c>
      <c r="C1318">
        <f t="shared" si="41"/>
        <v>-4.5407251158400195</v>
      </c>
      <c r="D1318">
        <f t="shared" si="41"/>
        <v>-5.1041198061365955</v>
      </c>
    </row>
    <row r="1319" spans="1:4" x14ac:dyDescent="0.2">
      <c r="A1319">
        <f t="shared" si="42"/>
        <v>0.76999999999995239</v>
      </c>
      <c r="B1319">
        <f t="shared" si="41"/>
        <v>-3.8641973356139312</v>
      </c>
      <c r="C1319">
        <f t="shared" si="41"/>
        <v>-4.5299088673118408</v>
      </c>
      <c r="D1319">
        <f t="shared" si="41"/>
        <v>-5.0926852835149212</v>
      </c>
    </row>
    <row r="1320" spans="1:4" x14ac:dyDescent="0.2">
      <c r="A1320">
        <f t="shared" si="42"/>
        <v>0.77249999999995234</v>
      </c>
      <c r="B1320">
        <f t="shared" si="41"/>
        <v>-3.854100490655723</v>
      </c>
      <c r="C1320">
        <f t="shared" si="41"/>
        <v>-4.5191585181802036</v>
      </c>
      <c r="D1320">
        <f t="shared" si="41"/>
        <v>-5.0813189413426283</v>
      </c>
    </row>
    <row r="1321" spans="1:4" x14ac:dyDescent="0.2">
      <c r="A1321">
        <f t="shared" si="42"/>
        <v>0.77499999999995228</v>
      </c>
      <c r="B1321">
        <f t="shared" si="41"/>
        <v>-3.8440666140882631</v>
      </c>
      <c r="C1321">
        <f t="shared" si="41"/>
        <v>-4.5084734455224558</v>
      </c>
      <c r="D1321">
        <f t="shared" si="41"/>
        <v>-5.0700201415824102</v>
      </c>
    </row>
    <row r="1322" spans="1:4" x14ac:dyDescent="0.2">
      <c r="A1322">
        <f t="shared" si="42"/>
        <v>0.77749999999995223</v>
      </c>
      <c r="B1322">
        <f t="shared" si="41"/>
        <v>-3.834095105952394</v>
      </c>
      <c r="C1322">
        <f t="shared" si="41"/>
        <v>-4.4978530343307703</v>
      </c>
      <c r="D1322">
        <f t="shared" si="41"/>
        <v>-5.0587882542586682</v>
      </c>
    </row>
    <row r="1323" spans="1:4" x14ac:dyDescent="0.2">
      <c r="A1323">
        <f t="shared" si="42"/>
        <v>0.77999999999995218</v>
      </c>
      <c r="B1323">
        <f t="shared" si="41"/>
        <v>-3.8241853739326661</v>
      </c>
      <c r="C1323">
        <f t="shared" si="41"/>
        <v>-4.487296677386249</v>
      </c>
      <c r="D1323">
        <f t="shared" si="41"/>
        <v>-5.0476226573297298</v>
      </c>
    </row>
    <row r="1324" spans="1:4" x14ac:dyDescent="0.2">
      <c r="A1324">
        <f t="shared" si="42"/>
        <v>0.78249999999995212</v>
      </c>
      <c r="B1324">
        <f t="shared" si="41"/>
        <v>-3.8143368332356942</v>
      </c>
      <c r="C1324">
        <f t="shared" si="41"/>
        <v>-4.4768037751354113</v>
      </c>
      <c r="D1324">
        <f t="shared" si="41"/>
        <v>-5.0365227365624756</v>
      </c>
    </row>
    <row r="1325" spans="1:4" x14ac:dyDescent="0.2">
      <c r="A1325">
        <f t="shared" si="42"/>
        <v>0.78499999999995207</v>
      </c>
      <c r="B1325">
        <f t="shared" si="41"/>
        <v>-3.8045489064708335</v>
      </c>
      <c r="C1325">
        <f t="shared" si="41"/>
        <v>-4.4663737355690509</v>
      </c>
      <c r="D1325">
        <f t="shared" si="41"/>
        <v>-5.0254878854093699</v>
      </c>
    </row>
    <row r="1326" spans="1:4" x14ac:dyDescent="0.2">
      <c r="A1326">
        <f t="shared" si="42"/>
        <v>0.78749999999995202</v>
      </c>
      <c r="B1326">
        <f t="shared" si="41"/>
        <v>-3.7948210235331201</v>
      </c>
      <c r="C1326">
        <f t="shared" si="41"/>
        <v>-4.4560059741033662</v>
      </c>
      <c r="D1326">
        <f t="shared" si="41"/>
        <v>-5.0145175048877864</v>
      </c>
    </row>
    <row r="1327" spans="1:4" x14ac:dyDescent="0.2">
      <c r="A1327">
        <f t="shared" si="42"/>
        <v>0.78999999999995196</v>
      </c>
      <c r="B1327">
        <f t="shared" si="41"/>
        <v>-3.7851526214884341</v>
      </c>
      <c r="C1327">
        <f t="shared" si="41"/>
        <v>-4.4456999134633577</v>
      </c>
      <c r="D1327">
        <f t="shared" si="41"/>
        <v>-5.0036110034616392</v>
      </c>
    </row>
    <row r="1328" spans="1:4" x14ac:dyDescent="0.2">
      <c r="A1328">
        <f t="shared" si="42"/>
        <v>0.79249999999995191</v>
      </c>
      <c r="B1328">
        <f t="shared" si="41"/>
        <v>-3.7755431444608241</v>
      </c>
      <c r="C1328">
        <f t="shared" si="41"/>
        <v>-4.4354549835684063</v>
      </c>
      <c r="D1328">
        <f t="shared" si="41"/>
        <v>-4.992767796925218</v>
      </c>
    </row>
    <row r="1329" spans="1:4" x14ac:dyDescent="0.2">
      <c r="A1329">
        <f t="shared" si="42"/>
        <v>0.79499999999995186</v>
      </c>
      <c r="B1329">
        <f t="shared" si="41"/>
        <v>-3.7659920435219592</v>
      </c>
      <c r="C1329">
        <f t="shared" si="41"/>
        <v>-4.4252706214200055</v>
      </c>
      <c r="D1329">
        <f t="shared" si="41"/>
        <v>-4.9819873082892006</v>
      </c>
    </row>
    <row r="1330" spans="1:4" x14ac:dyDescent="0.2">
      <c r="A1330">
        <f t="shared" si="42"/>
        <v>0.7974999999999518</v>
      </c>
      <c r="B1330">
        <f t="shared" si="41"/>
        <v>-3.7564987765826481</v>
      </c>
      <c r="C1330">
        <f t="shared" si="41"/>
        <v>-4.4151462709915972</v>
      </c>
      <c r="D1330">
        <f t="shared" si="41"/>
        <v>-4.9712689676688004</v>
      </c>
    </row>
    <row r="1331" spans="1:4" x14ac:dyDescent="0.2">
      <c r="A1331">
        <f t="shared" si="42"/>
        <v>0.79999999999995175</v>
      </c>
      <c r="B1331">
        <f t="shared" si="41"/>
        <v>-3.7470628082863908</v>
      </c>
      <c r="C1331">
        <f t="shared" si="41"/>
        <v>-4.4050813831204518</v>
      </c>
      <c r="D1331">
        <f t="shared" si="41"/>
        <v>-4.9606122121739888</v>
      </c>
    </row>
    <row r="1332" spans="1:4" x14ac:dyDescent="0.2">
      <c r="A1332">
        <f t="shared" si="42"/>
        <v>0.8024999999999517</v>
      </c>
      <c r="B1332">
        <f t="shared" si="41"/>
        <v>-3.7376836099049142</v>
      </c>
      <c r="C1332">
        <f t="shared" si="41"/>
        <v>-4.3950754154015756</v>
      </c>
      <c r="D1332">
        <f t="shared" si="41"/>
        <v>-4.9500164858017612</v>
      </c>
    </row>
    <row r="1333" spans="1:4" x14ac:dyDescent="0.2">
      <c r="A1333">
        <f t="shared" si="42"/>
        <v>0.80499999999995164</v>
      </c>
      <c r="B1333">
        <f t="shared" si="41"/>
        <v>-3.7283606592356517</v>
      </c>
      <c r="C1333">
        <f t="shared" si="41"/>
        <v>-4.3851278320835725</v>
      </c>
      <c r="D1333">
        <f t="shared" si="41"/>
        <v>-4.9394812393303837</v>
      </c>
    </row>
    <row r="1334" spans="1:4" x14ac:dyDescent="0.2">
      <c r="A1334">
        <f t="shared" si="42"/>
        <v>0.80749999999995159</v>
      </c>
      <c r="B1334">
        <f t="shared" si="41"/>
        <v>-3.7190934405011138</v>
      </c>
      <c r="C1334">
        <f t="shared" si="41"/>
        <v>-4.3752381039664296</v>
      </c>
      <c r="D1334">
        <f t="shared" si="41"/>
        <v>-4.9290059302156042</v>
      </c>
    </row>
    <row r="1335" spans="1:4" x14ac:dyDescent="0.2">
      <c r="A1335">
        <f t="shared" si="42"/>
        <v>0.80999999999995154</v>
      </c>
      <c r="B1335">
        <f t="shared" si="41"/>
        <v>-3.7098814442501316</v>
      </c>
      <c r="C1335">
        <f t="shared" si="41"/>
        <v>-4.3654057083011963</v>
      </c>
      <c r="D1335">
        <f t="shared" si="41"/>
        <v>-4.9185900224887611</v>
      </c>
    </row>
    <row r="1336" spans="1:4" x14ac:dyDescent="0.2">
      <c r="A1336">
        <f t="shared" si="42"/>
        <v>0.81249999999995148</v>
      </c>
      <c r="B1336">
        <f t="shared" si="41"/>
        <v>-3.7007241672609004</v>
      </c>
      <c r="C1336">
        <f t="shared" si="41"/>
        <v>-4.3556301286914927</v>
      </c>
      <c r="D1336">
        <f t="shared" si="41"/>
        <v>-4.908232986656758</v>
      </c>
    </row>
    <row r="1337" spans="1:4" x14ac:dyDescent="0.2">
      <c r="A1337">
        <f t="shared" si="42"/>
        <v>0.81499999999995143</v>
      </c>
      <c r="B1337">
        <f t="shared" si="41"/>
        <v>-3.6916211124458238</v>
      </c>
      <c r="C1337">
        <f t="shared" si="41"/>
        <v>-4.3459108549968386</v>
      </c>
      <c r="D1337">
        <f t="shared" si="41"/>
        <v>-4.8979342996038735</v>
      </c>
    </row>
    <row r="1338" spans="1:4" x14ac:dyDescent="0.2">
      <c r="A1338">
        <f t="shared" si="42"/>
        <v>0.81749999999995138</v>
      </c>
      <c r="B1338">
        <f t="shared" si="41"/>
        <v>-3.6825717887580782</v>
      </c>
      <c r="C1338">
        <f t="shared" si="41"/>
        <v>-4.3362473832377244</v>
      </c>
      <c r="D1338">
        <f t="shared" si="41"/>
        <v>-4.8876934444953486</v>
      </c>
    </row>
    <row r="1339" spans="1:4" x14ac:dyDescent="0.2">
      <c r="A1339">
        <f t="shared" si="42"/>
        <v>0.81999999999995132</v>
      </c>
      <c r="B1339">
        <f t="shared" si="41"/>
        <v>-3.6735757110998994</v>
      </c>
      <c r="C1339">
        <f t="shared" si="41"/>
        <v>-4.3266392155024311</v>
      </c>
      <c r="D1339">
        <f t="shared" si="41"/>
        <v>-4.8775099106827344</v>
      </c>
    </row>
    <row r="1340" spans="1:4" x14ac:dyDescent="0.2">
      <c r="A1340">
        <f t="shared" si="42"/>
        <v>0.82249999999995127</v>
      </c>
      <c r="B1340">
        <f t="shared" si="41"/>
        <v>-3.6646324002325299</v>
      </c>
      <c r="C1340">
        <f t="shared" si="41"/>
        <v>-4.3170858598555277</v>
      </c>
      <c r="D1340">
        <f t="shared" si="41"/>
        <v>-4.8673831936109453</v>
      </c>
    </row>
    <row r="1341" spans="1:4" x14ac:dyDescent="0.2">
      <c r="A1341">
        <f t="shared" si="42"/>
        <v>0.82499999999995122</v>
      </c>
      <c r="B1341">
        <f t="shared" si="41"/>
        <v>-3.6557413826877916</v>
      </c>
      <c r="C1341">
        <f t="shared" si="41"/>
        <v>-4.3075868302480274</v>
      </c>
      <c r="D1341">
        <f t="shared" si="41"/>
        <v>-4.8573127947269894</v>
      </c>
    </row>
    <row r="1342" spans="1:4" x14ac:dyDescent="0.2">
      <c r="A1342">
        <f t="shared" si="42"/>
        <v>0.82749999999995116</v>
      </c>
      <c r="B1342">
        <f t="shared" si="41"/>
        <v>-3.646902190681276</v>
      </c>
      <c r="C1342">
        <f t="shared" si="41"/>
        <v>-4.2981416464291655</v>
      </c>
      <c r="D1342">
        <f t="shared" si="41"/>
        <v>-4.8472982213903499</v>
      </c>
    </row>
    <row r="1343" spans="1:4" x14ac:dyDescent="0.2">
      <c r="A1343">
        <f t="shared" si="42"/>
        <v>0.82999999999995111</v>
      </c>
      <c r="B1343">
        <f t="shared" si="41"/>
        <v>-3.6381143620270797</v>
      </c>
      <c r="C1343">
        <f t="shared" si="41"/>
        <v>-4.2887498338597601</v>
      </c>
      <c r="D1343">
        <f t="shared" si="41"/>
        <v>-4.8373389867849585</v>
      </c>
    </row>
    <row r="1344" spans="1:4" x14ac:dyDescent="0.2">
      <c r="A1344">
        <f t="shared" si="42"/>
        <v>0.83249999999995106</v>
      </c>
      <c r="B1344">
        <f t="shared" si="41"/>
        <v>-3.6293774400540855</v>
      </c>
      <c r="C1344">
        <f t="shared" si="41"/>
        <v>-4.2794109236271289</v>
      </c>
      <c r="D1344">
        <f t="shared" si="41"/>
        <v>-4.8274346098327525</v>
      </c>
    </row>
    <row r="1345" spans="1:4" x14ac:dyDescent="0.2">
      <c r="A1345">
        <f t="shared" si="42"/>
        <v>0.834999999999951</v>
      </c>
      <c r="B1345">
        <f t="shared" si="41"/>
        <v>-3.6206909735237356</v>
      </c>
      <c r="C1345">
        <f t="shared" si="41"/>
        <v>-4.2701244523615216</v>
      </c>
      <c r="D1345">
        <f t="shared" si="41"/>
        <v>-4.8175846151087747</v>
      </c>
    </row>
    <row r="1346" spans="1:4" x14ac:dyDescent="0.2">
      <c r="A1346">
        <f t="shared" si="42"/>
        <v>0.83749999999995095</v>
      </c>
      <c r="B1346">
        <f t="shared" si="41"/>
        <v>-3.6120545165492759</v>
      </c>
      <c r="C1346">
        <f t="shared" si="41"/>
        <v>-4.2608899621540486</v>
      </c>
      <c r="D1346">
        <f t="shared" si="41"/>
        <v>-4.8077885327577725</v>
      </c>
    </row>
    <row r="1347" spans="1:4" x14ac:dyDescent="0.2">
      <c r="A1347">
        <f t="shared" si="42"/>
        <v>0.8399999999999509</v>
      </c>
      <c r="B1347">
        <f t="shared" si="41"/>
        <v>-3.6034676285164422</v>
      </c>
      <c r="C1347">
        <f t="shared" si="41"/>
        <v>-4.2517070004760589</v>
      </c>
      <c r="D1347">
        <f t="shared" si="41"/>
        <v>-4.7980458984122851</v>
      </c>
    </row>
    <row r="1348" spans="1:4" x14ac:dyDescent="0.2">
      <c r="A1348">
        <f t="shared" si="42"/>
        <v>0.84249999999995084</v>
      </c>
      <c r="B1348">
        <f t="shared" si="41"/>
        <v>-3.5949298740055462</v>
      </c>
      <c r="C1348">
        <f t="shared" si="41"/>
        <v>-4.2425751200999517</v>
      </c>
      <c r="D1348">
        <f t="shared" si="41"/>
        <v>-4.7883562531121671</v>
      </c>
    </row>
    <row r="1349" spans="1:4" x14ac:dyDescent="0.2">
      <c r="A1349">
        <f t="shared" si="42"/>
        <v>0.84499999999995079</v>
      </c>
      <c r="B1349">
        <f t="shared" si="41"/>
        <v>-3.5864408227149518</v>
      </c>
      <c r="C1349">
        <f t="shared" si="41"/>
        <v>-4.2334938790213847</v>
      </c>
      <c r="D1349">
        <f t="shared" si="41"/>
        <v>-4.7787191432255369</v>
      </c>
    </row>
    <row r="1350" spans="1:4" x14ac:dyDescent="0.2">
      <c r="A1350">
        <f t="shared" si="42"/>
        <v>0.84749999999995074</v>
      </c>
      <c r="B1350">
        <f t="shared" si="41"/>
        <v>-3.5780000493858903</v>
      </c>
      <c r="C1350">
        <f t="shared" si="41"/>
        <v>-4.2244628403828504</v>
      </c>
      <c r="D1350">
        <f t="shared" si="41"/>
        <v>-4.7691341203711133</v>
      </c>
    </row>
    <row r="1351" spans="1:4" x14ac:dyDescent="0.2">
      <c r="A1351">
        <f t="shared" si="42"/>
        <v>0.84999999999995068</v>
      </c>
      <c r="B1351">
        <f t="shared" si="41"/>
        <v>-3.569607133728609</v>
      </c>
      <c r="C1351">
        <f t="shared" si="41"/>
        <v>-4.2154815723985948</v>
      </c>
      <c r="D1351">
        <f t="shared" si="41"/>
        <v>-4.7596007413419068</v>
      </c>
    </row>
    <row r="1352" spans="1:4" x14ac:dyDescent="0.2">
      <c r="A1352">
        <f t="shared" si="42"/>
        <v>0.85249999999995063</v>
      </c>
      <c r="B1352">
        <f t="shared" si="41"/>
        <v>-3.5612616603498104</v>
      </c>
      <c r="C1352">
        <f t="shared" si="41"/>
        <v>-4.2065496482808538</v>
      </c>
      <c r="D1352">
        <f t="shared" si="41"/>
        <v>-4.7501185680302465</v>
      </c>
    </row>
    <row r="1353" spans="1:4" x14ac:dyDescent="0.2">
      <c r="A1353">
        <f t="shared" si="42"/>
        <v>0.85499999999995058</v>
      </c>
      <c r="B1353">
        <f t="shared" si="41"/>
        <v>-3.5529632186813602</v>
      </c>
      <c r="C1353">
        <f t="shared" si="41"/>
        <v>-4.1976666461673648</v>
      </c>
      <c r="D1353">
        <f t="shared" si="41"/>
        <v>-4.7406871673541096</v>
      </c>
    </row>
    <row r="1354" spans="1:4" x14ac:dyDescent="0.2">
      <c r="A1354">
        <f t="shared" si="42"/>
        <v>0.85749999999995052</v>
      </c>
      <c r="B1354">
        <f t="shared" si="41"/>
        <v>-3.5447114029102433</v>
      </c>
      <c r="C1354">
        <f t="shared" si="41"/>
        <v>-4.1888321490501585</v>
      </c>
      <c r="D1354">
        <f t="shared" si="41"/>
        <v>-4.7313061111847343</v>
      </c>
    </row>
    <row r="1355" spans="1:4" x14ac:dyDescent="0.2">
      <c r="A1355">
        <f t="shared" si="42"/>
        <v>0.85999999999995047</v>
      </c>
      <c r="B1355">
        <f t="shared" si="41"/>
        <v>-3.5365058119097315</v>
      </c>
      <c r="C1355">
        <f t="shared" si="41"/>
        <v>-4.1800457447055646</v>
      </c>
      <c r="D1355">
        <f t="shared" si="41"/>
        <v>-4.721974976275475</v>
      </c>
    </row>
    <row r="1356" spans="1:4" x14ac:dyDescent="0.2">
      <c r="A1356">
        <f t="shared" si="42"/>
        <v>0.86249999999995042</v>
      </c>
      <c r="B1356">
        <f t="shared" ref="B1356:D1419" si="43">-1/$A1356*SQRT(B$7*$A1356+B$8)+B$7/(2*SQRT(B$8))*LN(ABS(B$7*$A1356)/POWER(SQRT(B$7*$A1356+B$8)+SQRT(B$8),2))</f>
        <v>-3.5283460491717547</v>
      </c>
      <c r="C1356">
        <f t="shared" si="43"/>
        <v>-4.1713070256254472</v>
      </c>
      <c r="D1356">
        <f t="shared" si="43"/>
        <v>-4.7126933441919006</v>
      </c>
    </row>
    <row r="1357" spans="1:4" x14ac:dyDescent="0.2">
      <c r="A1357">
        <f t="shared" ref="A1357:A1420" si="44">A1356+B$3</f>
        <v>0.86499999999995036</v>
      </c>
      <c r="B1357">
        <f t="shared" si="43"/>
        <v>-3.5202317227404292</v>
      </c>
      <c r="C1357">
        <f t="shared" si="43"/>
        <v>-4.1626155889496106</v>
      </c>
      <c r="D1357">
        <f t="shared" si="43"/>
        <v>-4.7034608012430743</v>
      </c>
    </row>
    <row r="1358" spans="1:4" x14ac:dyDescent="0.2">
      <c r="A1358">
        <f t="shared" si="44"/>
        <v>0.86749999999995031</v>
      </c>
      <c r="B1358">
        <f t="shared" si="43"/>
        <v>-3.5121624451467439</v>
      </c>
      <c r="C1358">
        <f t="shared" si="43"/>
        <v>-4.1539710363993807</v>
      </c>
      <c r="D1358">
        <f t="shared" si="43"/>
        <v>-4.6942769384140339</v>
      </c>
    </row>
    <row r="1359" spans="1:4" x14ac:dyDescent="0.2">
      <c r="A1359">
        <f t="shared" si="44"/>
        <v>0.86999999999995026</v>
      </c>
      <c r="B1359">
        <f t="shared" si="43"/>
        <v>-3.5041378333443616</v>
      </c>
      <c r="C1359">
        <f t="shared" si="43"/>
        <v>-4.1453729742123144</v>
      </c>
      <c r="D1359">
        <f t="shared" si="43"/>
        <v>-4.6851413512994098</v>
      </c>
    </row>
    <row r="1360" spans="1:4" x14ac:dyDescent="0.2">
      <c r="A1360">
        <f t="shared" si="44"/>
        <v>0.8724999999999502</v>
      </c>
      <c r="B1360">
        <f t="shared" si="43"/>
        <v>-3.4961575086465251</v>
      </c>
      <c r="C1360">
        <f t="shared" si="43"/>
        <v>-4.1368210130780305</v>
      </c>
      <c r="D1360">
        <f t="shared" si="43"/>
        <v>-4.6760536400381829</v>
      </c>
    </row>
    <row r="1361" spans="1:4" x14ac:dyDescent="0.2">
      <c r="A1361">
        <f t="shared" si="44"/>
        <v>0.87499999999995015</v>
      </c>
      <c r="B1361">
        <f t="shared" si="43"/>
        <v>-3.4882210966640379</v>
      </c>
      <c r="C1361">
        <f t="shared" si="43"/>
        <v>-4.1283147680751338</v>
      </c>
      <c r="D1361">
        <f t="shared" si="43"/>
        <v>-4.667013409249555</v>
      </c>
    </row>
    <row r="1362" spans="1:4" x14ac:dyDescent="0.2">
      <c r="A1362">
        <f t="shared" si="44"/>
        <v>0.8774999999999501</v>
      </c>
      <c r="B1362">
        <f t="shared" si="43"/>
        <v>-3.4803282272443057</v>
      </c>
      <c r="C1362">
        <f t="shared" si="43"/>
        <v>-4.1198538586092166</v>
      </c>
      <c r="D1362">
        <f t="shared" si="43"/>
        <v>-4.658020267969893</v>
      </c>
    </row>
    <row r="1363" spans="1:4" x14ac:dyDescent="0.2">
      <c r="A1363">
        <f t="shared" si="44"/>
        <v>0.87999999999995004</v>
      </c>
      <c r="B1363">
        <f t="shared" si="43"/>
        <v>-3.4724785344114166</v>
      </c>
      <c r="C1363">
        <f t="shared" si="43"/>
        <v>-4.111437908351899</v>
      </c>
      <c r="D1363">
        <f t="shared" si="43"/>
        <v>-4.6490738295907574</v>
      </c>
    </row>
    <row r="1364" spans="1:4" x14ac:dyDescent="0.2">
      <c r="A1364">
        <f t="shared" si="44"/>
        <v>0.88249999999994999</v>
      </c>
      <c r="B1364">
        <f t="shared" si="43"/>
        <v>-3.4646716563072255</v>
      </c>
      <c r="C1364">
        <f t="shared" si="43"/>
        <v>-4.1030665451809067</v>
      </c>
      <c r="D1364">
        <f t="shared" si="43"/>
        <v>-4.6401737117979627</v>
      </c>
    </row>
    <row r="1365" spans="1:4" x14ac:dyDescent="0.2">
      <c r="A1365">
        <f t="shared" si="44"/>
        <v>0.88499999999994994</v>
      </c>
      <c r="B1365">
        <f t="shared" si="43"/>
        <v>-3.4569072351334493</v>
      </c>
      <c r="C1365">
        <f t="shared" si="43"/>
        <v>-4.0947394011211671</v>
      </c>
      <c r="D1365">
        <f t="shared" si="43"/>
        <v>-4.6313195365116604</v>
      </c>
    </row>
    <row r="1366" spans="1:4" x14ac:dyDescent="0.2">
      <c r="A1366">
        <f t="shared" si="44"/>
        <v>0.88749999999994988</v>
      </c>
      <c r="B1366">
        <f t="shared" si="43"/>
        <v>-3.4491849170947235</v>
      </c>
      <c r="C1366">
        <f t="shared" si="43"/>
        <v>-4.0864561122868768</v>
      </c>
      <c r="D1366">
        <f t="shared" si="43"/>
        <v>-4.6225109298274383</v>
      </c>
    </row>
    <row r="1367" spans="1:4" x14ac:dyDescent="0.2">
      <c r="A1367">
        <f t="shared" si="44"/>
        <v>0.88999999999994983</v>
      </c>
      <c r="B1367">
        <f t="shared" si="43"/>
        <v>-3.4415043523426321</v>
      </c>
      <c r="C1367">
        <f t="shared" si="43"/>
        <v>-4.0782163188245555</v>
      </c>
      <c r="D1367">
        <f t="shared" si="43"/>
        <v>-4.6137475219583957</v>
      </c>
    </row>
    <row r="1368" spans="1:4" x14ac:dyDescent="0.2">
      <c r="A1368">
        <f t="shared" si="44"/>
        <v>0.89249999999994978</v>
      </c>
      <c r="B1368">
        <f t="shared" si="43"/>
        <v>-3.4338651949206547</v>
      </c>
      <c r="C1368">
        <f t="shared" si="43"/>
        <v>-4.0700196648570444</v>
      </c>
      <c r="D1368">
        <f t="shared" si="43"/>
        <v>-4.6050289471781838</v>
      </c>
    </row>
    <row r="1369" spans="1:4" x14ac:dyDescent="0.2">
      <c r="A1369">
        <f t="shared" si="44"/>
        <v>0.89499999999994972</v>
      </c>
      <c r="B1369">
        <f t="shared" si="43"/>
        <v>-3.4262671027100535</v>
      </c>
      <c r="C1369">
        <f t="shared" si="43"/>
        <v>-4.0618657984284408</v>
      </c>
      <c r="D1369">
        <f t="shared" si="43"/>
        <v>-4.5963548437649955</v>
      </c>
    </row>
    <row r="1370" spans="1:4" x14ac:dyDescent="0.2">
      <c r="A1370">
        <f t="shared" si="44"/>
        <v>0.89749999999994967</v>
      </c>
      <c r="B1370">
        <f t="shared" si="43"/>
        <v>-3.4187097373766502</v>
      </c>
      <c r="C1370">
        <f t="shared" si="43"/>
        <v>-4.0537543714499451</v>
      </c>
      <c r="D1370">
        <f t="shared" si="43"/>
        <v>-4.587724853946483</v>
      </c>
    </row>
    <row r="1371" spans="1:4" x14ac:dyDescent="0.2">
      <c r="A1371">
        <f t="shared" si="44"/>
        <v>0.89999999999994962</v>
      </c>
      <c r="B1371">
        <f t="shared" si="43"/>
        <v>-3.4111927643184927</v>
      </c>
      <c r="C1371">
        <f t="shared" si="43"/>
        <v>-4.0456850396466084</v>
      </c>
      <c r="D1371">
        <f t="shared" si="43"/>
        <v>-4.579138623845588</v>
      </c>
    </row>
    <row r="1372" spans="1:4" x14ac:dyDescent="0.2">
      <c r="A1372">
        <f t="shared" si="44"/>
        <v>0.90249999999994956</v>
      </c>
      <c r="B1372">
        <f t="shared" si="43"/>
        <v>-3.4037158526143845</v>
      </c>
      <c r="C1372">
        <f t="shared" si="43"/>
        <v>-4.0376574625049573</v>
      </c>
      <c r="D1372">
        <f t="shared" si="43"/>
        <v>-4.5705958034272562</v>
      </c>
    </row>
    <row r="1373" spans="1:4" x14ac:dyDescent="0.2">
      <c r="A1373">
        <f t="shared" si="44"/>
        <v>0.90499999999994951</v>
      </c>
      <c r="B1373">
        <f t="shared" si="43"/>
        <v>-3.396278674973269</v>
      </c>
      <c r="C1373">
        <f t="shared" si="43"/>
        <v>-4.0296713032214813</v>
      </c>
      <c r="D1373">
        <f t="shared" si="43"/>
        <v>-4.5620960464460376</v>
      </c>
    </row>
    <row r="1374" spans="1:4" x14ac:dyDescent="0.2">
      <c r="A1374">
        <f t="shared" si="44"/>
        <v>0.90749999999994946</v>
      </c>
      <c r="B1374">
        <f t="shared" si="43"/>
        <v>-3.3888809076844475</v>
      </c>
      <c r="C1374">
        <f t="shared" si="43"/>
        <v>-4.021726228651973</v>
      </c>
      <c r="D1374">
        <f t="shared" si="43"/>
        <v>-4.5536390103945408</v>
      </c>
    </row>
    <row r="1375" spans="1:4" x14ac:dyDescent="0.2">
      <c r="A1375">
        <f t="shared" si="44"/>
        <v>0.9099999999999494</v>
      </c>
      <c r="B1375">
        <f t="shared" si="43"/>
        <v>-3.3815222305686126</v>
      </c>
      <c r="C1375">
        <f t="shared" si="43"/>
        <v>-4.0138219092616882</v>
      </c>
      <c r="D1375">
        <f t="shared" si="43"/>
        <v>-4.5452243564527315</v>
      </c>
    </row>
    <row r="1376" spans="1:4" x14ac:dyDescent="0.2">
      <c r="A1376">
        <f t="shared" si="44"/>
        <v>0.91249999999994935</v>
      </c>
      <c r="B1376">
        <f t="shared" si="43"/>
        <v>-3.3742023269296846</v>
      </c>
      <c r="C1376">
        <f t="shared" si="43"/>
        <v>-4.0059580190763331</v>
      </c>
      <c r="D1376">
        <f t="shared" si="43"/>
        <v>-4.5368517494380498</v>
      </c>
    </row>
    <row r="1377" spans="1:4" x14ac:dyDescent="0.2">
      <c r="A1377">
        <f t="shared" si="44"/>
        <v>0.9149999999999493</v>
      </c>
      <c r="B1377">
        <f t="shared" si="43"/>
        <v>-3.36692088350744</v>
      </c>
      <c r="C1377">
        <f t="shared" si="43"/>
        <v>-3.9981342356338354</v>
      </c>
      <c r="D1377">
        <f t="shared" si="43"/>
        <v>-4.5285208577563569</v>
      </c>
    </row>
    <row r="1378" spans="1:4" x14ac:dyDescent="0.2">
      <c r="A1378">
        <f t="shared" si="44"/>
        <v>0.91749999999994925</v>
      </c>
      <c r="B1378">
        <f t="shared" si="43"/>
        <v>-3.3596775904309064</v>
      </c>
      <c r="C1378">
        <f t="shared" si="43"/>
        <v>-3.9903502399369142</v>
      </c>
      <c r="D1378">
        <f t="shared" si="43"/>
        <v>-4.5202313533536511</v>
      </c>
    </row>
    <row r="1379" spans="1:4" x14ac:dyDescent="0.2">
      <c r="A1379">
        <f t="shared" si="44"/>
        <v>0.91999999999994919</v>
      </c>
      <c r="B1379">
        <f t="shared" si="43"/>
        <v>-3.352472141172516</v>
      </c>
      <c r="C1379">
        <f t="shared" si="43"/>
        <v>-3.9826057164064093</v>
      </c>
      <c r="D1379">
        <f t="shared" si="43"/>
        <v>-4.5119829116685866</v>
      </c>
    </row>
    <row r="1380" spans="1:4" x14ac:dyDescent="0.2">
      <c r="A1380">
        <f t="shared" si="44"/>
        <v>0.92249999999994914</v>
      </c>
      <c r="B1380">
        <f t="shared" si="43"/>
        <v>-3.3453042325030049</v>
      </c>
      <c r="C1380">
        <f t="shared" si="43"/>
        <v>-3.974900352835367</v>
      </c>
      <c r="D1380">
        <f t="shared" si="43"/>
        <v>-4.5037752115857455</v>
      </c>
    </row>
    <row r="1381" spans="1:4" x14ac:dyDescent="0.2">
      <c r="A1381">
        <f t="shared" si="44"/>
        <v>0.92499999999994909</v>
      </c>
      <c r="B1381">
        <f t="shared" si="43"/>
        <v>-3.3381735644470423</v>
      </c>
      <c r="C1381">
        <f t="shared" si="43"/>
        <v>-3.9672338403438685</v>
      </c>
      <c r="D1381">
        <f t="shared" si="43"/>
        <v>-4.4956079353896694</v>
      </c>
    </row>
    <row r="1382" spans="1:4" x14ac:dyDescent="0.2">
      <c r="A1382">
        <f t="shared" si="44"/>
        <v>0.92749999999994903</v>
      </c>
      <c r="B1382">
        <f t="shared" si="43"/>
        <v>-3.3310798402395676</v>
      </c>
      <c r="C1382">
        <f t="shared" si="43"/>
        <v>-3.9596058733345796</v>
      </c>
      <c r="D1382">
        <f t="shared" si="43"/>
        <v>-4.487480768719613</v>
      </c>
    </row>
    <row r="1383" spans="1:4" x14ac:dyDescent="0.2">
      <c r="A1383">
        <f t="shared" si="44"/>
        <v>0.92999999999994898</v>
      </c>
      <c r="B1383">
        <f t="shared" si="43"/>
        <v>-3.3240227662828405</v>
      </c>
      <c r="C1383">
        <f t="shared" si="43"/>
        <v>-3.952016149449022</v>
      </c>
      <c r="D1383">
        <f t="shared" si="43"/>
        <v>-4.4793934005250424</v>
      </c>
    </row>
    <row r="1384" spans="1:4" x14ac:dyDescent="0.2">
      <c r="A1384">
        <f t="shared" si="44"/>
        <v>0.93249999999994893</v>
      </c>
      <c r="B1384">
        <f t="shared" si="43"/>
        <v>-3.3170020521041716</v>
      </c>
      <c r="C1384">
        <f t="shared" si="43"/>
        <v>-3.9444643695245314</v>
      </c>
      <c r="D1384">
        <f t="shared" si="43"/>
        <v>-4.471345523021828</v>
      </c>
    </row>
    <row r="1385" spans="1:4" x14ac:dyDescent="0.2">
      <c r="A1385">
        <f t="shared" si="44"/>
        <v>0.93499999999994887</v>
      </c>
      <c r="B1385">
        <f t="shared" si="43"/>
        <v>-3.3100174103143334</v>
      </c>
      <c r="C1385">
        <f t="shared" si="43"/>
        <v>-3.9369502375519132</v>
      </c>
      <c r="D1385">
        <f t="shared" si="43"/>
        <v>-4.46333683164913</v>
      </c>
    </row>
    <row r="1386" spans="1:4" x14ac:dyDescent="0.2">
      <c r="A1386">
        <f t="shared" si="44"/>
        <v>0.93749999999994882</v>
      </c>
      <c r="B1386">
        <f t="shared" si="43"/>
        <v>-3.3030685565666307</v>
      </c>
      <c r="C1386">
        <f t="shared" si="43"/>
        <v>-3.929473460633766</v>
      </c>
      <c r="D1386">
        <f t="shared" si="43"/>
        <v>-4.455367025026991</v>
      </c>
    </row>
    <row r="1387" spans="1:4" x14ac:dyDescent="0.2">
      <c r="A1387">
        <f t="shared" si="44"/>
        <v>0.93999999999994877</v>
      </c>
      <c r="B1387">
        <f t="shared" si="43"/>
        <v>-3.2961552095166278</v>
      </c>
      <c r="C1387">
        <f t="shared" si="43"/>
        <v>-3.9220337489434676</v>
      </c>
      <c r="D1387">
        <f t="shared" si="43"/>
        <v>-4.4474358049145728</v>
      </c>
    </row>
    <row r="1388" spans="1:4" x14ac:dyDescent="0.2">
      <c r="A1388">
        <f t="shared" si="44"/>
        <v>0.94249999999994871</v>
      </c>
      <c r="B1388">
        <f t="shared" si="43"/>
        <v>-3.2892770907825106</v>
      </c>
      <c r="C1388">
        <f t="shared" si="43"/>
        <v>-3.9146308156848093</v>
      </c>
      <c r="D1388">
        <f t="shared" si="43"/>
        <v>-4.4395428761690674</v>
      </c>
    </row>
    <row r="1389" spans="1:4" x14ac:dyDescent="0.2">
      <c r="A1389">
        <f t="shared" si="44"/>
        <v>0.94499999999994866</v>
      </c>
      <c r="B1389">
        <f t="shared" si="43"/>
        <v>-3.2824339249060754</v>
      </c>
      <c r="C1389">
        <f t="shared" si="43"/>
        <v>-3.9072643770522673</v>
      </c>
      <c r="D1389">
        <f t="shared" si="43"/>
        <v>-4.4316879467052459</v>
      </c>
    </row>
    <row r="1390" spans="1:4" x14ac:dyDescent="0.2">
      <c r="A1390">
        <f t="shared" si="44"/>
        <v>0.94749999999994861</v>
      </c>
      <c r="B1390">
        <f t="shared" si="43"/>
        <v>-3.2756254393143376</v>
      </c>
      <c r="C1390">
        <f t="shared" si="43"/>
        <v>-3.8999341521919022</v>
      </c>
      <c r="D1390">
        <f t="shared" si="43"/>
        <v>-4.4238707274556548</v>
      </c>
    </row>
    <row r="1391" spans="1:4" x14ac:dyDescent="0.2">
      <c r="A1391">
        <f t="shared" si="44"/>
        <v>0.94999999999994855</v>
      </c>
      <c r="B1391">
        <f t="shared" si="43"/>
        <v>-3.2688513642817405</v>
      </c>
      <c r="C1391">
        <f t="shared" si="43"/>
        <v>-3.8926398631628638</v>
      </c>
      <c r="D1391">
        <f t="shared" si="43"/>
        <v>-4.4160909323314215</v>
      </c>
    </row>
    <row r="1392" spans="1:4" x14ac:dyDescent="0.2">
      <c r="A1392">
        <f t="shared" si="44"/>
        <v>0.9524999999999485</v>
      </c>
      <c r="B1392">
        <f t="shared" si="43"/>
        <v>-3.2621114328929592</v>
      </c>
      <c r="C1392">
        <f t="shared" si="43"/>
        <v>-3.8853812348995103</v>
      </c>
      <c r="D1392">
        <f t="shared" si="43"/>
        <v>-4.4083482781836771</v>
      </c>
    </row>
    <row r="1393" spans="1:4" x14ac:dyDescent="0.2">
      <c r="A1393">
        <f t="shared" si="44"/>
        <v>0.95499999999994845</v>
      </c>
      <c r="B1393">
        <f t="shared" si="43"/>
        <v>-3.2554053810062866</v>
      </c>
      <c r="C1393">
        <f t="shared" si="43"/>
        <v>-3.8781579951741101</v>
      </c>
      <c r="D1393">
        <f t="shared" si="43"/>
        <v>-4.4006424847655818</v>
      </c>
    </row>
    <row r="1394" spans="1:4" x14ac:dyDescent="0.2">
      <c r="A1394">
        <f t="shared" si="44"/>
        <v>0.95749999999994839</v>
      </c>
      <c r="B1394">
        <f t="shared" si="43"/>
        <v>-3.248732947217591</v>
      </c>
      <c r="C1394">
        <f t="shared" si="43"/>
        <v>-3.8709698745601235</v>
      </c>
      <c r="D1394">
        <f t="shared" si="43"/>
        <v>-4.3929732746949366</v>
      </c>
    </row>
    <row r="1395" spans="1:4" x14ac:dyDescent="0.2">
      <c r="A1395">
        <f t="shared" si="44"/>
        <v>0.95999999999994834</v>
      </c>
      <c r="B1395">
        <f t="shared" si="43"/>
        <v>-3.2420938728248392</v>
      </c>
      <c r="C1395">
        <f t="shared" si="43"/>
        <v>-3.8638166063960675</v>
      </c>
      <c r="D1395">
        <f t="shared" si="43"/>
        <v>-4.3853403734173781</v>
      </c>
    </row>
    <row r="1396" spans="1:4" x14ac:dyDescent="0.2">
      <c r="A1396">
        <f t="shared" si="44"/>
        <v>0.96249999999994829</v>
      </c>
      <c r="B1396">
        <f t="shared" si="43"/>
        <v>-3.2354879017931601</v>
      </c>
      <c r="C1396">
        <f t="shared" si="43"/>
        <v>-3.8566979267499208</v>
      </c>
      <c r="D1396">
        <f t="shared" si="43"/>
        <v>-4.3777435091701324</v>
      </c>
    </row>
    <row r="1397" spans="1:4" x14ac:dyDescent="0.2">
      <c r="A1397">
        <f t="shared" si="44"/>
        <v>0.96499999999994823</v>
      </c>
      <c r="B1397">
        <f t="shared" si="43"/>
        <v>-3.2289147807204643</v>
      </c>
      <c r="C1397">
        <f t="shared" si="43"/>
        <v>-3.8496135743840938</v>
      </c>
      <c r="D1397">
        <f t="shared" si="43"/>
        <v>-4.3701824129463436</v>
      </c>
    </row>
    <row r="1398" spans="1:4" x14ac:dyDescent="0.2">
      <c r="A1398">
        <f t="shared" si="44"/>
        <v>0.96749999999994818</v>
      </c>
      <c r="B1398">
        <f t="shared" si="43"/>
        <v>-3.2223742588035806</v>
      </c>
      <c r="C1398">
        <f t="shared" si="43"/>
        <v>-3.8425632907209337</v>
      </c>
      <c r="D1398">
        <f t="shared" si="43"/>
        <v>-4.3626568184599304</v>
      </c>
    </row>
    <row r="1399" spans="1:4" x14ac:dyDescent="0.2">
      <c r="A1399">
        <f t="shared" si="44"/>
        <v>0.96999999999994813</v>
      </c>
      <c r="B1399">
        <f t="shared" si="43"/>
        <v>-3.2158660878049266</v>
      </c>
      <c r="C1399">
        <f t="shared" si="43"/>
        <v>-3.8355468198087577</v>
      </c>
      <c r="D1399">
        <f t="shared" si="43"/>
        <v>-4.3551664621109998</v>
      </c>
    </row>
    <row r="1400" spans="1:4" x14ac:dyDescent="0.2">
      <c r="A1400">
        <f t="shared" si="44"/>
        <v>0.97249999999994807</v>
      </c>
      <c r="B1400">
        <f t="shared" si="43"/>
        <v>-3.2093900220196829</v>
      </c>
      <c r="C1400">
        <f t="shared" si="43"/>
        <v>-3.8285639082884115</v>
      </c>
      <c r="D1400">
        <f t="shared" si="43"/>
        <v>-4.3477110829517756</v>
      </c>
    </row>
    <row r="1401" spans="1:4" x14ac:dyDescent="0.2">
      <c r="A1401">
        <f t="shared" si="44"/>
        <v>0.97499999999994802</v>
      </c>
      <c r="B1401">
        <f t="shared" si="43"/>
        <v>-3.2029458182434767</v>
      </c>
      <c r="C1401">
        <f t="shared" si="43"/>
        <v>-3.8216143053603329</v>
      </c>
      <c r="D1401">
        <f t="shared" si="43"/>
        <v>-4.3402904226530561</v>
      </c>
    </row>
    <row r="1402" spans="1:4" x14ac:dyDescent="0.2">
      <c r="A1402">
        <f t="shared" si="44"/>
        <v>0.97749999999994797</v>
      </c>
      <c r="B1402">
        <f t="shared" si="43"/>
        <v>-3.1965332357405556</v>
      </c>
      <c r="C1402">
        <f t="shared" si="43"/>
        <v>-3.8146977627521217</v>
      </c>
      <c r="D1402">
        <f t="shared" si="43"/>
        <v>-4.3329042254711734</v>
      </c>
    </row>
    <row r="1403" spans="1:4" x14ac:dyDescent="0.2">
      <c r="A1403">
        <f t="shared" si="44"/>
        <v>0.97999999999994791</v>
      </c>
      <c r="B1403">
        <f t="shared" si="43"/>
        <v>-3.1901520362124516</v>
      </c>
      <c r="C1403">
        <f t="shared" si="43"/>
        <v>-3.8078140346866061</v>
      </c>
      <c r="D1403">
        <f t="shared" si="43"/>
        <v>-4.3255522382154634</v>
      </c>
    </row>
    <row r="1404" spans="1:4" x14ac:dyDescent="0.2">
      <c r="A1404">
        <f t="shared" si="44"/>
        <v>0.98249999999994786</v>
      </c>
      <c r="B1404">
        <f t="shared" si="43"/>
        <v>-3.1838019837671148</v>
      </c>
      <c r="C1404">
        <f t="shared" si="43"/>
        <v>-3.8009628778503872</v>
      </c>
      <c r="D1404">
        <f t="shared" si="43"/>
        <v>-4.3182342102162163</v>
      </c>
    </row>
    <row r="1405" spans="1:4" x14ac:dyDescent="0.2">
      <c r="A1405">
        <f t="shared" si="44"/>
        <v>0.98499999999994781</v>
      </c>
      <c r="B1405">
        <f t="shared" si="43"/>
        <v>-3.1774828448885244</v>
      </c>
      <c r="C1405">
        <f t="shared" si="43"/>
        <v>-3.7941440513628586</v>
      </c>
      <c r="D1405">
        <f t="shared" si="43"/>
        <v>-4.3109498932931247</v>
      </c>
    </row>
    <row r="1406" spans="1:4" x14ac:dyDescent="0.2">
      <c r="A1406">
        <f t="shared" si="44"/>
        <v>0.98749999999994775</v>
      </c>
      <c r="B1406">
        <f t="shared" si="43"/>
        <v>-3.1711943884067511</v>
      </c>
      <c r="C1406">
        <f t="shared" si="43"/>
        <v>-3.7873573167457044</v>
      </c>
      <c r="D1406">
        <f t="shared" si="43"/>
        <v>-4.3036990417241876</v>
      </c>
    </row>
    <row r="1407" spans="1:4" x14ac:dyDescent="0.2">
      <c r="A1407">
        <f t="shared" si="44"/>
        <v>0.9899999999999477</v>
      </c>
      <c r="B1407">
        <f t="shared" si="43"/>
        <v>-3.1649363854684816</v>
      </c>
      <c r="C1407">
        <f t="shared" si="43"/>
        <v>-3.7806024378928442</v>
      </c>
      <c r="D1407">
        <f t="shared" si="43"/>
        <v>-4.2964814122151065</v>
      </c>
    </row>
    <row r="1408" spans="1:4" x14ac:dyDescent="0.2">
      <c r="A1408">
        <f t="shared" si="44"/>
        <v>0.99249999999994765</v>
      </c>
      <c r="B1408">
        <f t="shared" si="43"/>
        <v>-3.1587086095079755</v>
      </c>
      <c r="C1408">
        <f t="shared" si="43"/>
        <v>-3.7738791810408352</v>
      </c>
      <c r="D1408">
        <f t="shared" si="43"/>
        <v>-4.2892967638691148</v>
      </c>
    </row>
    <row r="1409" spans="1:4" x14ac:dyDescent="0.2">
      <c r="A1409">
        <f t="shared" si="44"/>
        <v>0.99499999999994759</v>
      </c>
      <c r="B1409">
        <f t="shared" si="43"/>
        <v>-3.1525108362184699</v>
      </c>
      <c r="C1409">
        <f t="shared" si="43"/>
        <v>-3.7671873147397203</v>
      </c>
      <c r="D1409">
        <f t="shared" si="43"/>
        <v>-4.2821448581572739</v>
      </c>
    </row>
    <row r="1410" spans="1:4" x14ac:dyDescent="0.2">
      <c r="A1410">
        <f t="shared" si="44"/>
        <v>0.99749999999994754</v>
      </c>
      <c r="B1410">
        <f t="shared" si="43"/>
        <v>-3.1463428435240024</v>
      </c>
      <c r="C1410">
        <f t="shared" si="43"/>
        <v>-3.7605266098243035</v>
      </c>
      <c r="D1410">
        <f t="shared" si="43"/>
        <v>-4.2750254588892052</v>
      </c>
    </row>
    <row r="1411" spans="1:4" x14ac:dyDescent="0.2">
      <c r="A1411">
        <f t="shared" si="44"/>
        <v>0.99999999999994749</v>
      </c>
      <c r="B1411">
        <f t="shared" si="43"/>
        <v>-3.1402044115516654</v>
      </c>
      <c r="C1411">
        <f t="shared" si="43"/>
        <v>-3.753896839385864</v>
      </c>
      <c r="D1411">
        <f t="shared" si="43"/>
        <v>-4.2679383321842579</v>
      </c>
    </row>
    <row r="1412" spans="1:4" x14ac:dyDescent="0.2">
      <c r="A1412">
        <f t="shared" si="44"/>
        <v>1.0024999999999475</v>
      </c>
      <c r="B1412">
        <f t="shared" si="43"/>
        <v>-3.1340953226042672</v>
      </c>
      <c r="C1412">
        <f t="shared" si="43"/>
        <v>-3.7472977787442803</v>
      </c>
      <c r="D1412">
        <f t="shared" si="43"/>
        <v>-4.2608832464431066</v>
      </c>
    </row>
    <row r="1413" spans="1:4" x14ac:dyDescent="0.2">
      <c r="A1413">
        <f t="shared" si="44"/>
        <v>1.0049999999999475</v>
      </c>
      <c r="B1413">
        <f t="shared" si="43"/>
        <v>-3.1280153611333996</v>
      </c>
      <c r="C1413">
        <f t="shared" si="43"/>
        <v>-3.7407292054205765</v>
      </c>
      <c r="D1413">
        <f t="shared" si="43"/>
        <v>-4.2538599723197663</v>
      </c>
    </row>
    <row r="1414" spans="1:4" x14ac:dyDescent="0.2">
      <c r="A1414">
        <f t="shared" si="44"/>
        <v>1.0074999999999474</v>
      </c>
      <c r="B1414">
        <f t="shared" si="43"/>
        <v>-3.1219643137129114</v>
      </c>
      <c r="C1414">
        <f t="shared" si="43"/>
        <v>-3.73419089910987</v>
      </c>
      <c r="D1414">
        <f t="shared" si="43"/>
        <v>-4.2468682826940221</v>
      </c>
    </row>
    <row r="1415" spans="1:4" x14ac:dyDescent="0.2">
      <c r="A1415">
        <f t="shared" si="44"/>
        <v>1.0099999999999474</v>
      </c>
      <c r="B1415">
        <f t="shared" si="43"/>
        <v>-3.1159419690127672</v>
      </c>
      <c r="C1415">
        <f t="shared" si="43"/>
        <v>-3.7276826416547175</v>
      </c>
      <c r="D1415">
        <f t="shared" si="43"/>
        <v>-4.2399079526442609</v>
      </c>
    </row>
    <row r="1416" spans="1:4" x14ac:dyDescent="0.2">
      <c r="A1416">
        <f t="shared" si="44"/>
        <v>1.0124999999999473</v>
      </c>
      <c r="B1416">
        <f t="shared" si="43"/>
        <v>-3.1099481177732979</v>
      </c>
      <c r="C1416">
        <f t="shared" si="43"/>
        <v>-3.7212042170188604</v>
      </c>
      <c r="D1416">
        <f t="shared" si="43"/>
        <v>-4.232978759420706</v>
      </c>
    </row>
    <row r="1417" spans="1:4" x14ac:dyDescent="0.2">
      <c r="A1417">
        <f t="shared" si="44"/>
        <v>1.0149999999999473</v>
      </c>
      <c r="B1417">
        <f t="shared" si="43"/>
        <v>-3.1039825527798275</v>
      </c>
      <c r="C1417">
        <f t="shared" si="43"/>
        <v>-3.7147554112613435</v>
      </c>
      <c r="D1417">
        <f t="shared" si="43"/>
        <v>-4.2260804824190412</v>
      </c>
    </row>
    <row r="1418" spans="1:4" x14ac:dyDescent="0.2">
      <c r="A1418">
        <f t="shared" si="44"/>
        <v>1.0174999999999472</v>
      </c>
      <c r="B1418">
        <f t="shared" si="43"/>
        <v>-3.0980450688376724</v>
      </c>
      <c r="C1418">
        <f t="shared" si="43"/>
        <v>-3.7083360125110252</v>
      </c>
      <c r="D1418">
        <f t="shared" si="43"/>
        <v>-4.2192129031544248</v>
      </c>
    </row>
    <row r="1419" spans="1:4" x14ac:dyDescent="0.2">
      <c r="A1419">
        <f t="shared" si="44"/>
        <v>1.0199999999999472</v>
      </c>
      <c r="B1419">
        <f t="shared" si="43"/>
        <v>-3.0921354627475104</v>
      </c>
      <c r="C1419">
        <f t="shared" si="43"/>
        <v>-3.7019458109414529</v>
      </c>
      <c r="D1419">
        <f t="shared" si="43"/>
        <v>-4.2123758052358689</v>
      </c>
    </row>
    <row r="1420" spans="1:4" x14ac:dyDescent="0.2">
      <c r="A1420">
        <f t="shared" si="44"/>
        <v>1.0224999999999471</v>
      </c>
      <c r="B1420">
        <f t="shared" ref="B1420:D1483" si="45">-1/$A1420*SQRT(B$7*$A1420+B$8)+B$7/(2*SQRT(B$8))*LN(ABS(B$7*$A1420)/POWER(SQRT(B$7*$A1420+B$8)+SQRT(B$8),2))</f>
        <v>-3.0862535332811052</v>
      </c>
      <c r="C1420">
        <f t="shared" si="45"/>
        <v>-3.6955845987461098</v>
      </c>
      <c r="D1420">
        <f t="shared" si="45"/>
        <v>-4.2055689743410092</v>
      </c>
    </row>
    <row r="1421" spans="1:4" x14ac:dyDescent="0.2">
      <c r="A1421">
        <f t="shared" ref="A1421:A1484" si="46">A1420+B$3</f>
        <v>1.0249999999999471</v>
      </c>
      <c r="B1421">
        <f t="shared" si="45"/>
        <v>-3.0803990811573891</v>
      </c>
      <c r="C1421">
        <f t="shared" si="45"/>
        <v>-3.6892521701140115</v>
      </c>
      <c r="D1421">
        <f t="shared" si="45"/>
        <v>-4.198792198191228</v>
      </c>
    </row>
    <row r="1422" spans="1:4" x14ac:dyDescent="0.2">
      <c r="A1422">
        <f t="shared" si="46"/>
        <v>1.027499999999947</v>
      </c>
      <c r="B1422">
        <f t="shared" si="45"/>
        <v>-3.0745719090188919</v>
      </c>
      <c r="C1422">
        <f t="shared" si="45"/>
        <v>-3.6829483212056697</v>
      </c>
      <c r="D1422">
        <f t="shared" si="45"/>
        <v>-4.1920452665271384</v>
      </c>
    </row>
    <row r="1423" spans="1:4" x14ac:dyDescent="0.2">
      <c r="A1423">
        <f t="shared" si="46"/>
        <v>1.029999999999947</v>
      </c>
      <c r="B1423">
        <f t="shared" si="45"/>
        <v>-3.0687718214085109</v>
      </c>
      <c r="C1423">
        <f t="shared" si="45"/>
        <v>-3.6766728501293944</v>
      </c>
      <c r="D1423">
        <f t="shared" si="45"/>
        <v>-4.1853279710844298</v>
      </c>
    </row>
    <row r="1424" spans="1:4" x14ac:dyDescent="0.2">
      <c r="A1424">
        <f t="shared" si="46"/>
        <v>1.0324999999999469</v>
      </c>
      <c r="B1424">
        <f t="shared" si="45"/>
        <v>-3.0629986247466192</v>
      </c>
      <c r="C1424">
        <f t="shared" si="45"/>
        <v>-3.6704255569179427</v>
      </c>
      <c r="D1424">
        <f t="shared" si="45"/>
        <v>-4.1786401055700466</v>
      </c>
    </row>
    <row r="1425" spans="1:4" x14ac:dyDescent="0.2">
      <c r="A1425">
        <f t="shared" si="46"/>
        <v>1.0349999999999469</v>
      </c>
      <c r="B1425">
        <f t="shared" si="45"/>
        <v>-3.0572521273085034</v>
      </c>
      <c r="C1425">
        <f t="shared" si="45"/>
        <v>-3.6642062435054994</v>
      </c>
      <c r="D1425">
        <f t="shared" si="45"/>
        <v>-4.1719814656387264</v>
      </c>
    </row>
    <row r="1426" spans="1:4" x14ac:dyDescent="0.2">
      <c r="A1426">
        <f t="shared" si="46"/>
        <v>1.0374999999999468</v>
      </c>
      <c r="B1426">
        <f t="shared" si="45"/>
        <v>-3.0515321392021297</v>
      </c>
      <c r="C1426">
        <f t="shared" si="45"/>
        <v>-3.6580147137049961</v>
      </c>
      <c r="D1426">
        <f t="shared" si="45"/>
        <v>-4.1653518488698591</v>
      </c>
    </row>
    <row r="1427" spans="1:4" x14ac:dyDescent="0.2">
      <c r="A1427">
        <f t="shared" si="46"/>
        <v>1.0399999999999467</v>
      </c>
      <c r="B1427">
        <f t="shared" si="45"/>
        <v>-3.0458384723462215</v>
      </c>
      <c r="C1427">
        <f t="shared" si="45"/>
        <v>-3.6518507731857452</v>
      </c>
      <c r="D1427">
        <f t="shared" si="45"/>
        <v>-4.1587510547446866</v>
      </c>
    </row>
    <row r="1428" spans="1:4" x14ac:dyDescent="0.2">
      <c r="A1428">
        <f t="shared" si="46"/>
        <v>1.0424999999999467</v>
      </c>
      <c r="B1428">
        <f t="shared" si="45"/>
        <v>-3.040170940448661</v>
      </c>
      <c r="C1428">
        <f t="shared" si="45"/>
        <v>-3.6457142294513987</v>
      </c>
      <c r="D1428">
        <f t="shared" si="45"/>
        <v>-4.1521788846238188</v>
      </c>
    </row>
    <row r="1429" spans="1:4" x14ac:dyDescent="0.2">
      <c r="A1429">
        <f t="shared" si="46"/>
        <v>1.0449999999999466</v>
      </c>
      <c r="B1429">
        <f t="shared" si="45"/>
        <v>-3.0345293589851918</v>
      </c>
      <c r="C1429">
        <f t="shared" si="45"/>
        <v>-3.6396048918182276</v>
      </c>
      <c r="D1429">
        <f t="shared" si="45"/>
        <v>-4.145635141725081</v>
      </c>
    </row>
    <row r="1430" spans="1:4" x14ac:dyDescent="0.2">
      <c r="A1430">
        <f t="shared" si="46"/>
        <v>1.0474999999999466</v>
      </c>
      <c r="B1430">
        <f t="shared" si="45"/>
        <v>-3.0289135451784359</v>
      </c>
      <c r="C1430">
        <f t="shared" si="45"/>
        <v>-3.6335225713936961</v>
      </c>
      <c r="D1430">
        <f t="shared" si="45"/>
        <v>-4.1391196311016598</v>
      </c>
    </row>
    <row r="1431" spans="1:4" x14ac:dyDescent="0.2">
      <c r="A1431">
        <f t="shared" si="46"/>
        <v>1.0499999999999465</v>
      </c>
      <c r="B1431">
        <f t="shared" si="45"/>
        <v>-3.023323317977193</v>
      </c>
      <c r="C1431">
        <f t="shared" si="45"/>
        <v>-3.6274670810553507</v>
      </c>
      <c r="D1431">
        <f t="shared" si="45"/>
        <v>-4.1326321596205746</v>
      </c>
    </row>
    <row r="1432" spans="1:4" x14ac:dyDescent="0.2">
      <c r="A1432">
        <f t="shared" si="46"/>
        <v>1.0524999999999465</v>
      </c>
      <c r="B1432">
        <f t="shared" si="45"/>
        <v>-3.0177584980360521</v>
      </c>
      <c r="C1432">
        <f t="shared" si="45"/>
        <v>-3.6214382354300083</v>
      </c>
      <c r="D1432">
        <f t="shared" si="45"/>
        <v>-4.126172535941441</v>
      </c>
    </row>
    <row r="1433" spans="1:4" x14ac:dyDescent="0.2">
      <c r="A1433">
        <f t="shared" si="46"/>
        <v>1.0549999999999464</v>
      </c>
      <c r="B1433">
        <f t="shared" si="45"/>
        <v>-3.012218907695277</v>
      </c>
      <c r="C1433">
        <f t="shared" si="45"/>
        <v>-3.6154358508732281</v>
      </c>
      <c r="D1433">
        <f t="shared" si="45"/>
        <v>-4.1197405704955337</v>
      </c>
    </row>
    <row r="1434" spans="1:4" x14ac:dyDescent="0.2">
      <c r="A1434">
        <f t="shared" si="46"/>
        <v>1.0574999999999464</v>
      </c>
      <c r="B1434">
        <f t="shared" si="45"/>
        <v>-3.0067043709609864</v>
      </c>
      <c r="C1434">
        <f t="shared" si="45"/>
        <v>-3.6094597454490893</v>
      </c>
      <c r="D1434">
        <f t="shared" si="45"/>
        <v>-4.113336075465158</v>
      </c>
    </row>
    <row r="1435" spans="1:4" x14ac:dyDescent="0.2">
      <c r="A1435">
        <f t="shared" si="46"/>
        <v>1.0599999999999463</v>
      </c>
      <c r="B1435">
        <f t="shared" si="45"/>
        <v>-3.0012147134856093</v>
      </c>
      <c r="C1435">
        <f t="shared" si="45"/>
        <v>-3.6035097389102311</v>
      </c>
      <c r="D1435">
        <f t="shared" si="45"/>
        <v>-4.1069588647632855</v>
      </c>
    </row>
    <row r="1436" spans="1:4" x14ac:dyDescent="0.2">
      <c r="A1436">
        <f t="shared" si="46"/>
        <v>1.0624999999999463</v>
      </c>
      <c r="B1436">
        <f t="shared" si="45"/>
        <v>-2.9957497625486136</v>
      </c>
      <c r="C1436">
        <f t="shared" si="45"/>
        <v>-3.5975856526781982</v>
      </c>
      <c r="D1436">
        <f t="shared" si="45"/>
        <v>-4.1006087540134981</v>
      </c>
    </row>
    <row r="1437" spans="1:4" x14ac:dyDescent="0.2">
      <c r="A1437">
        <f t="shared" si="46"/>
        <v>1.0649999999999462</v>
      </c>
      <c r="B1437">
        <f t="shared" si="45"/>
        <v>-2.9903093470375071</v>
      </c>
      <c r="C1437">
        <f t="shared" si="45"/>
        <v>-3.5916873098240378</v>
      </c>
      <c r="D1437">
        <f t="shared" si="45"/>
        <v>-4.0942855605302011</v>
      </c>
    </row>
    <row r="1438" spans="1:4" x14ac:dyDescent="0.2">
      <c r="A1438">
        <f t="shared" si="46"/>
        <v>1.0674999999999462</v>
      </c>
      <c r="B1438">
        <f t="shared" si="45"/>
        <v>-2.9848932974291098</v>
      </c>
      <c r="C1438">
        <f t="shared" si="45"/>
        <v>-3.5858145350491828</v>
      </c>
      <c r="D1438">
        <f t="shared" si="45"/>
        <v>-4.0879891032991083</v>
      </c>
    </row>
    <row r="1439" spans="1:4" x14ac:dyDescent="0.2">
      <c r="A1439">
        <f t="shared" si="46"/>
        <v>1.0699999999999461</v>
      </c>
      <c r="B1439">
        <f t="shared" si="45"/>
        <v>-2.9795014457710756</v>
      </c>
      <c r="C1439">
        <f t="shared" si="45"/>
        <v>-3.5799671546665941</v>
      </c>
      <c r="D1439">
        <f t="shared" si="45"/>
        <v>-4.0817192029580038</v>
      </c>
    </row>
    <row r="1440" spans="1:4" x14ac:dyDescent="0.2">
      <c r="A1440">
        <f t="shared" si="46"/>
        <v>1.0724999999999461</v>
      </c>
      <c r="B1440">
        <f t="shared" si="45"/>
        <v>-2.9741336256636846</v>
      </c>
      <c r="C1440">
        <f t="shared" si="45"/>
        <v>-3.5741449965821674</v>
      </c>
      <c r="D1440">
        <f t="shared" si="45"/>
        <v>-4.0754756817777693</v>
      </c>
    </row>
    <row r="1441" spans="1:4" x14ac:dyDescent="0.2">
      <c r="A1441">
        <f t="shared" si="46"/>
        <v>1.074999999999946</v>
      </c>
      <c r="B1441">
        <f t="shared" si="45"/>
        <v>-2.9687896722418778</v>
      </c>
      <c r="C1441">
        <f t="shared" si="45"/>
        <v>-3.5683478902763985</v>
      </c>
      <c r="D1441">
        <f t="shared" si="45"/>
        <v>-4.0692583636436721</v>
      </c>
    </row>
    <row r="1442" spans="1:4" x14ac:dyDescent="0.2">
      <c r="A1442">
        <f t="shared" si="46"/>
        <v>1.0774999999999459</v>
      </c>
      <c r="B1442">
        <f t="shared" si="45"/>
        <v>-2.963469422157551</v>
      </c>
      <c r="C1442">
        <f t="shared" si="45"/>
        <v>-3.562575666786298</v>
      </c>
      <c r="D1442">
        <f t="shared" si="45"/>
        <v>-4.0630670740369137</v>
      </c>
    </row>
    <row r="1443" spans="1:4" x14ac:dyDescent="0.2">
      <c r="A1443">
        <f t="shared" si="46"/>
        <v>1.0799999999999459</v>
      </c>
      <c r="B1443">
        <f t="shared" si="45"/>
        <v>-2.9581727135620843</v>
      </c>
      <c r="C1443">
        <f t="shared" si="45"/>
        <v>-3.5568281586875576</v>
      </c>
      <c r="D1443">
        <f t="shared" si="45"/>
        <v>-4.0569016400164228</v>
      </c>
    </row>
    <row r="1444" spans="1:4" x14ac:dyDescent="0.2">
      <c r="A1444">
        <f t="shared" si="46"/>
        <v>1.0824999999999458</v>
      </c>
      <c r="B1444">
        <f t="shared" si="45"/>
        <v>-2.9528993860891211</v>
      </c>
      <c r="C1444">
        <f t="shared" si="45"/>
        <v>-3.5511052000769689</v>
      </c>
      <c r="D1444">
        <f t="shared" si="45"/>
        <v>-4.050761890200917</v>
      </c>
    </row>
    <row r="1445" spans="1:4" x14ac:dyDescent="0.2">
      <c r="A1445">
        <f t="shared" si="46"/>
        <v>1.0849999999999458</v>
      </c>
      <c r="B1445">
        <f t="shared" si="45"/>
        <v>-2.9476492808375738</v>
      </c>
      <c r="C1445">
        <f t="shared" si="45"/>
        <v>-3.5454066265550681</v>
      </c>
      <c r="D1445">
        <f t="shared" si="45"/>
        <v>-4.0446476547511887</v>
      </c>
    </row>
    <row r="1446" spans="1:4" x14ac:dyDescent="0.2">
      <c r="A1446">
        <f t="shared" si="46"/>
        <v>1.0874999999999457</v>
      </c>
      <c r="B1446">
        <f t="shared" si="45"/>
        <v>-2.9424222403548788</v>
      </c>
      <c r="C1446">
        <f t="shared" si="45"/>
        <v>-3.5397322752090323</v>
      </c>
      <c r="D1446">
        <f t="shared" si="45"/>
        <v>-4.0385587653526436</v>
      </c>
    </row>
    <row r="1447" spans="1:4" x14ac:dyDescent="0.2">
      <c r="A1447">
        <f t="shared" si="46"/>
        <v>1.0899999999999457</v>
      </c>
      <c r="B1447">
        <f t="shared" si="45"/>
        <v>-2.9372181086204674</v>
      </c>
      <c r="C1447">
        <f t="shared" si="45"/>
        <v>-3.5340819845958062</v>
      </c>
      <c r="D1447">
        <f t="shared" si="45"/>
        <v>-4.0324950551980798</v>
      </c>
    </row>
    <row r="1448" spans="1:4" x14ac:dyDescent="0.2">
      <c r="A1448">
        <f t="shared" si="46"/>
        <v>1.0924999999999456</v>
      </c>
      <c r="B1448">
        <f t="shared" si="45"/>
        <v>-2.9320367310294655</v>
      </c>
      <c r="C1448">
        <f t="shared" si="45"/>
        <v>-3.5284555947254534</v>
      </c>
      <c r="D1448">
        <f t="shared" si="45"/>
        <v>-4.0264563589706972</v>
      </c>
    </row>
    <row r="1449" spans="1:4" x14ac:dyDescent="0.2">
      <c r="A1449">
        <f t="shared" si="46"/>
        <v>1.0949999999999456</v>
      </c>
      <c r="B1449">
        <f t="shared" si="45"/>
        <v>-2.9268779543766206</v>
      </c>
      <c r="C1449">
        <f t="shared" si="45"/>
        <v>-3.5228529470447403</v>
      </c>
      <c r="D1449">
        <f t="shared" si="45"/>
        <v>-4.0204425128273318</v>
      </c>
    </row>
    <row r="1450" spans="1:4" x14ac:dyDescent="0.2">
      <c r="A1450">
        <f t="shared" si="46"/>
        <v>1.0974999999999455</v>
      </c>
      <c r="B1450">
        <f t="shared" si="45"/>
        <v>-2.9217416268404461</v>
      </c>
      <c r="C1450">
        <f t="shared" si="45"/>
        <v>-3.5172738844209404</v>
      </c>
      <c r="D1450">
        <f t="shared" si="45"/>
        <v>-4.0144533543819252</v>
      </c>
    </row>
    <row r="1451" spans="1:4" x14ac:dyDescent="0.2">
      <c r="A1451">
        <f t="shared" si="46"/>
        <v>1.0999999999999455</v>
      </c>
      <c r="B1451">
        <f t="shared" si="45"/>
        <v>-2.9166275979675764</v>
      </c>
      <c r="C1451">
        <f t="shared" si="45"/>
        <v>-3.511718251125858</v>
      </c>
      <c r="D1451">
        <f t="shared" si="45"/>
        <v>-4.0084887226892185</v>
      </c>
    </row>
    <row r="1452" spans="1:4" x14ac:dyDescent="0.2">
      <c r="A1452">
        <f t="shared" si="46"/>
        <v>1.1024999999999454</v>
      </c>
      <c r="B1452">
        <f t="shared" si="45"/>
        <v>-2.911535718657341</v>
      </c>
      <c r="C1452">
        <f t="shared" si="45"/>
        <v>-3.506185892820068</v>
      </c>
      <c r="D1452">
        <f t="shared" si="45"/>
        <v>-4.0025484582286524</v>
      </c>
    </row>
    <row r="1453" spans="1:4" x14ac:dyDescent="0.2">
      <c r="A1453">
        <f t="shared" si="46"/>
        <v>1.1049999999999454</v>
      </c>
      <c r="B1453">
        <f t="shared" si="45"/>
        <v>-2.9064658411465407</v>
      </c>
      <c r="C1453">
        <f t="shared" si="45"/>
        <v>-3.5006766565373688</v>
      </c>
      <c r="D1453">
        <f t="shared" si="45"/>
        <v>-3.9966324028885016</v>
      </c>
    </row>
    <row r="1454" spans="1:4" x14ac:dyDescent="0.2">
      <c r="A1454">
        <f t="shared" si="46"/>
        <v>1.1074999999999453</v>
      </c>
      <c r="B1454">
        <f t="shared" si="45"/>
        <v>-2.9014178189944353</v>
      </c>
      <c r="C1454">
        <f t="shared" si="45"/>
        <v>-3.4951903906694421</v>
      </c>
      <c r="D1454">
        <f t="shared" si="45"/>
        <v>-3.9907403999502091</v>
      </c>
    </row>
    <row r="1455" spans="1:4" x14ac:dyDescent="0.2">
      <c r="A1455">
        <f t="shared" si="46"/>
        <v>1.1099999999999453</v>
      </c>
      <c r="B1455">
        <f t="shared" si="45"/>
        <v>-2.8963915070679276</v>
      </c>
      <c r="C1455">
        <f t="shared" si="45"/>
        <v>-3.4897269449507209</v>
      </c>
      <c r="D1455">
        <f t="shared" si="45"/>
        <v>-3.9848722940729324</v>
      </c>
    </row>
    <row r="1456" spans="1:4" x14ac:dyDescent="0.2">
      <c r="A1456">
        <f t="shared" si="46"/>
        <v>1.1124999999999452</v>
      </c>
      <c r="B1456">
        <f t="shared" si="45"/>
        <v>-2.8913867615269533</v>
      </c>
      <c r="C1456">
        <f t="shared" si="45"/>
        <v>-3.4842861704434593</v>
      </c>
      <c r="D1456">
        <f t="shared" si="45"/>
        <v>-3.9790279312783006</v>
      </c>
    </row>
    <row r="1457" spans="1:4" x14ac:dyDescent="0.2">
      <c r="A1457">
        <f t="shared" si="46"/>
        <v>1.1149999999999451</v>
      </c>
      <c r="B1457">
        <f t="shared" si="45"/>
        <v>-2.8864034398100578</v>
      </c>
      <c r="C1457">
        <f t="shared" si="45"/>
        <v>-3.4788679195230028</v>
      </c>
      <c r="D1457">
        <f t="shared" si="45"/>
        <v>-3.9732071589353697</v>
      </c>
    </row>
    <row r="1458" spans="1:4" x14ac:dyDescent="0.2">
      <c r="A1458">
        <f t="shared" si="46"/>
        <v>1.1174999999999451</v>
      </c>
      <c r="B1458">
        <f t="shared" si="45"/>
        <v>-2.8814414006201758</v>
      </c>
      <c r="C1458">
        <f t="shared" si="45"/>
        <v>-3.4734720458632515</v>
      </c>
      <c r="D1458">
        <f t="shared" si="45"/>
        <v>-3.9674098257457793</v>
      </c>
    </row>
    <row r="1459" spans="1:4" x14ac:dyDescent="0.2">
      <c r="A1459">
        <f t="shared" si="46"/>
        <v>1.119999999999945</v>
      </c>
      <c r="B1459">
        <f t="shared" si="45"/>
        <v>-2.8765005039105946</v>
      </c>
      <c r="C1459">
        <f t="shared" si="45"/>
        <v>-3.4680984044223191</v>
      </c>
      <c r="D1459">
        <f t="shared" si="45"/>
        <v>-3.9616357817291084</v>
      </c>
    </row>
    <row r="1460" spans="1:4" x14ac:dyDescent="0.2">
      <c r="A1460">
        <f t="shared" si="46"/>
        <v>1.122499999999945</v>
      </c>
      <c r="B1460">
        <f t="shared" si="45"/>
        <v>-2.8715806108711011</v>
      </c>
      <c r="C1460">
        <f t="shared" si="45"/>
        <v>-3.4627468514283848</v>
      </c>
      <c r="D1460">
        <f t="shared" si="45"/>
        <v>-3.9558848782084173</v>
      </c>
    </row>
    <row r="1461" spans="1:4" x14ac:dyDescent="0.2">
      <c r="A1461">
        <f t="shared" si="46"/>
        <v>1.1249999999999449</v>
      </c>
      <c r="B1461">
        <f t="shared" si="45"/>
        <v>-2.8666815839143234</v>
      </c>
      <c r="C1461">
        <f t="shared" si="45"/>
        <v>-3.4574172443657258</v>
      </c>
      <c r="D1461">
        <f t="shared" si="45"/>
        <v>-3.9501569677959929</v>
      </c>
    </row>
    <row r="1462" spans="1:4" x14ac:dyDescent="0.2">
      <c r="A1462">
        <f t="shared" si="46"/>
        <v>1.1274999999999449</v>
      </c>
      <c r="B1462">
        <f t="shared" si="45"/>
        <v>-2.8618032866622438</v>
      </c>
      <c r="C1462">
        <f t="shared" si="45"/>
        <v>-3.4521094419609439</v>
      </c>
      <c r="D1462">
        <f t="shared" si="45"/>
        <v>-3.9444519043792683</v>
      </c>
    </row>
    <row r="1463" spans="1:4" x14ac:dyDescent="0.2">
      <c r="A1463">
        <f t="shared" si="46"/>
        <v>1.1299999999999448</v>
      </c>
      <c r="B1463">
        <f t="shared" si="45"/>
        <v>-2.8569455839328954</v>
      </c>
      <c r="C1463">
        <f t="shared" si="45"/>
        <v>-3.4468233041693601</v>
      </c>
      <c r="D1463">
        <f t="shared" si="45"/>
        <v>-3.9387695431069365</v>
      </c>
    </row>
    <row r="1464" spans="1:4" x14ac:dyDescent="0.2">
      <c r="A1464">
        <f t="shared" si="46"/>
        <v>1.1324999999999448</v>
      </c>
      <c r="B1464">
        <f t="shared" si="45"/>
        <v>-2.8521083417272308</v>
      </c>
      <c r="C1464">
        <f t="shared" si="45"/>
        <v>-3.4415586921616033</v>
      </c>
      <c r="D1464">
        <f t="shared" si="45"/>
        <v>-3.9331097403752415</v>
      </c>
    </row>
    <row r="1465" spans="1:4" x14ac:dyDescent="0.2">
      <c r="A1465">
        <f t="shared" si="46"/>
        <v>1.1349999999999447</v>
      </c>
      <c r="B1465">
        <f t="shared" si="45"/>
        <v>-2.8472914272161658</v>
      </c>
      <c r="C1465">
        <f t="shared" si="45"/>
        <v>-3.4363154683103625</v>
      </c>
      <c r="D1465">
        <f t="shared" si="45"/>
        <v>-3.9274723538144523</v>
      </c>
    </row>
    <row r="1466" spans="1:4" x14ac:dyDescent="0.2">
      <c r="A1466">
        <f t="shared" si="46"/>
        <v>1.1374999999999447</v>
      </c>
      <c r="B1466">
        <f t="shared" si="45"/>
        <v>-2.8424947087277959</v>
      </c>
      <c r="C1466">
        <f t="shared" si="45"/>
        <v>-3.4310934961773216</v>
      </c>
      <c r="D1466">
        <f t="shared" si="45"/>
        <v>-3.9218572422755082</v>
      </c>
    </row>
    <row r="1467" spans="1:4" x14ac:dyDescent="0.2">
      <c r="A1467">
        <f t="shared" si="46"/>
        <v>1.1399999999999446</v>
      </c>
      <c r="B1467">
        <f t="shared" si="45"/>
        <v>-2.8377180557347712</v>
      </c>
      <c r="C1467">
        <f t="shared" si="45"/>
        <v>-3.4258926405002574</v>
      </c>
      <c r="D1467">
        <f t="shared" si="45"/>
        <v>-3.9162642658168441</v>
      </c>
    </row>
    <row r="1468" spans="1:4" x14ac:dyDescent="0.2">
      <c r="A1468">
        <f t="shared" si="46"/>
        <v>1.1424999999999446</v>
      </c>
      <c r="B1468">
        <f t="shared" si="45"/>
        <v>-2.8329613388418502</v>
      </c>
      <c r="C1468">
        <f t="shared" si="45"/>
        <v>-3.4207127671803121</v>
      </c>
      <c r="D1468">
        <f t="shared" si="45"/>
        <v>-3.910693285691381</v>
      </c>
    </row>
    <row r="1469" spans="1:4" x14ac:dyDescent="0.2">
      <c r="A1469">
        <f t="shared" si="46"/>
        <v>1.1449999999999445</v>
      </c>
      <c r="B1469">
        <f t="shared" si="45"/>
        <v>-2.8282244297736034</v>
      </c>
      <c r="C1469">
        <f t="shared" si="45"/>
        <v>-3.4155537432694256</v>
      </c>
      <c r="D1469">
        <f t="shared" si="45"/>
        <v>-3.9051441643336919</v>
      </c>
    </row>
    <row r="1470" spans="1:4" x14ac:dyDescent="0.2">
      <c r="A1470">
        <f t="shared" si="46"/>
        <v>1.1474999999999445</v>
      </c>
      <c r="B1470">
        <f t="shared" si="45"/>
        <v>-2.8235072013622831</v>
      </c>
      <c r="C1470">
        <f t="shared" si="45"/>
        <v>-3.4104154369579378</v>
      </c>
      <c r="D1470">
        <f t="shared" si="45"/>
        <v>-3.8996167653473264</v>
      </c>
    </row>
    <row r="1471" spans="1:4" x14ac:dyDescent="0.2">
      <c r="A1471">
        <f t="shared" si="46"/>
        <v>1.1499999999999444</v>
      </c>
      <c r="B1471">
        <f t="shared" si="45"/>
        <v>-2.8188095275358513</v>
      </c>
      <c r="C1471">
        <f t="shared" si="45"/>
        <v>-3.405297717562342</v>
      </c>
      <c r="D1471">
        <f t="shared" si="45"/>
        <v>-3.8941109534923033</v>
      </c>
    </row>
    <row r="1472" spans="1:4" x14ac:dyDescent="0.2">
      <c r="A1472">
        <f t="shared" si="46"/>
        <v>1.1524999999999443</v>
      </c>
      <c r="B1472">
        <f t="shared" si="45"/>
        <v>-2.8141312833061605</v>
      </c>
      <c r="C1472">
        <f t="shared" si="45"/>
        <v>-3.4002004555132075</v>
      </c>
      <c r="D1472">
        <f t="shared" si="45"/>
        <v>-3.8886265946727629</v>
      </c>
    </row>
    <row r="1473" spans="1:4" x14ac:dyDescent="0.2">
      <c r="A1473">
        <f t="shared" si="46"/>
        <v>1.1549999999999443</v>
      </c>
      <c r="B1473">
        <f t="shared" si="45"/>
        <v>-2.8094723447572894</v>
      </c>
      <c r="C1473">
        <f t="shared" si="45"/>
        <v>-3.3951235223432485</v>
      </c>
      <c r="D1473">
        <f t="shared" si="45"/>
        <v>-3.8831635559247824</v>
      </c>
    </row>
    <row r="1474" spans="1:4" x14ac:dyDescent="0.2">
      <c r="A1474">
        <f t="shared" si="46"/>
        <v>1.1574999999999442</v>
      </c>
      <c r="B1474">
        <f t="shared" si="45"/>
        <v>-2.8048325890340262</v>
      </c>
      <c r="C1474">
        <f t="shared" si="45"/>
        <v>-3.3900667906755535</v>
      </c>
      <c r="D1474">
        <f t="shared" si="45"/>
        <v>-3.877721705404336</v>
      </c>
    </row>
    <row r="1475" spans="1:4" x14ac:dyDescent="0.2">
      <c r="A1475">
        <f t="shared" si="46"/>
        <v>1.1599999999999442</v>
      </c>
      <c r="B1475">
        <f t="shared" si="45"/>
        <v>-2.8002118943305034</v>
      </c>
      <c r="C1475">
        <f t="shared" si="45"/>
        <v>-3.3850301342119575</v>
      </c>
      <c r="D1475">
        <f t="shared" si="45"/>
        <v>-3.8723009123754228</v>
      </c>
    </row>
    <row r="1476" spans="1:4" x14ac:dyDescent="0.2">
      <c r="A1476">
        <f t="shared" si="46"/>
        <v>1.1624999999999441</v>
      </c>
      <c r="B1476">
        <f t="shared" si="45"/>
        <v>-2.7956101398789799</v>
      </c>
      <c r="C1476">
        <f t="shared" si="45"/>
        <v>-3.3800134277215745</v>
      </c>
      <c r="D1476">
        <f t="shared" si="45"/>
        <v>-3.8669010471983363</v>
      </c>
    </row>
    <row r="1477" spans="1:4" x14ac:dyDescent="0.2">
      <c r="A1477">
        <f t="shared" si="46"/>
        <v>1.1649999999999441</v>
      </c>
      <c r="B1477">
        <f t="shared" si="45"/>
        <v>-2.7910272059387591</v>
      </c>
      <c r="C1477">
        <f t="shared" si="45"/>
        <v>-3.3750165470294684</v>
      </c>
      <c r="D1477">
        <f t="shared" si="45"/>
        <v>-3.8615219813180901</v>
      </c>
    </row>
    <row r="1478" spans="1:4" x14ac:dyDescent="0.2">
      <c r="A1478">
        <f t="shared" si="46"/>
        <v>1.167499999999944</v>
      </c>
      <c r="B1478">
        <f t="shared" si="45"/>
        <v>-2.7864629737852602</v>
      </c>
      <c r="C1478">
        <f t="shared" si="45"/>
        <v>-3.3700393690054655</v>
      </c>
      <c r="D1478">
        <f t="shared" si="45"/>
        <v>-3.8561635872529854</v>
      </c>
    </row>
    <row r="1479" spans="1:4" x14ac:dyDescent="0.2">
      <c r="A1479">
        <f t="shared" si="46"/>
        <v>1.169999999999944</v>
      </c>
      <c r="B1479">
        <f t="shared" si="45"/>
        <v>-2.7819173256992196</v>
      </c>
      <c r="C1479">
        <f t="shared" si="45"/>
        <v>-3.3650817715531223</v>
      </c>
      <c r="D1479">
        <f t="shared" si="45"/>
        <v>-3.8508257385833238</v>
      </c>
    </row>
    <row r="1480" spans="1:4" x14ac:dyDescent="0.2">
      <c r="A1480">
        <f t="shared" si="46"/>
        <v>1.1724999999999439</v>
      </c>
      <c r="B1480">
        <f t="shared" si="45"/>
        <v>-2.7773901449560361</v>
      </c>
      <c r="C1480">
        <f t="shared" si="45"/>
        <v>-3.3601436335988191</v>
      </c>
      <c r="D1480">
        <f t="shared" si="45"/>
        <v>-3.8455083099402705</v>
      </c>
    </row>
    <row r="1481" spans="1:4" x14ac:dyDescent="0.2">
      <c r="A1481">
        <f t="shared" si="46"/>
        <v>1.1749999999999439</v>
      </c>
      <c r="B1481">
        <f t="shared" si="45"/>
        <v>-2.7728813158152454</v>
      </c>
      <c r="C1481">
        <f t="shared" si="45"/>
        <v>-3.3552248350809997</v>
      </c>
      <c r="D1481">
        <f t="shared" si="45"/>
        <v>-3.8402111769948477</v>
      </c>
    </row>
    <row r="1482" spans="1:4" x14ac:dyDescent="0.2">
      <c r="A1482">
        <f t="shared" si="46"/>
        <v>1.1774999999999438</v>
      </c>
      <c r="B1482">
        <f t="shared" si="45"/>
        <v>-2.7683907235101364</v>
      </c>
      <c r="C1482">
        <f t="shared" si="45"/>
        <v>-3.3503252569395485</v>
      </c>
      <c r="D1482">
        <f t="shared" si="45"/>
        <v>-3.8349342164470714</v>
      </c>
    </row>
    <row r="1483" spans="1:4" x14ac:dyDescent="0.2">
      <c r="A1483">
        <f t="shared" si="46"/>
        <v>1.1799999999999438</v>
      </c>
      <c r="B1483">
        <f t="shared" si="45"/>
        <v>-2.7639182542374918</v>
      </c>
      <c r="C1483">
        <f t="shared" si="45"/>
        <v>-3.3454447811052939</v>
      </c>
      <c r="D1483">
        <f t="shared" si="45"/>
        <v>-3.8296773060152285</v>
      </c>
    </row>
    <row r="1484" spans="1:4" x14ac:dyDescent="0.2">
      <c r="A1484">
        <f t="shared" si="46"/>
        <v>1.1824999999999437</v>
      </c>
      <c r="B1484">
        <f t="shared" ref="B1484:D1547" si="47">-1/$A1484*SQRT(B$7*$A1484+B$8)+B$7/(2*SQRT(B$8))*LN(ABS(B$7*$A1484)/POWER(SQRT(B$7*$A1484+B$8)+SQRT(B$8),2))</f>
        <v>-2.7594637951474619</v>
      </c>
      <c r="C1484">
        <f t="shared" si="47"/>
        <v>-3.3405832904896524</v>
      </c>
      <c r="D1484">
        <f t="shared" si="47"/>
        <v>-3.8244403244252805</v>
      </c>
    </row>
    <row r="1485" spans="1:4" x14ac:dyDescent="0.2">
      <c r="A1485">
        <f t="shared" ref="A1485:A1548" si="48">A1484+B$3</f>
        <v>1.1849999999999437</v>
      </c>
      <c r="B1485">
        <f t="shared" si="47"/>
        <v>-2.7550272343335651</v>
      </c>
      <c r="C1485">
        <f t="shared" si="47"/>
        <v>-3.3357406689743954</v>
      </c>
      <c r="D1485">
        <f t="shared" si="47"/>
        <v>-3.8192231514004087</v>
      </c>
    </row>
    <row r="1486" spans="1:4" x14ac:dyDescent="0.2">
      <c r="A1486">
        <f t="shared" si="48"/>
        <v>1.1874999999999436</v>
      </c>
      <c r="B1486">
        <f t="shared" si="47"/>
        <v>-2.7506084608228134</v>
      </c>
      <c r="C1486">
        <f t="shared" si="47"/>
        <v>-3.3309168014015524</v>
      </c>
      <c r="D1486">
        <f t="shared" si="47"/>
        <v>-3.8140256676506805</v>
      </c>
    </row>
    <row r="1487" spans="1:4" x14ac:dyDescent="0.2">
      <c r="A1487">
        <f t="shared" si="48"/>
        <v>1.1899999999999435</v>
      </c>
      <c r="B1487">
        <f t="shared" si="47"/>
        <v>-2.7462073645659641</v>
      </c>
      <c r="C1487">
        <f t="shared" si="47"/>
        <v>-3.3261115735634306</v>
      </c>
      <c r="D1487">
        <f t="shared" si="47"/>
        <v>-3.8088477548628505</v>
      </c>
    </row>
    <row r="1488" spans="1:4" x14ac:dyDescent="0.2">
      <c r="A1488">
        <f t="shared" si="48"/>
        <v>1.1924999999999435</v>
      </c>
      <c r="B1488">
        <f t="shared" si="47"/>
        <v>-2.7418238364278924</v>
      </c>
      <c r="C1488">
        <f t="shared" si="47"/>
        <v>-3.3213248721927706</v>
      </c>
      <c r="D1488">
        <f t="shared" si="47"/>
        <v>-3.8036892956902939</v>
      </c>
    </row>
    <row r="1489" spans="1:4" x14ac:dyDescent="0.2">
      <c r="A1489">
        <f t="shared" si="48"/>
        <v>1.1949999999999434</v>
      </c>
      <c r="B1489">
        <f t="shared" si="47"/>
        <v>-2.7374577681780834</v>
      </c>
      <c r="C1489">
        <f t="shared" si="47"/>
        <v>-3.316556584953013</v>
      </c>
      <c r="D1489">
        <f t="shared" si="47"/>
        <v>-3.7985501737430489</v>
      </c>
    </row>
    <row r="1490" spans="1:4" x14ac:dyDescent="0.2">
      <c r="A1490">
        <f t="shared" si="48"/>
        <v>1.1974999999999434</v>
      </c>
      <c r="B1490">
        <f t="shared" si="47"/>
        <v>-2.7331090524812449</v>
      </c>
      <c r="C1490">
        <f t="shared" si="47"/>
        <v>-3.3118066004286959</v>
      </c>
      <c r="D1490">
        <f t="shared" si="47"/>
        <v>-3.7934302735779992</v>
      </c>
    </row>
    <row r="1491" spans="1:4" x14ac:dyDescent="0.2">
      <c r="A1491">
        <f t="shared" si="48"/>
        <v>1.1999999999999433</v>
      </c>
      <c r="B1491">
        <f t="shared" si="47"/>
        <v>-2.7287775828880347</v>
      </c>
      <c r="C1491">
        <f t="shared" si="47"/>
        <v>-3.3070748081159631</v>
      </c>
      <c r="D1491">
        <f t="shared" si="47"/>
        <v>-3.7883294806891668</v>
      </c>
    </row>
    <row r="1492" spans="1:4" x14ac:dyDescent="0.2">
      <c r="A1492">
        <f t="shared" si="48"/>
        <v>1.2024999999999433</v>
      </c>
      <c r="B1492">
        <f t="shared" si="47"/>
        <v>-2.7244632538259053</v>
      </c>
      <c r="C1492">
        <f t="shared" si="47"/>
        <v>-3.3023610984131997</v>
      </c>
      <c r="D1492">
        <f t="shared" si="47"/>
        <v>-3.7832476814981284</v>
      </c>
    </row>
    <row r="1493" spans="1:4" x14ac:dyDescent="0.2">
      <c r="A1493">
        <f t="shared" si="48"/>
        <v>1.2049999999999432</v>
      </c>
      <c r="B1493">
        <f t="shared" si="47"/>
        <v>-2.7201659605900605</v>
      </c>
      <c r="C1493">
        <f t="shared" si="47"/>
        <v>-3.2976653626117729</v>
      </c>
      <c r="D1493">
        <f t="shared" si="47"/>
        <v>-3.7781847633445542</v>
      </c>
    </row>
    <row r="1494" spans="1:4" x14ac:dyDescent="0.2">
      <c r="A1494">
        <f t="shared" si="48"/>
        <v>1.2074999999999432</v>
      </c>
      <c r="B1494">
        <f t="shared" si="47"/>
        <v>-2.7158855993345243</v>
      </c>
      <c r="C1494">
        <f t="shared" si="47"/>
        <v>-3.2929874928868923</v>
      </c>
      <c r="D1494">
        <f t="shared" si="47"/>
        <v>-3.7731406144768531</v>
      </c>
    </row>
    <row r="1495" spans="1:4" x14ac:dyDescent="0.2">
      <c r="A1495">
        <f t="shared" si="48"/>
        <v>1.2099999999999431</v>
      </c>
      <c r="B1495">
        <f t="shared" si="47"/>
        <v>-2.7116220670633222</v>
      </c>
      <c r="C1495">
        <f t="shared" si="47"/>
        <v>-3.2883273822885855</v>
      </c>
      <c r="D1495">
        <f t="shared" si="47"/>
        <v>-3.7681151240429389</v>
      </c>
    </row>
    <row r="1496" spans="1:4" x14ac:dyDescent="0.2">
      <c r="A1496">
        <f t="shared" si="48"/>
        <v>1.2124999999999431</v>
      </c>
      <c r="B1496">
        <f t="shared" si="47"/>
        <v>-2.7073752616217677</v>
      </c>
      <c r="C1496">
        <f t="shared" si="47"/>
        <v>-3.2836849247327753</v>
      </c>
      <c r="D1496">
        <f t="shared" si="47"/>
        <v>-3.7631081820811145</v>
      </c>
    </row>
    <row r="1497" spans="1:4" x14ac:dyDescent="0.2">
      <c r="A1497">
        <f t="shared" si="48"/>
        <v>1.214999999999943</v>
      </c>
      <c r="B1497">
        <f t="shared" si="47"/>
        <v>-2.7031450816878566</v>
      </c>
      <c r="C1497">
        <f t="shared" si="47"/>
        <v>-3.2790600149924782</v>
      </c>
      <c r="D1497">
        <f t="shared" si="47"/>
        <v>-3.7581196795110521</v>
      </c>
    </row>
    <row r="1498" spans="1:4" x14ac:dyDescent="0.2">
      <c r="A1498">
        <f t="shared" si="48"/>
        <v>1.217499999999943</v>
      </c>
      <c r="B1498">
        <f t="shared" si="47"/>
        <v>-2.6989314267637705</v>
      </c>
      <c r="C1498">
        <f t="shared" si="47"/>
        <v>-3.2744525486891005</v>
      </c>
      <c r="D1498">
        <f t="shared" si="47"/>
        <v>-3.7531495081249009</v>
      </c>
    </row>
    <row r="1499" spans="1:4" x14ac:dyDescent="0.2">
      <c r="A1499">
        <f t="shared" si="48"/>
        <v>1.2199999999999429</v>
      </c>
      <c r="B1499">
        <f t="shared" si="47"/>
        <v>-2.6947341971674792</v>
      </c>
      <c r="C1499">
        <f t="shared" si="47"/>
        <v>-3.2698624222838442</v>
      </c>
      <c r="D1499">
        <f t="shared" si="47"/>
        <v>-3.7481975605784896</v>
      </c>
    </row>
    <row r="1500" spans="1:4" x14ac:dyDescent="0.2">
      <c r="A1500">
        <f t="shared" si="48"/>
        <v>1.2224999999999429</v>
      </c>
      <c r="B1500">
        <f t="shared" si="47"/>
        <v>-2.6905532940244505</v>
      </c>
      <c r="C1500">
        <f t="shared" si="47"/>
        <v>-3.26528953306922</v>
      </c>
      <c r="D1500">
        <f t="shared" si="47"/>
        <v>-3.7432637303826413</v>
      </c>
    </row>
    <row r="1501" spans="1:4" x14ac:dyDescent="0.2">
      <c r="A1501">
        <f t="shared" si="48"/>
        <v>1.2249999999999428</v>
      </c>
      <c r="B1501">
        <f t="shared" si="47"/>
        <v>-2.6863886192594579</v>
      </c>
      <c r="C1501">
        <f t="shared" si="47"/>
        <v>-3.2607337791606605</v>
      </c>
      <c r="D1501">
        <f t="shared" si="47"/>
        <v>-3.7383479118945964</v>
      </c>
    </row>
    <row r="1502" spans="1:4" x14ac:dyDescent="0.2">
      <c r="A1502">
        <f t="shared" si="48"/>
        <v>1.2274999999999427</v>
      </c>
      <c r="B1502">
        <f t="shared" si="47"/>
        <v>-2.6822400755884868</v>
      </c>
      <c r="C1502">
        <f t="shared" si="47"/>
        <v>-3.2561950594882338</v>
      </c>
      <c r="D1502">
        <f t="shared" si="47"/>
        <v>-3.7334500003095319</v>
      </c>
    </row>
    <row r="1503" spans="1:4" x14ac:dyDescent="0.2">
      <c r="A1503">
        <f t="shared" si="48"/>
        <v>1.2299999999999427</v>
      </c>
      <c r="B1503">
        <f t="shared" si="47"/>
        <v>-2.6781075665107461</v>
      </c>
      <c r="C1503">
        <f t="shared" si="47"/>
        <v>-3.2516732737884615</v>
      </c>
      <c r="D1503">
        <f t="shared" si="47"/>
        <v>-3.7285698916521874</v>
      </c>
    </row>
    <row r="1504" spans="1:4" x14ac:dyDescent="0.2">
      <c r="A1504">
        <f t="shared" si="48"/>
        <v>1.2324999999999426</v>
      </c>
      <c r="B1504">
        <f t="shared" si="47"/>
        <v>-2.673990996300768</v>
      </c>
      <c r="C1504">
        <f t="shared" si="47"/>
        <v>-3.2471683225962318</v>
      </c>
      <c r="D1504">
        <f t="shared" si="47"/>
        <v>-3.7237074827685941</v>
      </c>
    </row>
    <row r="1505" spans="1:4" x14ac:dyDescent="0.2">
      <c r="A1505">
        <f t="shared" si="48"/>
        <v>1.2349999999999426</v>
      </c>
      <c r="B1505">
        <f t="shared" si="47"/>
        <v>-2.6698902700006069</v>
      </c>
      <c r="C1505">
        <f t="shared" si="47"/>
        <v>-3.2426801072368141</v>
      </c>
      <c r="D1505">
        <f t="shared" si="47"/>
        <v>-3.7188626713178943</v>
      </c>
    </row>
    <row r="1506" spans="1:4" x14ac:dyDescent="0.2">
      <c r="A1506">
        <f t="shared" si="48"/>
        <v>1.2374999999999425</v>
      </c>
      <c r="B1506">
        <f t="shared" si="47"/>
        <v>-2.6658052934121352</v>
      </c>
      <c r="C1506">
        <f t="shared" si="47"/>
        <v>-3.2382085298179648</v>
      </c>
      <c r="D1506">
        <f t="shared" si="47"/>
        <v>-3.7140353557642722</v>
      </c>
    </row>
    <row r="1507" spans="1:4" x14ac:dyDescent="0.2">
      <c r="A1507">
        <f t="shared" si="48"/>
        <v>1.2399999999999425</v>
      </c>
      <c r="B1507">
        <f t="shared" si="47"/>
        <v>-2.6617359730894274</v>
      </c>
      <c r="C1507">
        <f t="shared" si="47"/>
        <v>-3.2337534932221295</v>
      </c>
      <c r="D1507">
        <f t="shared" si="47"/>
        <v>-3.709225435368968</v>
      </c>
    </row>
    <row r="1508" spans="1:4" x14ac:dyDescent="0.2">
      <c r="A1508">
        <f t="shared" si="48"/>
        <v>1.2424999999999424</v>
      </c>
      <c r="B1508">
        <f t="shared" si="47"/>
        <v>-2.657682216331239</v>
      </c>
      <c r="C1508">
        <f t="shared" si="47"/>
        <v>-3.2293149010987419</v>
      </c>
      <c r="D1508">
        <f t="shared" si="47"/>
        <v>-3.7044328101823956</v>
      </c>
    </row>
    <row r="1509" spans="1:4" x14ac:dyDescent="0.2">
      <c r="A1509">
        <f t="shared" si="48"/>
        <v>1.2449999999999424</v>
      </c>
      <c r="B1509">
        <f t="shared" si="47"/>
        <v>-2.6536439311735736</v>
      </c>
      <c r="C1509">
        <f t="shared" si="47"/>
        <v>-3.2248926578566111</v>
      </c>
      <c r="D1509">
        <f t="shared" si="47"/>
        <v>-3.6996573810363538</v>
      </c>
    </row>
    <row r="1510" spans="1:4" x14ac:dyDescent="0.2">
      <c r="A1510">
        <f t="shared" si="48"/>
        <v>1.2474999999999423</v>
      </c>
      <c r="B1510">
        <f t="shared" si="47"/>
        <v>-2.6496210263823405</v>
      </c>
      <c r="C1510">
        <f t="shared" si="47"/>
        <v>-3.2204866686563984</v>
      </c>
      <c r="D1510">
        <f t="shared" si="47"/>
        <v>-3.6948990495363212</v>
      </c>
    </row>
    <row r="1511" spans="1:4" x14ac:dyDescent="0.2">
      <c r="A1511">
        <f t="shared" si="48"/>
        <v>1.2499999999999423</v>
      </c>
      <c r="B1511">
        <f t="shared" si="47"/>
        <v>-2.6456134114460985</v>
      </c>
      <c r="C1511">
        <f t="shared" si="47"/>
        <v>-3.2160968394031912</v>
      </c>
      <c r="D1511">
        <f t="shared" si="47"/>
        <v>-3.6901577180538574</v>
      </c>
    </row>
    <row r="1512" spans="1:4" x14ac:dyDescent="0.2">
      <c r="A1512">
        <f t="shared" si="48"/>
        <v>1.2524999999999422</v>
      </c>
      <c r="B1512">
        <f t="shared" si="47"/>
        <v>-2.6416209965688888</v>
      </c>
      <c r="C1512">
        <f t="shared" si="47"/>
        <v>-3.2117230767391556</v>
      </c>
      <c r="D1512">
        <f t="shared" si="47"/>
        <v>-3.6854332897190818</v>
      </c>
    </row>
    <row r="1513" spans="1:4" x14ac:dyDescent="0.2">
      <c r="A1513">
        <f t="shared" si="48"/>
        <v>1.2549999999999422</v>
      </c>
      <c r="B1513">
        <f t="shared" si="47"/>
        <v>-2.6376436926631501</v>
      </c>
      <c r="C1513">
        <f t="shared" si="47"/>
        <v>-3.2073652880362813</v>
      </c>
      <c r="D1513">
        <f t="shared" si="47"/>
        <v>-3.6807256684132454</v>
      </c>
    </row>
    <row r="1514" spans="1:4" x14ac:dyDescent="0.2">
      <c r="A1514">
        <f t="shared" si="48"/>
        <v>1.2574999999999421</v>
      </c>
      <c r="B1514">
        <f t="shared" si="47"/>
        <v>-2.6336814113427205</v>
      </c>
      <c r="C1514">
        <f t="shared" si="47"/>
        <v>-3.2030233813892126</v>
      </c>
      <c r="D1514">
        <f t="shared" si="47"/>
        <v>-3.6760347587613929</v>
      </c>
    </row>
    <row r="1515" spans="1:4" x14ac:dyDescent="0.2">
      <c r="A1515">
        <f t="shared" si="48"/>
        <v>1.2599999999999421</v>
      </c>
      <c r="B1515">
        <f t="shared" si="47"/>
        <v>-2.6297340649159189</v>
      </c>
      <c r="C1515">
        <f t="shared" si="47"/>
        <v>-3.1986972656081631</v>
      </c>
      <c r="D1515">
        <f t="shared" si="47"/>
        <v>-3.6713604661251056</v>
      </c>
    </row>
    <row r="1516" spans="1:4" x14ac:dyDescent="0.2">
      <c r="A1516">
        <f t="shared" si="48"/>
        <v>1.262499999999942</v>
      </c>
      <c r="B1516">
        <f t="shared" si="47"/>
        <v>-2.6258015663787142</v>
      </c>
      <c r="C1516">
        <f t="shared" si="47"/>
        <v>-3.194386850211913</v>
      </c>
      <c r="D1516">
        <f t="shared" si="47"/>
        <v>-3.6667026965953324</v>
      </c>
    </row>
    <row r="1517" spans="1:4" x14ac:dyDescent="0.2">
      <c r="A1517">
        <f t="shared" si="48"/>
        <v>1.2649999999999419</v>
      </c>
      <c r="B1517">
        <f t="shared" si="47"/>
        <v>-2.6218838294079689</v>
      </c>
      <c r="C1517">
        <f t="shared" si="47"/>
        <v>-3.1900920454208901</v>
      </c>
      <c r="D1517">
        <f t="shared" si="47"/>
        <v>-3.6620613569853111</v>
      </c>
    </row>
    <row r="1518" spans="1:4" x14ac:dyDescent="0.2">
      <c r="A1518">
        <f t="shared" si="48"/>
        <v>1.2674999999999419</v>
      </c>
      <c r="B1518">
        <f t="shared" si="47"/>
        <v>-2.6179807683547658</v>
      </c>
      <c r="C1518">
        <f t="shared" si="47"/>
        <v>-3.1858127621503307</v>
      </c>
      <c r="D1518">
        <f t="shared" si="47"/>
        <v>-3.6574363548235569</v>
      </c>
    </row>
    <row r="1519" spans="1:4" x14ac:dyDescent="0.2">
      <c r="A1519">
        <f t="shared" si="48"/>
        <v>1.2699999999999418</v>
      </c>
      <c r="B1519">
        <f t="shared" si="47"/>
        <v>-2.6140922982378121</v>
      </c>
      <c r="C1519">
        <f t="shared" si="47"/>
        <v>-3.1815489120035241</v>
      </c>
      <c r="D1519">
        <f t="shared" si="47"/>
        <v>-3.6528275983469487</v>
      </c>
    </row>
    <row r="1520" spans="1:4" x14ac:dyDescent="0.2">
      <c r="A1520">
        <f t="shared" si="48"/>
        <v>1.2724999999999418</v>
      </c>
      <c r="B1520">
        <f t="shared" si="47"/>
        <v>-2.6102183347369232</v>
      </c>
      <c r="C1520">
        <f t="shared" si="47"/>
        <v>-3.1773004072651294</v>
      </c>
      <c r="D1520">
        <f t="shared" si="47"/>
        <v>-3.6482349964938887</v>
      </c>
    </row>
    <row r="1521" spans="1:4" x14ac:dyDescent="0.2">
      <c r="A1521">
        <f t="shared" si="48"/>
        <v>1.2749999999999417</v>
      </c>
      <c r="B1521">
        <f t="shared" si="47"/>
        <v>-2.6063587941865758</v>
      </c>
      <c r="C1521">
        <f t="shared" si="47"/>
        <v>-3.1730671608945777</v>
      </c>
      <c r="D1521">
        <f t="shared" si="47"/>
        <v>-3.6436584588975398</v>
      </c>
    </row>
    <row r="1522" spans="1:4" x14ac:dyDescent="0.2">
      <c r="A1522">
        <f t="shared" si="48"/>
        <v>1.2774999999999417</v>
      </c>
      <c r="B1522">
        <f t="shared" si="47"/>
        <v>-2.6025135935695487</v>
      </c>
      <c r="C1522">
        <f t="shared" si="47"/>
        <v>-3.1688490865195478</v>
      </c>
      <c r="D1522">
        <f t="shared" si="47"/>
        <v>-3.6390978958791464</v>
      </c>
    </row>
    <row r="1523" spans="1:4" x14ac:dyDescent="0.2">
      <c r="A1523">
        <f t="shared" si="48"/>
        <v>1.2799999999999416</v>
      </c>
      <c r="B1523">
        <f t="shared" si="47"/>
        <v>-2.5986826505106246</v>
      </c>
      <c r="C1523">
        <f t="shared" si="47"/>
        <v>-3.1646460984295146</v>
      </c>
      <c r="D1523">
        <f t="shared" si="47"/>
        <v>-3.6345532184414284</v>
      </c>
    </row>
    <row r="1524" spans="1:4" x14ac:dyDescent="0.2">
      <c r="A1524">
        <f t="shared" si="48"/>
        <v>1.2824999999999416</v>
      </c>
      <c r="B1524">
        <f t="shared" si="47"/>
        <v>-2.5948658832703737</v>
      </c>
      <c r="C1524">
        <f t="shared" si="47"/>
        <v>-3.1604581115693797</v>
      </c>
      <c r="D1524">
        <f t="shared" si="47"/>
        <v>-3.6300243382620545</v>
      </c>
    </row>
    <row r="1525" spans="1:4" x14ac:dyDescent="0.2">
      <c r="A1525">
        <f t="shared" si="48"/>
        <v>1.2849999999999415</v>
      </c>
      <c r="B1525">
        <f t="shared" si="47"/>
        <v>-2.5910632107390077</v>
      </c>
      <c r="C1525">
        <f t="shared" si="47"/>
        <v>-3.1562850415331694</v>
      </c>
      <c r="D1525">
        <f t="shared" si="47"/>
        <v>-3.6255111676871881</v>
      </c>
    </row>
    <row r="1526" spans="1:4" x14ac:dyDescent="0.2">
      <c r="A1526">
        <f t="shared" si="48"/>
        <v>1.2874999999999415</v>
      </c>
      <c r="B1526">
        <f t="shared" si="47"/>
        <v>-2.5872745524303014</v>
      </c>
      <c r="C1526">
        <f t="shared" si="47"/>
        <v>-3.1521268045578061</v>
      </c>
      <c r="D1526">
        <f t="shared" si="47"/>
        <v>-3.6210136197251122</v>
      </c>
    </row>
    <row r="1527" spans="1:4" x14ac:dyDescent="0.2">
      <c r="A1527">
        <f t="shared" si="48"/>
        <v>1.2899999999999414</v>
      </c>
      <c r="B1527">
        <f t="shared" si="47"/>
        <v>-2.5834998284755932</v>
      </c>
      <c r="C1527">
        <f t="shared" si="47"/>
        <v>-3.1479833175169576</v>
      </c>
      <c r="D1527">
        <f t="shared" si="47"/>
        <v>-3.6165316080399199</v>
      </c>
    </row>
    <row r="1528" spans="1:4" x14ac:dyDescent="0.2">
      <c r="A1528">
        <f t="shared" si="48"/>
        <v>1.2924999999999414</v>
      </c>
      <c r="B1528">
        <f t="shared" si="47"/>
        <v>-2.5797389596178446</v>
      </c>
      <c r="C1528">
        <f t="shared" si="47"/>
        <v>-3.1438544979149485</v>
      </c>
      <c r="D1528">
        <f t="shared" si="47"/>
        <v>-3.6120650469452853</v>
      </c>
    </row>
    <row r="1529" spans="1:4" x14ac:dyDescent="0.2">
      <c r="A1529">
        <f t="shared" si="48"/>
        <v>1.2949999999999413</v>
      </c>
      <c r="B1529">
        <f t="shared" si="47"/>
        <v>-2.5759918672057736</v>
      </c>
      <c r="C1529">
        <f t="shared" si="47"/>
        <v>-3.1397402638807481</v>
      </c>
      <c r="D1529">
        <f t="shared" si="47"/>
        <v>-3.6076138513982996</v>
      </c>
    </row>
    <row r="1530" spans="1:4" x14ac:dyDescent="0.2">
      <c r="A1530">
        <f t="shared" si="48"/>
        <v>1.2974999999999413</v>
      </c>
      <c r="B1530">
        <f t="shared" si="47"/>
        <v>-2.5722584731880596</v>
      </c>
      <c r="C1530">
        <f t="shared" si="47"/>
        <v>-3.1356405341620235</v>
      </c>
      <c r="D1530">
        <f t="shared" si="47"/>
        <v>-3.6031779369933821</v>
      </c>
    </row>
    <row r="1531" spans="1:4" x14ac:dyDescent="0.2">
      <c r="A1531">
        <f t="shared" si="48"/>
        <v>1.2999999999999412</v>
      </c>
      <c r="B1531">
        <f t="shared" si="47"/>
        <v>-2.5685387001076059</v>
      </c>
      <c r="C1531">
        <f t="shared" si="47"/>
        <v>-3.1315552281192653</v>
      </c>
      <c r="D1531">
        <f t="shared" si="47"/>
        <v>-3.5987572199562567</v>
      </c>
    </row>
    <row r="1532" spans="1:4" x14ac:dyDescent="0.2">
      <c r="A1532">
        <f t="shared" si="48"/>
        <v>1.3024999999999411</v>
      </c>
      <c r="B1532">
        <f t="shared" si="47"/>
        <v>-2.5648324710958739</v>
      </c>
      <c r="C1532">
        <f t="shared" si="47"/>
        <v>-3.1274842657199735</v>
      </c>
      <c r="D1532">
        <f t="shared" si="47"/>
        <v>-3.5943516171380008</v>
      </c>
    </row>
    <row r="1533" spans="1:4" x14ac:dyDescent="0.2">
      <c r="A1533">
        <f t="shared" si="48"/>
        <v>1.3049999999999411</v>
      </c>
      <c r="B1533">
        <f t="shared" si="47"/>
        <v>-2.5611397098672799</v>
      </c>
      <c r="C1533">
        <f t="shared" si="47"/>
        <v>-3.1234275675329144</v>
      </c>
      <c r="D1533">
        <f t="shared" si="47"/>
        <v>-3.589961046009158</v>
      </c>
    </row>
    <row r="1534" spans="1:4" x14ac:dyDescent="0.2">
      <c r="A1534">
        <f t="shared" si="48"/>
        <v>1.307499999999941</v>
      </c>
      <c r="B1534">
        <f t="shared" si="47"/>
        <v>-2.5574603407136616</v>
      </c>
      <c r="C1534">
        <f t="shared" si="47"/>
        <v>-3.1193850547224438</v>
      </c>
      <c r="D1534">
        <f t="shared" si="47"/>
        <v>-3.5855854246539218</v>
      </c>
    </row>
    <row r="1535" spans="1:4" x14ac:dyDescent="0.2">
      <c r="A1535">
        <f t="shared" si="48"/>
        <v>1.309999999999941</v>
      </c>
      <c r="B1535">
        <f t="shared" si="47"/>
        <v>-2.5537942884987963</v>
      </c>
      <c r="C1535">
        <f t="shared" si="47"/>
        <v>-3.1153566490428917</v>
      </c>
      <c r="D1535">
        <f t="shared" si="47"/>
        <v>-3.5812246717643799</v>
      </c>
    </row>
    <row r="1536" spans="1:4" x14ac:dyDescent="0.2">
      <c r="A1536">
        <f t="shared" si="48"/>
        <v>1.3124999999999409</v>
      </c>
      <c r="B1536">
        <f t="shared" si="47"/>
        <v>-2.5501414786529919</v>
      </c>
      <c r="C1536">
        <f t="shared" si="47"/>
        <v>-3.1113422728330109</v>
      </c>
      <c r="D1536">
        <f t="shared" si="47"/>
        <v>-3.5768787066348295</v>
      </c>
    </row>
    <row r="1537" spans="1:4" x14ac:dyDescent="0.2">
      <c r="A1537">
        <f t="shared" si="48"/>
        <v>1.3149999999999409</v>
      </c>
      <c r="B1537">
        <f t="shared" si="47"/>
        <v>-2.5465018371677353</v>
      </c>
      <c r="C1537">
        <f t="shared" si="47"/>
        <v>-3.107341849010492</v>
      </c>
      <c r="D1537">
        <f t="shared" si="47"/>
        <v>-3.572547449156148</v>
      </c>
    </row>
    <row r="1538" spans="1:4" x14ac:dyDescent="0.2">
      <c r="A1538">
        <f t="shared" si="48"/>
        <v>1.3174999999999408</v>
      </c>
      <c r="B1538">
        <f t="shared" si="47"/>
        <v>-2.5428752905904011</v>
      </c>
      <c r="C1538">
        <f t="shared" si="47"/>
        <v>-3.1033553010665331</v>
      </c>
      <c r="D1538">
        <f t="shared" si="47"/>
        <v>-3.568230819810239</v>
      </c>
    </row>
    <row r="1539" spans="1:4" x14ac:dyDescent="0.2">
      <c r="A1539">
        <f t="shared" si="48"/>
        <v>1.3199999999999408</v>
      </c>
      <c r="B1539">
        <f t="shared" si="47"/>
        <v>-2.5392617660190204</v>
      </c>
      <c r="C1539">
        <f t="shared" si="47"/>
        <v>-3.0993825530604804</v>
      </c>
      <c r="D1539">
        <f t="shared" si="47"/>
        <v>-3.5639287396645312</v>
      </c>
    </row>
    <row r="1540" spans="1:4" x14ac:dyDescent="0.2">
      <c r="A1540">
        <f t="shared" si="48"/>
        <v>1.3224999999999407</v>
      </c>
      <c r="B1540">
        <f t="shared" si="47"/>
        <v>-2.5356611910971116</v>
      </c>
      <c r="C1540">
        <f t="shared" si="47"/>
        <v>-3.0954235296145196</v>
      </c>
      <c r="D1540">
        <f t="shared" si="47"/>
        <v>-3.5596411303665398</v>
      </c>
    </row>
    <row r="1541" spans="1:4" x14ac:dyDescent="0.2">
      <c r="A1541">
        <f t="shared" si="48"/>
        <v>1.3249999999999407</v>
      </c>
      <c r="B1541">
        <f t="shared" si="47"/>
        <v>-2.5320734940085625</v>
      </c>
      <c r="C1541">
        <f t="shared" si="47"/>
        <v>-3.0914781559084337</v>
      </c>
      <c r="D1541">
        <f t="shared" si="47"/>
        <v>-3.5553679141384951</v>
      </c>
    </row>
    <row r="1542" spans="1:4" x14ac:dyDescent="0.2">
      <c r="A1542">
        <f t="shared" si="48"/>
        <v>1.3274999999999406</v>
      </c>
      <c r="B1542">
        <f t="shared" si="47"/>
        <v>-2.5284986034725785</v>
      </c>
      <c r="C1542">
        <f t="shared" si="47"/>
        <v>-3.087546357674416</v>
      </c>
      <c r="D1542">
        <f t="shared" si="47"/>
        <v>-3.5511090137720234</v>
      </c>
    </row>
    <row r="1543" spans="1:4" x14ac:dyDescent="0.2">
      <c r="A1543">
        <f t="shared" si="48"/>
        <v>1.3299999999999406</v>
      </c>
      <c r="B1543">
        <f t="shared" si="47"/>
        <v>-2.5249364487386821</v>
      </c>
      <c r="C1543">
        <f t="shared" si="47"/>
        <v>-3.0836280611919404</v>
      </c>
      <c r="D1543">
        <f t="shared" si="47"/>
        <v>-3.5468643526228911</v>
      </c>
    </row>
    <row r="1544" spans="1:4" x14ac:dyDescent="0.2">
      <c r="A1544">
        <f t="shared" si="48"/>
        <v>1.3324999999999405</v>
      </c>
      <c r="B1544">
        <f t="shared" si="47"/>
        <v>-2.5213869595817702</v>
      </c>
      <c r="C1544">
        <f t="shared" si="47"/>
        <v>-3.0797231932826983</v>
      </c>
      <c r="D1544">
        <f t="shared" si="47"/>
        <v>-3.5426338546058087</v>
      </c>
    </row>
    <row r="1545" spans="1:4" x14ac:dyDescent="0.2">
      <c r="A1545">
        <f t="shared" si="48"/>
        <v>1.3349999999999405</v>
      </c>
      <c r="B1545">
        <f t="shared" si="47"/>
        <v>-2.5178500662972243</v>
      </c>
      <c r="C1545">
        <f t="shared" si="47"/>
        <v>-3.0758316813055724</v>
      </c>
      <c r="D1545">
        <f t="shared" si="47"/>
        <v>-3.5384174441892884</v>
      </c>
    </row>
    <row r="1546" spans="1:4" x14ac:dyDescent="0.2">
      <c r="A1546">
        <f t="shared" si="48"/>
        <v>1.3374999999999404</v>
      </c>
      <c r="B1546">
        <f t="shared" si="47"/>
        <v>-2.5143256996960792</v>
      </c>
      <c r="C1546">
        <f t="shared" si="47"/>
        <v>-3.0719534531516883</v>
      </c>
      <c r="D1546">
        <f t="shared" si="47"/>
        <v>-3.5342150463905604</v>
      </c>
    </row>
    <row r="1547" spans="1:4" x14ac:dyDescent="0.2">
      <c r="A1547">
        <f t="shared" si="48"/>
        <v>1.3399999999999403</v>
      </c>
      <c r="B1547">
        <f t="shared" si="47"/>
        <v>-2.5108137911002455</v>
      </c>
      <c r="C1547">
        <f t="shared" si="47"/>
        <v>-3.0680884372395059</v>
      </c>
      <c r="D1547">
        <f t="shared" si="47"/>
        <v>-3.5300265867705467</v>
      </c>
    </row>
    <row r="1548" spans="1:4" x14ac:dyDescent="0.2">
      <c r="A1548">
        <f t="shared" si="48"/>
        <v>1.3424999999999403</v>
      </c>
      <c r="B1548">
        <f t="shared" ref="B1548:D1611" si="49">-1/$A1548*SQRT(B$7*$A1548+B$8)+B$7/(2*SQRT(B$8))*LN(ABS(B$7*$A1548)/POWER(SQRT(B$7*$A1548+B$8)+SQRT(B$8),2))</f>
        <v>-2.507314272337779</v>
      </c>
      <c r="C1548">
        <f t="shared" si="49"/>
        <v>-3.0642365625099721</v>
      </c>
      <c r="D1548">
        <f t="shared" si="49"/>
        <v>-3.5258519914288904</v>
      </c>
    </row>
    <row r="1549" spans="1:4" x14ac:dyDescent="0.2">
      <c r="A1549">
        <f t="shared" ref="A1549:A1612" si="50">A1548+B$3</f>
        <v>1.3449999999999402</v>
      </c>
      <c r="B1549">
        <f t="shared" si="49"/>
        <v>-2.5038270757382097</v>
      </c>
      <c r="C1549">
        <f t="shared" si="49"/>
        <v>-3.0603977584217259</v>
      </c>
      <c r="D1549">
        <f t="shared" si="49"/>
        <v>-3.5216911869990364</v>
      </c>
    </row>
    <row r="1550" spans="1:4" x14ac:dyDescent="0.2">
      <c r="A1550">
        <f t="shared" si="50"/>
        <v>1.3474999999999402</v>
      </c>
      <c r="B1550">
        <f t="shared" si="49"/>
        <v>-2.5003521341279207</v>
      </c>
      <c r="C1550">
        <f t="shared" si="49"/>
        <v>-3.0565719549463539</v>
      </c>
      <c r="D1550">
        <f t="shared" si="49"/>
        <v>-3.517544100643371</v>
      </c>
    </row>
    <row r="1551" spans="1:4" x14ac:dyDescent="0.2">
      <c r="A1551">
        <f t="shared" si="50"/>
        <v>1.3499999999999401</v>
      </c>
      <c r="B1551">
        <f t="shared" si="49"/>
        <v>-2.496889380825575</v>
      </c>
      <c r="C1551">
        <f t="shared" si="49"/>
        <v>-3.0527590825637012</v>
      </c>
      <c r="D1551">
        <f t="shared" si="49"/>
        <v>-3.5134106600484092</v>
      </c>
    </row>
    <row r="1552" spans="1:4" x14ac:dyDescent="0.2">
      <c r="A1552">
        <f t="shared" si="50"/>
        <v>1.3524999999999401</v>
      </c>
      <c r="B1552">
        <f t="shared" si="49"/>
        <v>-2.4934387496375985</v>
      </c>
      <c r="C1552">
        <f t="shared" si="49"/>
        <v>-3.0489590722572335</v>
      </c>
      <c r="D1552">
        <f t="shared" si="49"/>
        <v>-3.5092907934200435</v>
      </c>
    </row>
    <row r="1553" spans="1:4" x14ac:dyDescent="0.2">
      <c r="A1553">
        <f t="shared" si="50"/>
        <v>1.35499999999994</v>
      </c>
      <c r="B1553">
        <f t="shared" si="49"/>
        <v>-2.4900001748537055</v>
      </c>
      <c r="C1553">
        <f t="shared" si="49"/>
        <v>-3.0451718555094471</v>
      </c>
      <c r="D1553">
        <f t="shared" si="49"/>
        <v>-3.5051844294788301</v>
      </c>
    </row>
    <row r="1554" spans="1:4" x14ac:dyDescent="0.2">
      <c r="A1554">
        <f t="shared" si="50"/>
        <v>1.35749999999994</v>
      </c>
      <c r="B1554">
        <f t="shared" si="49"/>
        <v>-2.4865735912424807</v>
      </c>
      <c r="C1554">
        <f t="shared" si="49"/>
        <v>-3.0413973642973344</v>
      </c>
      <c r="D1554">
        <f t="shared" si="49"/>
        <v>-3.5010914974553451</v>
      </c>
    </row>
    <row r="1555" spans="1:4" x14ac:dyDescent="0.2">
      <c r="A1555">
        <f t="shared" si="50"/>
        <v>1.3599999999999399</v>
      </c>
      <c r="B1555">
        <f t="shared" si="49"/>
        <v>-2.4831589340470059</v>
      </c>
      <c r="C1555">
        <f t="shared" si="49"/>
        <v>-3.0376355310878931</v>
      </c>
      <c r="D1555">
        <f t="shared" si="49"/>
        <v>-3.497011927085576</v>
      </c>
    </row>
    <row r="1556" spans="1:4" x14ac:dyDescent="0.2">
      <c r="A1556">
        <f t="shared" si="50"/>
        <v>1.3624999999999399</v>
      </c>
      <c r="B1556">
        <f t="shared" si="49"/>
        <v>-2.4797561389805338</v>
      </c>
      <c r="C1556">
        <f t="shared" si="49"/>
        <v>-3.0338862888336879</v>
      </c>
      <c r="D1556">
        <f t="shared" si="49"/>
        <v>-3.4929456486063684</v>
      </c>
    </row>
    <row r="1557" spans="1:4" x14ac:dyDescent="0.2">
      <c r="A1557">
        <f t="shared" si="50"/>
        <v>1.3649999999999398</v>
      </c>
      <c r="B1557">
        <f t="shared" si="49"/>
        <v>-2.4763651422222113</v>
      </c>
      <c r="C1557">
        <f t="shared" si="49"/>
        <v>-3.0301495709684634</v>
      </c>
      <c r="D1557">
        <f t="shared" si="49"/>
        <v>-3.4888925927509287</v>
      </c>
    </row>
    <row r="1558" spans="1:4" x14ac:dyDescent="0.2">
      <c r="A1558">
        <f t="shared" si="50"/>
        <v>1.3674999999999398</v>
      </c>
      <c r="B1558">
        <f t="shared" si="49"/>
        <v>-2.4729858804128506</v>
      </c>
      <c r="C1558">
        <f t="shared" si="49"/>
        <v>-3.0264253114027957</v>
      </c>
      <c r="D1558">
        <f t="shared" si="49"/>
        <v>-3.4848526907443622</v>
      </c>
    </row>
    <row r="1559" spans="1:4" x14ac:dyDescent="0.2">
      <c r="A1559">
        <f t="shared" si="50"/>
        <v>1.3699999999999397</v>
      </c>
      <c r="B1559">
        <f t="shared" si="49"/>
        <v>-2.4696182906507418</v>
      </c>
      <c r="C1559">
        <f t="shared" si="49"/>
        <v>-3.0227134445198001</v>
      </c>
      <c r="D1559">
        <f t="shared" si="49"/>
        <v>-3.4808258742992697</v>
      </c>
    </row>
    <row r="1560" spans="1:4" x14ac:dyDescent="0.2">
      <c r="A1560">
        <f t="shared" si="50"/>
        <v>1.3724999999999397</v>
      </c>
      <c r="B1560">
        <f t="shared" si="49"/>
        <v>-2.4662623104875139</v>
      </c>
      <c r="C1560">
        <f t="shared" si="49"/>
        <v>-3.0190139051708811</v>
      </c>
      <c r="D1560">
        <f t="shared" si="49"/>
        <v>-3.4768120756113912</v>
      </c>
    </row>
    <row r="1561" spans="1:4" x14ac:dyDescent="0.2">
      <c r="A1561">
        <f t="shared" si="50"/>
        <v>1.3749999999999396</v>
      </c>
      <c r="B1561">
        <f t="shared" si="49"/>
        <v>-2.4629178779240428</v>
      </c>
      <c r="C1561">
        <f t="shared" si="49"/>
        <v>-3.0153266286715321</v>
      </c>
      <c r="D1561">
        <f t="shared" si="49"/>
        <v>-3.4728112273552907</v>
      </c>
    </row>
    <row r="1562" spans="1:4" x14ac:dyDescent="0.2">
      <c r="A1562">
        <f t="shared" si="50"/>
        <v>1.3774999999999396</v>
      </c>
      <c r="B1562">
        <f t="shared" si="49"/>
        <v>-2.4595849314064009</v>
      </c>
      <c r="C1562">
        <f t="shared" si="49"/>
        <v>-3.0116515507971711</v>
      </c>
      <c r="D1562">
        <f t="shared" si="49"/>
        <v>-3.4688232626800914</v>
      </c>
    </row>
    <row r="1563" spans="1:4" x14ac:dyDescent="0.2">
      <c r="A1563">
        <f t="shared" si="50"/>
        <v>1.3799999999999395</v>
      </c>
      <c r="B1563">
        <f t="shared" si="49"/>
        <v>-2.4562634098218492</v>
      </c>
      <c r="C1563">
        <f t="shared" si="49"/>
        <v>-3.0079886077790343</v>
      </c>
      <c r="D1563">
        <f t="shared" si="49"/>
        <v>-3.4648481152052573</v>
      </c>
    </row>
    <row r="1564" spans="1:4" x14ac:dyDescent="0.2">
      <c r="A1564">
        <f t="shared" si="50"/>
        <v>1.3824999999999394</v>
      </c>
      <c r="B1564">
        <f t="shared" si="49"/>
        <v>-2.4529532524948783</v>
      </c>
      <c r="C1564">
        <f t="shared" si="49"/>
        <v>-3.0043377363001045</v>
      </c>
      <c r="D1564">
        <f t="shared" si="49"/>
        <v>-3.4608857190164164</v>
      </c>
    </row>
    <row r="1565" spans="1:4" x14ac:dyDescent="0.2">
      <c r="A1565">
        <f t="shared" si="50"/>
        <v>1.3849999999999394</v>
      </c>
      <c r="B1565">
        <f t="shared" si="49"/>
        <v>-2.4496543991832835</v>
      </c>
      <c r="C1565">
        <f t="shared" si="49"/>
        <v>-3.000698873491086</v>
      </c>
      <c r="D1565">
        <f t="shared" si="49"/>
        <v>-3.4569360086612324</v>
      </c>
    </row>
    <row r="1566" spans="1:4" x14ac:dyDescent="0.2">
      <c r="A1566">
        <f t="shared" si="50"/>
        <v>1.3874999999999393</v>
      </c>
      <c r="B1566">
        <f t="shared" si="49"/>
        <v>-2.4463667900742925</v>
      </c>
      <c r="C1566">
        <f t="shared" si="49"/>
        <v>-2.997071956926423</v>
      </c>
      <c r="D1566">
        <f t="shared" si="49"/>
        <v>-3.4529989191453216</v>
      </c>
    </row>
    <row r="1567" spans="1:4" x14ac:dyDescent="0.2">
      <c r="A1567">
        <f t="shared" si="50"/>
        <v>1.3899999999999393</v>
      </c>
      <c r="B1567">
        <f t="shared" si="49"/>
        <v>-2.4430903657807246</v>
      </c>
      <c r="C1567">
        <f t="shared" si="49"/>
        <v>-2.9934569246203599</v>
      </c>
      <c r="D1567">
        <f t="shared" si="49"/>
        <v>-3.4490743859282031</v>
      </c>
    </row>
    <row r="1568" spans="1:4" x14ac:dyDescent="0.2">
      <c r="A1568">
        <f t="shared" si="50"/>
        <v>1.3924999999999392</v>
      </c>
      <c r="B1568">
        <f t="shared" si="49"/>
        <v>-2.4398250673371993</v>
      </c>
      <c r="C1568">
        <f t="shared" si="49"/>
        <v>-2.9898537150230444</v>
      </c>
      <c r="D1568">
        <f t="shared" si="49"/>
        <v>-3.4451623449193085</v>
      </c>
    </row>
    <row r="1569" spans="1:4" x14ac:dyDescent="0.2">
      <c r="A1569">
        <f t="shared" si="50"/>
        <v>1.3949999999999392</v>
      </c>
      <c r="B1569">
        <f t="shared" si="49"/>
        <v>-2.4365708361963794</v>
      </c>
      <c r="C1569">
        <f t="shared" si="49"/>
        <v>-2.9862622670166732</v>
      </c>
      <c r="D1569">
        <f t="shared" si="49"/>
        <v>-3.4412627324740166</v>
      </c>
    </row>
    <row r="1570" spans="1:4" x14ac:dyDescent="0.2">
      <c r="A1570">
        <f t="shared" si="50"/>
        <v>1.3974999999999391</v>
      </c>
      <c r="B1570">
        <f t="shared" si="49"/>
        <v>-2.433327614225258</v>
      </c>
      <c r="C1570">
        <f t="shared" si="49"/>
        <v>-2.9826825199116733</v>
      </c>
      <c r="D1570">
        <f t="shared" si="49"/>
        <v>-3.4373754853897474</v>
      </c>
    </row>
    <row r="1571" spans="1:4" x14ac:dyDescent="0.2">
      <c r="A1571">
        <f t="shared" si="50"/>
        <v>1.3999999999999391</v>
      </c>
      <c r="B1571">
        <f t="shared" si="49"/>
        <v>-2.4300953437014847</v>
      </c>
      <c r="C1571">
        <f t="shared" si="49"/>
        <v>-2.9791144134429333</v>
      </c>
      <c r="D1571">
        <f t="shared" si="49"/>
        <v>-3.4335005409020787</v>
      </c>
    </row>
    <row r="1572" spans="1:4" x14ac:dyDescent="0.2">
      <c r="A1572">
        <f t="shared" si="50"/>
        <v>1.402499999999939</v>
      </c>
      <c r="B1572">
        <f t="shared" si="49"/>
        <v>-2.4268739673097288</v>
      </c>
      <c r="C1572">
        <f t="shared" si="49"/>
        <v>-2.9755578877660644</v>
      </c>
      <c r="D1572">
        <f t="shared" si="49"/>
        <v>-3.4296378366809237</v>
      </c>
    </row>
    <row r="1573" spans="1:4" x14ac:dyDescent="0.2">
      <c r="A1573">
        <f t="shared" si="50"/>
        <v>1.404999999999939</v>
      </c>
      <c r="B1573">
        <f t="shared" si="49"/>
        <v>-2.4236634281380813</v>
      </c>
      <c r="C1573">
        <f t="shared" si="49"/>
        <v>-2.9720128834537087</v>
      </c>
      <c r="D1573">
        <f t="shared" si="49"/>
        <v>-3.4257873108267312</v>
      </c>
    </row>
    <row r="1574" spans="1:4" x14ac:dyDescent="0.2">
      <c r="A1574">
        <f t="shared" si="50"/>
        <v>1.4074999999999389</v>
      </c>
      <c r="B1574">
        <f t="shared" si="49"/>
        <v>-2.420463669674501</v>
      </c>
      <c r="C1574">
        <f t="shared" si="49"/>
        <v>-2.9684793414918831</v>
      </c>
      <c r="D1574">
        <f t="shared" si="49"/>
        <v>-3.4219489018667377</v>
      </c>
    </row>
    <row r="1575" spans="1:4" x14ac:dyDescent="0.2">
      <c r="A1575">
        <f t="shared" si="50"/>
        <v>1.4099999999999389</v>
      </c>
      <c r="B1575">
        <f t="shared" si="49"/>
        <v>-2.4172746358032873</v>
      </c>
      <c r="C1575">
        <f t="shared" si="49"/>
        <v>-2.9649572032763603</v>
      </c>
      <c r="D1575">
        <f t="shared" si="49"/>
        <v>-3.418122548751251</v>
      </c>
    </row>
    <row r="1576" spans="1:4" x14ac:dyDescent="0.2">
      <c r="A1576">
        <f t="shared" si="50"/>
        <v>1.4124999999999388</v>
      </c>
      <c r="B1576">
        <f t="shared" si="49"/>
        <v>-2.4140962708016014</v>
      </c>
      <c r="C1576">
        <f t="shared" si="49"/>
        <v>-2.9614464106090921</v>
      </c>
      <c r="D1576">
        <f t="shared" si="49"/>
        <v>-3.4143081908499804</v>
      </c>
    </row>
    <row r="1577" spans="1:4" x14ac:dyDescent="0.2">
      <c r="A1577">
        <f t="shared" si="50"/>
        <v>1.4149999999999388</v>
      </c>
      <c r="B1577">
        <f t="shared" si="49"/>
        <v>-2.4109285193360153</v>
      </c>
      <c r="C1577">
        <f t="shared" si="49"/>
        <v>-2.9579469056946679</v>
      </c>
      <c r="D1577">
        <f t="shared" si="49"/>
        <v>-3.4105057679483961</v>
      </c>
    </row>
    <row r="1578" spans="1:4" x14ac:dyDescent="0.2">
      <c r="A1578">
        <f t="shared" si="50"/>
        <v>1.4174999999999387</v>
      </c>
      <c r="B1578">
        <f t="shared" si="49"/>
        <v>-2.4077713264591063</v>
      </c>
      <c r="C1578">
        <f t="shared" si="49"/>
        <v>-2.9544586311368088</v>
      </c>
      <c r="D1578">
        <f t="shared" si="49"/>
        <v>-3.4067152202441395</v>
      </c>
    </row>
    <row r="1579" spans="1:4" x14ac:dyDescent="0.2">
      <c r="A1579">
        <f t="shared" si="50"/>
        <v>1.4199999999999386</v>
      </c>
      <c r="B1579">
        <f t="shared" si="49"/>
        <v>-2.4046246376060765</v>
      </c>
      <c r="C1579">
        <f t="shared" si="49"/>
        <v>-2.9509815299349009</v>
      </c>
      <c r="D1579">
        <f t="shared" si="49"/>
        <v>-3.4029364883434532</v>
      </c>
    </row>
    <row r="1580" spans="1:4" x14ac:dyDescent="0.2">
      <c r="A1580">
        <f t="shared" si="50"/>
        <v>1.4224999999999386</v>
      </c>
      <c r="B1580">
        <f t="shared" si="49"/>
        <v>-2.4014883985914164</v>
      </c>
      <c r="C1580">
        <f t="shared" si="49"/>
        <v>-2.9475155454805644</v>
      </c>
      <c r="D1580">
        <f t="shared" si="49"/>
        <v>-3.3991695132576645</v>
      </c>
    </row>
    <row r="1581" spans="1:4" x14ac:dyDescent="0.2">
      <c r="A1581">
        <f t="shared" si="50"/>
        <v>1.4249999999999385</v>
      </c>
      <c r="B1581">
        <f t="shared" si="49"/>
        <v>-2.3983625556056007</v>
      </c>
      <c r="C1581">
        <f t="shared" si="49"/>
        <v>-2.9440606215542591</v>
      </c>
      <c r="D1581">
        <f t="shared" si="49"/>
        <v>-3.3954142363997013</v>
      </c>
    </row>
    <row r="1582" spans="1:4" x14ac:dyDescent="0.2">
      <c r="A1582">
        <f t="shared" si="50"/>
        <v>1.4274999999999385</v>
      </c>
      <c r="B1582">
        <f t="shared" si="49"/>
        <v>-2.3952470552118172</v>
      </c>
      <c r="C1582">
        <f t="shared" si="49"/>
        <v>-2.9406167023219205</v>
      </c>
      <c r="D1582">
        <f t="shared" si="49"/>
        <v>-3.3916705995806344</v>
      </c>
    </row>
    <row r="1583" spans="1:4" x14ac:dyDescent="0.2">
      <c r="A1583">
        <f t="shared" si="50"/>
        <v>1.4299999999999384</v>
      </c>
      <c r="B1583">
        <f t="shared" si="49"/>
        <v>-2.3921418443427318</v>
      </c>
      <c r="C1583">
        <f t="shared" si="49"/>
        <v>-2.937183732331639</v>
      </c>
      <c r="D1583">
        <f t="shared" si="49"/>
        <v>-3.3879385450062678</v>
      </c>
    </row>
    <row r="1584" spans="1:4" x14ac:dyDescent="0.2">
      <c r="A1584">
        <f t="shared" si="50"/>
        <v>1.4324999999999384</v>
      </c>
      <c r="B1584">
        <f t="shared" si="49"/>
        <v>-2.3890468702972876</v>
      </c>
      <c r="C1584">
        <f t="shared" si="49"/>
        <v>-2.9337616565103661</v>
      </c>
      <c r="D1584">
        <f t="shared" si="49"/>
        <v>-3.3842180152737606</v>
      </c>
    </row>
    <row r="1585" spans="1:4" x14ac:dyDescent="0.2">
      <c r="A1585">
        <f t="shared" si="50"/>
        <v>1.4349999999999383</v>
      </c>
      <c r="B1585">
        <f t="shared" si="49"/>
        <v>-2.3859620807375324</v>
      </c>
      <c r="C1585">
        <f t="shared" si="49"/>
        <v>-2.9303504201606589</v>
      </c>
      <c r="D1585">
        <f t="shared" si="49"/>
        <v>-3.3805089533682784</v>
      </c>
    </row>
    <row r="1586" spans="1:4" x14ac:dyDescent="0.2">
      <c r="A1586">
        <f t="shared" si="50"/>
        <v>1.4374999999999383</v>
      </c>
      <c r="B1586">
        <f t="shared" si="49"/>
        <v>-2.3828874236854887</v>
      </c>
      <c r="C1586">
        <f t="shared" si="49"/>
        <v>-2.9269499689574583</v>
      </c>
      <c r="D1586">
        <f t="shared" si="49"/>
        <v>-3.376811302659688</v>
      </c>
    </row>
    <row r="1587" spans="1:4" x14ac:dyDescent="0.2">
      <c r="A1587">
        <f t="shared" si="50"/>
        <v>1.4399999999999382</v>
      </c>
      <c r="B1587">
        <f t="shared" si="49"/>
        <v>-2.3798228475200442</v>
      </c>
      <c r="C1587">
        <f t="shared" si="49"/>
        <v>-2.9235602489448977</v>
      </c>
      <c r="D1587">
        <f t="shared" si="49"/>
        <v>-3.3731250068992784</v>
      </c>
    </row>
    <row r="1588" spans="1:4" x14ac:dyDescent="0.2">
      <c r="A1588">
        <f t="shared" si="50"/>
        <v>1.4424999999999382</v>
      </c>
      <c r="B1588">
        <f t="shared" si="49"/>
        <v>-2.3767683009738869</v>
      </c>
      <c r="C1588">
        <f t="shared" si="49"/>
        <v>-2.9201812065331443</v>
      </c>
      <c r="D1588">
        <f t="shared" si="49"/>
        <v>-3.3694500102165201</v>
      </c>
    </row>
    <row r="1589" spans="1:4" x14ac:dyDescent="0.2">
      <c r="A1589">
        <f t="shared" si="50"/>
        <v>1.4449999999999381</v>
      </c>
      <c r="B1589">
        <f t="shared" si="49"/>
        <v>-2.3737237331304599</v>
      </c>
      <c r="C1589">
        <f t="shared" si="49"/>
        <v>-2.9168127884952808</v>
      </c>
      <c r="D1589">
        <f t="shared" si="49"/>
        <v>-3.3657862571158557</v>
      </c>
    </row>
    <row r="1590" spans="1:4" x14ac:dyDescent="0.2">
      <c r="A1590">
        <f t="shared" si="50"/>
        <v>1.4474999999999381</v>
      </c>
      <c r="B1590">
        <f t="shared" si="49"/>
        <v>-2.3706890934209586</v>
      </c>
      <c r="C1590">
        <f t="shared" si="49"/>
        <v>-2.9134549419642082</v>
      </c>
      <c r="D1590">
        <f t="shared" si="49"/>
        <v>-3.362133692473523</v>
      </c>
    </row>
    <row r="1591" spans="1:4" x14ac:dyDescent="0.2">
      <c r="A1591">
        <f t="shared" si="50"/>
        <v>1.449999999999938</v>
      </c>
      <c r="B1591">
        <f t="shared" si="49"/>
        <v>-2.3676643316213495</v>
      </c>
      <c r="C1591">
        <f t="shared" si="49"/>
        <v>-2.9101076144295845</v>
      </c>
      <c r="D1591">
        <f t="shared" si="49"/>
        <v>-3.3584922615344119</v>
      </c>
    </row>
    <row r="1592" spans="1:4" x14ac:dyDescent="0.2">
      <c r="A1592">
        <f t="shared" si="50"/>
        <v>1.452499999999938</v>
      </c>
      <c r="B1592">
        <f t="shared" si="49"/>
        <v>-2.3646493978494254</v>
      </c>
      <c r="C1592">
        <f t="shared" si="49"/>
        <v>-2.9067707537348015</v>
      </c>
      <c r="D1592">
        <f t="shared" si="49"/>
        <v>-3.3548619099089549</v>
      </c>
    </row>
    <row r="1593" spans="1:4" x14ac:dyDescent="0.2">
      <c r="A1593">
        <f t="shared" si="50"/>
        <v>1.4549999999999379</v>
      </c>
      <c r="B1593">
        <f t="shared" si="49"/>
        <v>-2.3616442425618911</v>
      </c>
      <c r="C1593">
        <f t="shared" si="49"/>
        <v>-2.9034443080739791</v>
      </c>
      <c r="D1593">
        <f t="shared" si="49"/>
        <v>-3.351242583570043</v>
      </c>
    </row>
    <row r="1594" spans="1:4" x14ac:dyDescent="0.2">
      <c r="A1594">
        <f t="shared" si="50"/>
        <v>1.4574999999999378</v>
      </c>
      <c r="B1594">
        <f t="shared" si="49"/>
        <v>-2.3586488165514723</v>
      </c>
      <c r="C1594">
        <f t="shared" si="49"/>
        <v>-2.9001282259890022</v>
      </c>
      <c r="D1594">
        <f t="shared" si="49"/>
        <v>-3.3476342288499792</v>
      </c>
    </row>
    <row r="1595" spans="1:4" x14ac:dyDescent="0.2">
      <c r="A1595">
        <f t="shared" si="50"/>
        <v>1.4599999999999378</v>
      </c>
      <c r="B1595">
        <f t="shared" si="49"/>
        <v>-2.3556630709440629</v>
      </c>
      <c r="C1595">
        <f t="shared" si="49"/>
        <v>-2.8968224563665821</v>
      </c>
      <c r="D1595">
        <f t="shared" si="49"/>
        <v>-3.3440367924374597</v>
      </c>
    </row>
    <row r="1596" spans="1:4" x14ac:dyDescent="0.2">
      <c r="A1596">
        <f t="shared" si="50"/>
        <v>1.4624999999999377</v>
      </c>
      <c r="B1596">
        <f t="shared" si="49"/>
        <v>-2.352686957195897</v>
      </c>
      <c r="C1596">
        <f t="shared" si="49"/>
        <v>-2.8935269484353499</v>
      </c>
      <c r="D1596">
        <f t="shared" si="49"/>
        <v>-3.3404502213745877</v>
      </c>
    </row>
    <row r="1597" spans="1:4" x14ac:dyDescent="0.2">
      <c r="A1597">
        <f t="shared" si="50"/>
        <v>1.4649999999999377</v>
      </c>
      <c r="B1597">
        <f t="shared" si="49"/>
        <v>-2.3497204270907472</v>
      </c>
      <c r="C1597">
        <f t="shared" si="49"/>
        <v>-2.8902416517629756</v>
      </c>
      <c r="D1597">
        <f t="shared" si="49"/>
        <v>-3.336874463053916</v>
      </c>
    </row>
    <row r="1598" spans="1:4" x14ac:dyDescent="0.2">
      <c r="A1598">
        <f t="shared" si="50"/>
        <v>1.4674999999999376</v>
      </c>
      <c r="B1598">
        <f t="shared" si="49"/>
        <v>-2.3467634327371574</v>
      </c>
      <c r="C1598">
        <f t="shared" si="49"/>
        <v>-2.8869665162533216</v>
      </c>
      <c r="D1598">
        <f t="shared" si="49"/>
        <v>-3.3333094652155202</v>
      </c>
    </row>
    <row r="1599" spans="1:4" x14ac:dyDescent="0.2">
      <c r="A1599">
        <f t="shared" si="50"/>
        <v>1.4699999999999376</v>
      </c>
      <c r="B1599">
        <f t="shared" si="49"/>
        <v>-2.343815926565699</v>
      </c>
      <c r="C1599">
        <f t="shared" si="49"/>
        <v>-2.8837014921436213</v>
      </c>
      <c r="D1599">
        <f t="shared" si="49"/>
        <v>-3.3297551759440971</v>
      </c>
    </row>
    <row r="1600" spans="1:4" x14ac:dyDescent="0.2">
      <c r="A1600">
        <f t="shared" si="50"/>
        <v>1.4724999999999375</v>
      </c>
      <c r="B1600">
        <f t="shared" si="49"/>
        <v>-2.3408778613262555</v>
      </c>
      <c r="C1600">
        <f t="shared" si="49"/>
        <v>-2.8804465300016897</v>
      </c>
      <c r="D1600">
        <f t="shared" si="49"/>
        <v>-3.3262115436661022</v>
      </c>
    </row>
    <row r="1601" spans="1:4" x14ac:dyDescent="0.2">
      <c r="A1601">
        <f t="shared" si="50"/>
        <v>1.4749999999999375</v>
      </c>
      <c r="B1601">
        <f t="shared" si="49"/>
        <v>-2.3379491900853386</v>
      </c>
      <c r="C1601">
        <f t="shared" si="49"/>
        <v>-2.8772015807231557</v>
      </c>
      <c r="D1601">
        <f t="shared" si="49"/>
        <v>-3.3226785171469047</v>
      </c>
    </row>
    <row r="1602" spans="1:4" x14ac:dyDescent="0.2">
      <c r="A1602">
        <f t="shared" si="50"/>
        <v>1.4774999999999374</v>
      </c>
      <c r="B1602">
        <f t="shared" si="49"/>
        <v>-2.335029866223425</v>
      </c>
      <c r="C1602">
        <f t="shared" si="49"/>
        <v>-2.8739665955287288</v>
      </c>
      <c r="D1602">
        <f t="shared" si="49"/>
        <v>-3.3191560454879787</v>
      </c>
    </row>
    <row r="1603" spans="1:4" x14ac:dyDescent="0.2">
      <c r="A1603">
        <f t="shared" si="50"/>
        <v>1.4799999999999374</v>
      </c>
      <c r="B1603">
        <f t="shared" si="49"/>
        <v>-2.3321198434323254</v>
      </c>
      <c r="C1603">
        <f t="shared" si="49"/>
        <v>-2.8707415259614923</v>
      </c>
      <c r="D1603">
        <f t="shared" si="49"/>
        <v>-3.3156440781241185</v>
      </c>
    </row>
    <row r="1604" spans="1:4" x14ac:dyDescent="0.2">
      <c r="A1604">
        <f t="shared" si="50"/>
        <v>1.4824999999999373</v>
      </c>
      <c r="B1604">
        <f t="shared" si="49"/>
        <v>-2.3292190757125772</v>
      </c>
      <c r="C1604">
        <f t="shared" si="49"/>
        <v>-2.8675263238842184</v>
      </c>
      <c r="D1604">
        <f t="shared" si="49"/>
        <v>-3.3121425648206833</v>
      </c>
    </row>
    <row r="1605" spans="1:4" x14ac:dyDescent="0.2">
      <c r="A1605">
        <f t="shared" si="50"/>
        <v>1.4849999999999373</v>
      </c>
      <c r="B1605">
        <f t="shared" si="49"/>
        <v>-2.3263275173708653</v>
      </c>
      <c r="C1605">
        <f t="shared" si="49"/>
        <v>-2.8643209414767177</v>
      </c>
      <c r="D1605">
        <f t="shared" si="49"/>
        <v>-3.3086514556708693</v>
      </c>
    </row>
    <row r="1606" spans="1:4" x14ac:dyDescent="0.2">
      <c r="A1606">
        <f t="shared" si="50"/>
        <v>1.4874999999999372</v>
      </c>
      <c r="B1606">
        <f t="shared" si="49"/>
        <v>-2.323445123017466</v>
      </c>
      <c r="C1606">
        <f t="shared" si="49"/>
        <v>-2.8611253312332074</v>
      </c>
      <c r="D1606">
        <f t="shared" si="49"/>
        <v>-3.3051707010930094</v>
      </c>
    </row>
    <row r="1607" spans="1:4" x14ac:dyDescent="0.2">
      <c r="A1607">
        <f t="shared" si="50"/>
        <v>1.4899999999999372</v>
      </c>
      <c r="B1607">
        <f t="shared" si="49"/>
        <v>-2.3205718475637198</v>
      </c>
      <c r="C1607">
        <f t="shared" si="49"/>
        <v>-2.8579394459597154</v>
      </c>
      <c r="D1607">
        <f t="shared" si="49"/>
        <v>-3.3017002518278979</v>
      </c>
    </row>
    <row r="1608" spans="1:4" x14ac:dyDescent="0.2">
      <c r="A1608">
        <f t="shared" si="50"/>
        <v>1.4924999999999371</v>
      </c>
      <c r="B1608">
        <f t="shared" si="49"/>
        <v>-2.3177076462195272</v>
      </c>
      <c r="C1608">
        <f t="shared" si="49"/>
        <v>-2.8547632387714961</v>
      </c>
      <c r="D1608">
        <f t="shared" si="49"/>
        <v>-3.2982400589361438</v>
      </c>
    </row>
    <row r="1609" spans="1:4" x14ac:dyDescent="0.2">
      <c r="A1609">
        <f t="shared" si="50"/>
        <v>1.494999999999937</v>
      </c>
      <c r="B1609">
        <f t="shared" si="49"/>
        <v>-2.3148524744908698</v>
      </c>
      <c r="C1609">
        <f t="shared" si="49"/>
        <v>-2.8515966630904903</v>
      </c>
      <c r="D1609">
        <f t="shared" si="49"/>
        <v>-3.2947900737955473</v>
      </c>
    </row>
    <row r="1610" spans="1:4" x14ac:dyDescent="0.2">
      <c r="A1610">
        <f t="shared" si="50"/>
        <v>1.497499999999937</v>
      </c>
      <c r="B1610">
        <f t="shared" si="49"/>
        <v>-2.3120062881773564</v>
      </c>
      <c r="C1610">
        <f t="shared" si="49"/>
        <v>-2.8484396726427912</v>
      </c>
      <c r="D1610">
        <f t="shared" si="49"/>
        <v>-3.2913502480985071</v>
      </c>
    </row>
    <row r="1611" spans="1:4" x14ac:dyDescent="0.2">
      <c r="A1611">
        <f t="shared" si="50"/>
        <v>1.4999999999999369</v>
      </c>
      <c r="B1611">
        <f t="shared" si="49"/>
        <v>-2.3091690433697973</v>
      </c>
      <c r="C1611">
        <f t="shared" si="49"/>
        <v>-2.8452922214561518</v>
      </c>
      <c r="D1611">
        <f t="shared" si="49"/>
        <v>-3.2879205338494497</v>
      </c>
    </row>
    <row r="1612" spans="1:4" x14ac:dyDescent="0.2">
      <c r="A1612">
        <f t="shared" si="50"/>
        <v>1.5024999999999369</v>
      </c>
      <c r="B1612">
        <f t="shared" ref="B1612:D1675" si="51">-1/$A1612*SQRT(B$7*$A1612+B$8)+B$7/(2*SQRT(B$8))*LN(ABS(B$7*$A1612)/POWER(SQRT(B$7*$A1612+B$8)+SQRT(B$8),2))</f>
        <v>-2.3063406964477915</v>
      </c>
      <c r="C1612">
        <f t="shared" si="51"/>
        <v>-2.8421542638575064</v>
      </c>
      <c r="D1612">
        <f t="shared" si="51"/>
        <v>-3.2845008833622824</v>
      </c>
    </row>
    <row r="1613" spans="1:4" x14ac:dyDescent="0.2">
      <c r="A1613">
        <f t="shared" ref="A1613:A1676" si="52">A1612+B$3</f>
        <v>1.5049999999999368</v>
      </c>
      <c r="B1613">
        <f t="shared" si="51"/>
        <v>-2.3035212040773532</v>
      </c>
      <c r="C1613">
        <f t="shared" si="51"/>
        <v>-2.8390257544705184</v>
      </c>
      <c r="D1613">
        <f t="shared" si="51"/>
        <v>-3.2810912492578783</v>
      </c>
    </row>
    <row r="1614" spans="1:4" x14ac:dyDescent="0.2">
      <c r="A1614">
        <f t="shared" si="52"/>
        <v>1.5074999999999368</v>
      </c>
      <c r="B1614">
        <f t="shared" si="51"/>
        <v>-2.300710523208549</v>
      </c>
      <c r="C1614">
        <f t="shared" si="51"/>
        <v>-2.8359066482131583</v>
      </c>
      <c r="D1614">
        <f t="shared" si="51"/>
        <v>-3.2776915844615764</v>
      </c>
    </row>
    <row r="1615" spans="1:4" x14ac:dyDescent="0.2">
      <c r="A1615">
        <f t="shared" si="52"/>
        <v>1.5099999999999367</v>
      </c>
      <c r="B1615">
        <f t="shared" si="51"/>
        <v>-2.2979086110731664</v>
      </c>
      <c r="C1615">
        <f t="shared" si="51"/>
        <v>-2.8327969002952971</v>
      </c>
      <c r="D1615">
        <f t="shared" si="51"/>
        <v>-3.274301842200714</v>
      </c>
    </row>
    <row r="1616" spans="1:4" x14ac:dyDescent="0.2">
      <c r="A1616">
        <f t="shared" si="52"/>
        <v>1.5124999999999367</v>
      </c>
      <c r="B1616">
        <f t="shared" si="51"/>
        <v>-2.2951154251823986</v>
      </c>
      <c r="C1616">
        <f t="shared" si="51"/>
        <v>-2.8296964662163311</v>
      </c>
      <c r="D1616">
        <f t="shared" si="51"/>
        <v>-3.2709219760021817</v>
      </c>
    </row>
    <row r="1617" spans="1:4" x14ac:dyDescent="0.2">
      <c r="A1617">
        <f t="shared" si="52"/>
        <v>1.5149999999999366</v>
      </c>
      <c r="B1617">
        <f t="shared" si="51"/>
        <v>-2.2923309233245606</v>
      </c>
      <c r="C1617">
        <f t="shared" si="51"/>
        <v>-2.8266053017628212</v>
      </c>
      <c r="D1617">
        <f t="shared" si="51"/>
        <v>-3.2675519396899961</v>
      </c>
    </row>
    <row r="1618" spans="1:4" x14ac:dyDescent="0.2">
      <c r="A1618">
        <f t="shared" si="52"/>
        <v>1.5174999999999366</v>
      </c>
      <c r="B1618">
        <f t="shared" si="51"/>
        <v>-2.2895550635628199</v>
      </c>
      <c r="C1618">
        <f t="shared" si="51"/>
        <v>-2.8235233630061654</v>
      </c>
      <c r="D1618">
        <f t="shared" si="51"/>
        <v>-3.264191687382906</v>
      </c>
    </row>
    <row r="1619" spans="1:4" x14ac:dyDescent="0.2">
      <c r="A1619">
        <f t="shared" si="52"/>
        <v>1.5199999999999365</v>
      </c>
      <c r="B1619">
        <f t="shared" si="51"/>
        <v>-2.2867878042329521</v>
      </c>
      <c r="C1619">
        <f t="shared" si="51"/>
        <v>-2.8204506063002857</v>
      </c>
      <c r="D1619">
        <f t="shared" si="51"/>
        <v>-3.2608411734920164</v>
      </c>
    </row>
    <row r="1620" spans="1:4" x14ac:dyDescent="0.2">
      <c r="A1620">
        <f t="shared" si="52"/>
        <v>1.5224999999999365</v>
      </c>
      <c r="B1620">
        <f t="shared" si="51"/>
        <v>-2.2840291039411222</v>
      </c>
      <c r="C1620">
        <f t="shared" si="51"/>
        <v>-2.8173869882793419</v>
      </c>
      <c r="D1620">
        <f t="shared" si="51"/>
        <v>-3.2575003527184325</v>
      </c>
    </row>
    <row r="1621" spans="1:4" x14ac:dyDescent="0.2">
      <c r="A1621">
        <f t="shared" si="52"/>
        <v>1.5249999999999364</v>
      </c>
      <c r="B1621">
        <f t="shared" si="51"/>
        <v>-2.2812789215616811</v>
      </c>
      <c r="C1621">
        <f t="shared" si="51"/>
        <v>-2.8143324658554683</v>
      </c>
      <c r="D1621">
        <f t="shared" si="51"/>
        <v>-3.254169180050936</v>
      </c>
    </row>
    <row r="1622" spans="1:4" x14ac:dyDescent="0.2">
      <c r="A1622">
        <f t="shared" si="52"/>
        <v>1.5274999999999364</v>
      </c>
      <c r="B1622">
        <f t="shared" si="51"/>
        <v>-2.2785372162349886</v>
      </c>
      <c r="C1622">
        <f t="shared" si="51"/>
        <v>-2.8112869962165283</v>
      </c>
      <c r="D1622">
        <f t="shared" si="51"/>
        <v>-3.2508476107636701</v>
      </c>
    </row>
    <row r="1623" spans="1:4" x14ac:dyDescent="0.2">
      <c r="A1623">
        <f t="shared" si="52"/>
        <v>1.5299999999999363</v>
      </c>
      <c r="B1623">
        <f t="shared" si="51"/>
        <v>-2.2758039473652567</v>
      </c>
      <c r="C1623">
        <f t="shared" si="51"/>
        <v>-2.808250536823893</v>
      </c>
      <c r="D1623">
        <f t="shared" si="51"/>
        <v>-3.247535600413864</v>
      </c>
    </row>
    <row r="1624" spans="1:4" x14ac:dyDescent="0.2">
      <c r="A1624">
        <f t="shared" si="52"/>
        <v>1.5324999999999362</v>
      </c>
      <c r="B1624">
        <f t="shared" si="51"/>
        <v>-2.2730790746184106</v>
      </c>
      <c r="C1624">
        <f t="shared" si="51"/>
        <v>-2.8052230454102456</v>
      </c>
      <c r="D1624">
        <f t="shared" si="51"/>
        <v>-3.2442331048395641</v>
      </c>
    </row>
    <row r="1625" spans="1:4" x14ac:dyDescent="0.2">
      <c r="A1625">
        <f t="shared" si="52"/>
        <v>1.5349999999999362</v>
      </c>
      <c r="B1625">
        <f t="shared" si="51"/>
        <v>-2.2703625579199755</v>
      </c>
      <c r="C1625">
        <f t="shared" si="51"/>
        <v>-2.8022044799773962</v>
      </c>
      <c r="D1625">
        <f t="shared" si="51"/>
        <v>-3.2409400801573955</v>
      </c>
    </row>
    <row r="1626" spans="1:4" x14ac:dyDescent="0.2">
      <c r="A1626">
        <f t="shared" si="52"/>
        <v>1.5374999999999361</v>
      </c>
      <c r="B1626">
        <f t="shared" si="51"/>
        <v>-2.2676543574529813</v>
      </c>
      <c r="C1626">
        <f t="shared" si="51"/>
        <v>-2.7991947987941326</v>
      </c>
      <c r="D1626">
        <f t="shared" si="51"/>
        <v>-3.2376564827603405</v>
      </c>
    </row>
    <row r="1627" spans="1:4" x14ac:dyDescent="0.2">
      <c r="A1627">
        <f t="shared" si="52"/>
        <v>1.5399999999999361</v>
      </c>
      <c r="B1627">
        <f t="shared" si="51"/>
        <v>-2.2649544336558867</v>
      </c>
      <c r="C1627">
        <f t="shared" si="51"/>
        <v>-2.7961939603940786</v>
      </c>
      <c r="D1627">
        <f t="shared" si="51"/>
        <v>-3.2343822693155464</v>
      </c>
    </row>
    <row r="1628" spans="1:4" x14ac:dyDescent="0.2">
      <c r="A1628">
        <f t="shared" si="52"/>
        <v>1.542499999999936</v>
      </c>
      <c r="B1628">
        <f t="shared" si="51"/>
        <v>-2.2622627472205248</v>
      </c>
      <c r="C1628">
        <f t="shared" si="51"/>
        <v>-2.7932019235735779</v>
      </c>
      <c r="D1628">
        <f t="shared" si="51"/>
        <v>-3.2311173967621407</v>
      </c>
    </row>
    <row r="1629" spans="1:4" x14ac:dyDescent="0.2">
      <c r="A1629">
        <f t="shared" si="52"/>
        <v>1.544999999999936</v>
      </c>
      <c r="B1629">
        <f t="shared" si="51"/>
        <v>-2.2595792590900685</v>
      </c>
      <c r="C1629">
        <f t="shared" si="51"/>
        <v>-2.7902186473896009</v>
      </c>
      <c r="D1629">
        <f t="shared" si="51"/>
        <v>-3.2278618223090811</v>
      </c>
    </row>
    <row r="1630" spans="1:4" x14ac:dyDescent="0.2">
      <c r="A1630">
        <f t="shared" si="52"/>
        <v>1.5474999999999359</v>
      </c>
      <c r="B1630">
        <f t="shared" si="51"/>
        <v>-2.2569039304570166</v>
      </c>
      <c r="C1630">
        <f t="shared" si="51"/>
        <v>-2.7872440911576697</v>
      </c>
      <c r="D1630">
        <f t="shared" si="51"/>
        <v>-3.2246155034330202</v>
      </c>
    </row>
    <row r="1631" spans="1:4" x14ac:dyDescent="0.2">
      <c r="A1631">
        <f t="shared" si="52"/>
        <v>1.5499999999999359</v>
      </c>
      <c r="B1631">
        <f t="shared" si="51"/>
        <v>-2.254236722761195</v>
      </c>
      <c r="C1631">
        <f t="shared" si="51"/>
        <v>-2.7842782144497997</v>
      </c>
      <c r="D1631">
        <f t="shared" si="51"/>
        <v>-3.2213783978761841</v>
      </c>
    </row>
    <row r="1632" spans="1:4" x14ac:dyDescent="0.2">
      <c r="A1632">
        <f t="shared" si="52"/>
        <v>1.5524999999999358</v>
      </c>
      <c r="B1632">
        <f t="shared" si="51"/>
        <v>-2.2515775976877821</v>
      </c>
      <c r="C1632">
        <f t="shared" si="51"/>
        <v>-2.7813209770924661</v>
      </c>
      <c r="D1632">
        <f t="shared" si="51"/>
        <v>-3.2181504636442866</v>
      </c>
    </row>
    <row r="1633" spans="1:4" x14ac:dyDescent="0.2">
      <c r="A1633">
        <f t="shared" si="52"/>
        <v>1.5549999999999358</v>
      </c>
      <c r="B1633">
        <f t="shared" si="51"/>
        <v>-2.2489265171653523</v>
      </c>
      <c r="C1633">
        <f t="shared" si="51"/>
        <v>-2.7783723391645858</v>
      </c>
      <c r="D1633">
        <f t="shared" si="51"/>
        <v>-3.2149316590044457</v>
      </c>
    </row>
    <row r="1634" spans="1:4" x14ac:dyDescent="0.2">
      <c r="A1634">
        <f t="shared" si="52"/>
        <v>1.5574999999999357</v>
      </c>
      <c r="B1634">
        <f t="shared" si="51"/>
        <v>-2.246283443363934</v>
      </c>
      <c r="C1634">
        <f t="shared" si="51"/>
        <v>-2.775432260995522</v>
      </c>
      <c r="D1634">
        <f t="shared" si="51"/>
        <v>-3.2117219424831349</v>
      </c>
    </row>
    <row r="1635" spans="1:4" x14ac:dyDescent="0.2">
      <c r="A1635">
        <f t="shared" si="52"/>
        <v>1.5599999999999357</v>
      </c>
      <c r="B1635">
        <f t="shared" si="51"/>
        <v>-2.2436483386930912</v>
      </c>
      <c r="C1635">
        <f t="shared" si="51"/>
        <v>-2.7725007031631055</v>
      </c>
      <c r="D1635">
        <f t="shared" si="51"/>
        <v>-3.2085212728641448</v>
      </c>
    </row>
    <row r="1636" spans="1:4" x14ac:dyDescent="0.2">
      <c r="A1636">
        <f t="shared" si="52"/>
        <v>1.5624999999999356</v>
      </c>
      <c r="B1636">
        <f t="shared" si="51"/>
        <v>-2.2410211658000221</v>
      </c>
      <c r="C1636">
        <f t="shared" si="51"/>
        <v>-2.7695776264916749</v>
      </c>
      <c r="D1636">
        <f t="shared" si="51"/>
        <v>-3.2053296091865651</v>
      </c>
    </row>
    <row r="1637" spans="1:4" x14ac:dyDescent="0.2">
      <c r="A1637">
        <f t="shared" si="52"/>
        <v>1.5649999999999356</v>
      </c>
      <c r="B1637">
        <f t="shared" si="51"/>
        <v>-2.2384018875676732</v>
      </c>
      <c r="C1637">
        <f t="shared" si="51"/>
        <v>-2.7666629920501342</v>
      </c>
      <c r="D1637">
        <f t="shared" si="51"/>
        <v>-3.2021469107427905</v>
      </c>
    </row>
    <row r="1638" spans="1:4" x14ac:dyDescent="0.2">
      <c r="A1638">
        <f t="shared" si="52"/>
        <v>1.5674999999999355</v>
      </c>
      <c r="B1638">
        <f t="shared" si="51"/>
        <v>-2.2357904671128752</v>
      </c>
      <c r="C1638">
        <f t="shared" si="51"/>
        <v>-2.7637567611500358</v>
      </c>
      <c r="D1638">
        <f t="shared" si="51"/>
        <v>-3.19897313707654</v>
      </c>
    </row>
    <row r="1639" spans="1:4" x14ac:dyDescent="0.2">
      <c r="A1639">
        <f t="shared" si="52"/>
        <v>1.5699999999999354</v>
      </c>
      <c r="B1639">
        <f t="shared" si="51"/>
        <v>-2.2331868677844926</v>
      </c>
      <c r="C1639">
        <f t="shared" si="51"/>
        <v>-2.7608588953436688</v>
      </c>
      <c r="D1639">
        <f t="shared" si="51"/>
        <v>-3.1958082479808967</v>
      </c>
    </row>
    <row r="1640" spans="1:4" x14ac:dyDescent="0.2">
      <c r="A1640">
        <f t="shared" si="52"/>
        <v>1.5724999999999354</v>
      </c>
      <c r="B1640">
        <f t="shared" si="51"/>
        <v>-2.2305910531615978</v>
      </c>
      <c r="C1640">
        <f t="shared" si="51"/>
        <v>-2.7579693564221794</v>
      </c>
      <c r="D1640">
        <f t="shared" si="51"/>
        <v>-3.192652203496368</v>
      </c>
    </row>
    <row r="1641" spans="1:4" x14ac:dyDescent="0.2">
      <c r="A1641">
        <f t="shared" si="52"/>
        <v>1.5749999999999353</v>
      </c>
      <c r="B1641">
        <f t="shared" si="51"/>
        <v>-2.2280029870516511</v>
      </c>
      <c r="C1641">
        <f t="shared" si="51"/>
        <v>-2.7550881064136989</v>
      </c>
      <c r="D1641">
        <f t="shared" si="51"/>
        <v>-3.1895049639089619</v>
      </c>
    </row>
    <row r="1642" spans="1:4" x14ac:dyDescent="0.2">
      <c r="A1642">
        <f t="shared" si="52"/>
        <v>1.5774999999999353</v>
      </c>
      <c r="B1642">
        <f t="shared" si="51"/>
        <v>-2.2254226334887099</v>
      </c>
      <c r="C1642">
        <f t="shared" si="51"/>
        <v>-2.7522151075814945</v>
      </c>
      <c r="D1642">
        <f t="shared" si="51"/>
        <v>-3.186366489748278</v>
      </c>
    </row>
    <row r="1643" spans="1:4" x14ac:dyDescent="0.2">
      <c r="A1643">
        <f t="shared" si="52"/>
        <v>1.5799999999999352</v>
      </c>
      <c r="B1643">
        <f t="shared" si="51"/>
        <v>-2.2228499567316469</v>
      </c>
      <c r="C1643">
        <f t="shared" si="51"/>
        <v>-2.7493503224221336</v>
      </c>
      <c r="D1643">
        <f t="shared" si="51"/>
        <v>-3.1832367417856271</v>
      </c>
    </row>
    <row r="1644" spans="1:4" x14ac:dyDescent="0.2">
      <c r="A1644">
        <f t="shared" si="52"/>
        <v>1.5824999999999352</v>
      </c>
      <c r="B1644">
        <f t="shared" si="51"/>
        <v>-2.2202849212623894</v>
      </c>
      <c r="C1644">
        <f t="shared" si="51"/>
        <v>-2.7464937136636713</v>
      </c>
      <c r="D1644">
        <f t="shared" si="51"/>
        <v>-3.1801156810321558</v>
      </c>
    </row>
    <row r="1645" spans="1:4" x14ac:dyDescent="0.2">
      <c r="A1645">
        <f t="shared" si="52"/>
        <v>1.5849999999999351</v>
      </c>
      <c r="B1645">
        <f t="shared" si="51"/>
        <v>-2.2177274917841716</v>
      </c>
      <c r="C1645">
        <f t="shared" si="51"/>
        <v>-2.743645244263849</v>
      </c>
      <c r="D1645">
        <f t="shared" si="51"/>
        <v>-3.1770032687369962</v>
      </c>
    </row>
    <row r="1646" spans="1:4" x14ac:dyDescent="0.2">
      <c r="A1646">
        <f t="shared" si="52"/>
        <v>1.5874999999999351</v>
      </c>
      <c r="B1646">
        <f t="shared" si="51"/>
        <v>-2.2151776332198061</v>
      </c>
      <c r="C1646">
        <f t="shared" si="51"/>
        <v>-2.7408048774083102</v>
      </c>
      <c r="D1646">
        <f t="shared" si="51"/>
        <v>-3.1738994663854303</v>
      </c>
    </row>
    <row r="1647" spans="1:4" x14ac:dyDescent="0.2">
      <c r="A1647">
        <f t="shared" si="52"/>
        <v>1.589999999999935</v>
      </c>
      <c r="B1647">
        <f t="shared" si="51"/>
        <v>-2.2126353107099712</v>
      </c>
      <c r="C1647">
        <f t="shared" si="51"/>
        <v>-2.737972576508839</v>
      </c>
      <c r="D1647">
        <f t="shared" si="51"/>
        <v>-3.1708042356970738</v>
      </c>
    </row>
    <row r="1648" spans="1:4" x14ac:dyDescent="0.2">
      <c r="A1648">
        <f t="shared" si="52"/>
        <v>1.592499999999935</v>
      </c>
      <c r="B1648">
        <f t="shared" si="51"/>
        <v>-2.2101004896115137</v>
      </c>
      <c r="C1648">
        <f t="shared" si="51"/>
        <v>-2.7351483052016068</v>
      </c>
      <c r="D1648">
        <f t="shared" si="51"/>
        <v>-3.1677175386240721</v>
      </c>
    </row>
    <row r="1649" spans="1:4" x14ac:dyDescent="0.2">
      <c r="A1649">
        <f t="shared" si="52"/>
        <v>1.5949999999999349</v>
      </c>
      <c r="B1649">
        <f t="shared" si="51"/>
        <v>-2.2075731354957666</v>
      </c>
      <c r="C1649">
        <f t="shared" si="51"/>
        <v>-2.7323320273454437</v>
      </c>
      <c r="D1649">
        <f t="shared" si="51"/>
        <v>-3.1646393373493167</v>
      </c>
    </row>
    <row r="1650" spans="1:4" x14ac:dyDescent="0.2">
      <c r="A1650">
        <f t="shared" si="52"/>
        <v>1.5974999999999349</v>
      </c>
      <c r="B1650">
        <f t="shared" si="51"/>
        <v>-2.2050532141468846</v>
      </c>
      <c r="C1650">
        <f t="shared" si="51"/>
        <v>-2.7295237070201166</v>
      </c>
      <c r="D1650">
        <f t="shared" si="51"/>
        <v>-3.1615695942846793</v>
      </c>
    </row>
    <row r="1651" spans="1:4" x14ac:dyDescent="0.2">
      <c r="A1651">
        <f t="shared" si="52"/>
        <v>1.5999999999999348</v>
      </c>
      <c r="B1651">
        <f t="shared" si="51"/>
        <v>-2.2025406915601939</v>
      </c>
      <c r="C1651">
        <f t="shared" si="51"/>
        <v>-2.7267233085246332</v>
      </c>
      <c r="D1651">
        <f t="shared" si="51"/>
        <v>-3.1585082720692577</v>
      </c>
    </row>
    <row r="1652" spans="1:4" x14ac:dyDescent="0.2">
      <c r="A1652">
        <f t="shared" si="52"/>
        <v>1.6024999999999348</v>
      </c>
      <c r="B1652">
        <f t="shared" si="51"/>
        <v>-2.2000355339405582</v>
      </c>
      <c r="C1652">
        <f t="shared" si="51"/>
        <v>-2.7239307963755519</v>
      </c>
      <c r="D1652">
        <f t="shared" si="51"/>
        <v>-3.1554553335676427</v>
      </c>
    </row>
    <row r="1653" spans="1:4" x14ac:dyDescent="0.2">
      <c r="A1653">
        <f t="shared" si="52"/>
        <v>1.6049999999999347</v>
      </c>
      <c r="B1653">
        <f t="shared" si="51"/>
        <v>-2.1975377077007567</v>
      </c>
      <c r="C1653">
        <f t="shared" si="51"/>
        <v>-2.7211461353053181</v>
      </c>
      <c r="D1653">
        <f t="shared" si="51"/>
        <v>-3.152410741868195</v>
      </c>
    </row>
    <row r="1654" spans="1:4" x14ac:dyDescent="0.2">
      <c r="A1654">
        <f t="shared" si="52"/>
        <v>1.6074999999999346</v>
      </c>
      <c r="B1654">
        <f t="shared" si="51"/>
        <v>-2.1950471794598831</v>
      </c>
      <c r="C1654">
        <f t="shared" si="51"/>
        <v>-2.7183692902606049</v>
      </c>
      <c r="D1654">
        <f t="shared" si="51"/>
        <v>-3.1493744602813463</v>
      </c>
    </row>
    <row r="1655" spans="1:4" x14ac:dyDescent="0.2">
      <c r="A1655">
        <f t="shared" si="52"/>
        <v>1.6099999999999346</v>
      </c>
      <c r="B1655">
        <f t="shared" si="51"/>
        <v>-2.1925639160417552</v>
      </c>
      <c r="C1655">
        <f t="shared" si="51"/>
        <v>-2.7156002264006767</v>
      </c>
      <c r="D1655">
        <f t="shared" si="51"/>
        <v>-3.1463464523379079</v>
      </c>
    </row>
    <row r="1656" spans="1:4" x14ac:dyDescent="0.2">
      <c r="A1656">
        <f t="shared" si="52"/>
        <v>1.6124999999999345</v>
      </c>
      <c r="B1656">
        <f t="shared" si="51"/>
        <v>-2.1900878844733374</v>
      </c>
      <c r="C1656">
        <f t="shared" si="51"/>
        <v>-2.7128389090957645</v>
      </c>
      <c r="D1656">
        <f t="shared" si="51"/>
        <v>-3.143326681787399</v>
      </c>
    </row>
    <row r="1657" spans="1:4" x14ac:dyDescent="0.2">
      <c r="A1657">
        <f t="shared" si="52"/>
        <v>1.6149999999999345</v>
      </c>
      <c r="B1657">
        <f t="shared" si="51"/>
        <v>-2.1876190519831837</v>
      </c>
      <c r="C1657">
        <f t="shared" si="51"/>
        <v>-2.7100853039254584</v>
      </c>
      <c r="D1657">
        <f t="shared" si="51"/>
        <v>-3.1403151125963902</v>
      </c>
    </row>
    <row r="1658" spans="1:4" x14ac:dyDescent="0.2">
      <c r="A1658">
        <f t="shared" si="52"/>
        <v>1.6174999999999344</v>
      </c>
      <c r="B1658">
        <f t="shared" si="51"/>
        <v>-2.1851573859998914</v>
      </c>
      <c r="C1658">
        <f t="shared" si="51"/>
        <v>-2.7073393766771123</v>
      </c>
      <c r="D1658">
        <f t="shared" si="51"/>
        <v>-3.1373117089468621</v>
      </c>
    </row>
    <row r="1659" spans="1:4" x14ac:dyDescent="0.2">
      <c r="A1659">
        <f t="shared" si="52"/>
        <v>1.6199999999999344</v>
      </c>
      <c r="B1659">
        <f t="shared" si="51"/>
        <v>-2.1827028541505671</v>
      </c>
      <c r="C1659">
        <f t="shared" si="51"/>
        <v>-2.7046010933442655</v>
      </c>
      <c r="D1659">
        <f t="shared" si="51"/>
        <v>-3.1343164352345747</v>
      </c>
    </row>
    <row r="1660" spans="1:4" x14ac:dyDescent="0.2">
      <c r="A1660">
        <f t="shared" si="52"/>
        <v>1.6224999999999343</v>
      </c>
      <c r="B1660">
        <f t="shared" si="51"/>
        <v>-2.180255424259312</v>
      </c>
      <c r="C1660">
        <f t="shared" si="51"/>
        <v>-2.7018704201250747</v>
      </c>
      <c r="D1660">
        <f t="shared" si="51"/>
        <v>-3.1313292560674579</v>
      </c>
    </row>
    <row r="1661" spans="1:4" x14ac:dyDescent="0.2">
      <c r="A1661">
        <f t="shared" si="52"/>
        <v>1.6249999999999343</v>
      </c>
      <c r="B1661">
        <f t="shared" si="51"/>
        <v>-2.1778150643457161</v>
      </c>
      <c r="C1661">
        <f t="shared" si="51"/>
        <v>-2.6991473234207697</v>
      </c>
      <c r="D1661">
        <f t="shared" si="51"/>
        <v>-3.1283501362640163</v>
      </c>
    </row>
    <row r="1662" spans="1:4" x14ac:dyDescent="0.2">
      <c r="A1662">
        <f t="shared" si="52"/>
        <v>1.6274999999999342</v>
      </c>
      <c r="B1662">
        <f t="shared" si="51"/>
        <v>-2.1753817426233701</v>
      </c>
      <c r="C1662">
        <f t="shared" si="51"/>
        <v>-2.6964317698341085</v>
      </c>
      <c r="D1662">
        <f t="shared" si="51"/>
        <v>-3.1253790408517403</v>
      </c>
    </row>
    <row r="1663" spans="1:4" x14ac:dyDescent="0.2">
      <c r="A1663">
        <f t="shared" si="52"/>
        <v>1.6299999999999342</v>
      </c>
      <c r="B1663">
        <f t="shared" si="51"/>
        <v>-2.1729554274983891</v>
      </c>
      <c r="C1663">
        <f t="shared" si="51"/>
        <v>-2.6937237261678622</v>
      </c>
      <c r="D1663">
        <f t="shared" si="51"/>
        <v>-3.1224159350655425</v>
      </c>
    </row>
    <row r="1664" spans="1:4" x14ac:dyDescent="0.2">
      <c r="A1664">
        <f t="shared" si="52"/>
        <v>1.6324999999999341</v>
      </c>
      <c r="B1664">
        <f t="shared" si="51"/>
        <v>-2.1705360875679469</v>
      </c>
      <c r="C1664">
        <f t="shared" si="51"/>
        <v>-2.6910231594233016</v>
      </c>
      <c r="D1664">
        <f t="shared" si="51"/>
        <v>-3.1194607843462019</v>
      </c>
    </row>
    <row r="1665" spans="1:4" x14ac:dyDescent="0.2">
      <c r="A1665">
        <f t="shared" si="52"/>
        <v>1.6349999999999341</v>
      </c>
      <c r="B1665">
        <f t="shared" si="51"/>
        <v>-2.1681236916188324</v>
      </c>
      <c r="C1665">
        <f t="shared" si="51"/>
        <v>-2.6883300367987037</v>
      </c>
      <c r="D1665">
        <f t="shared" si="51"/>
        <v>-3.1165135543388192</v>
      </c>
    </row>
    <row r="1666" spans="1:4" x14ac:dyDescent="0.2">
      <c r="A1666">
        <f t="shared" si="52"/>
        <v>1.637499999999934</v>
      </c>
      <c r="B1666">
        <f t="shared" si="51"/>
        <v>-2.1657182086260067</v>
      </c>
      <c r="C1666">
        <f t="shared" si="51"/>
        <v>-2.6856443256878708</v>
      </c>
      <c r="D1666">
        <f t="shared" si="51"/>
        <v>-3.1135742108912963</v>
      </c>
    </row>
    <row r="1667" spans="1:4" x14ac:dyDescent="0.2">
      <c r="A1667">
        <f t="shared" si="52"/>
        <v>1.639999999999934</v>
      </c>
      <c r="B1667">
        <f t="shared" si="51"/>
        <v>-2.1633196077511858</v>
      </c>
      <c r="C1667">
        <f t="shared" si="51"/>
        <v>-2.6829659936786618</v>
      </c>
      <c r="D1667">
        <f t="shared" si="51"/>
        <v>-3.1106427200528217</v>
      </c>
    </row>
    <row r="1668" spans="1:4" x14ac:dyDescent="0.2">
      <c r="A1668">
        <f t="shared" si="52"/>
        <v>1.6424999999999339</v>
      </c>
      <c r="B1668">
        <f t="shared" si="51"/>
        <v>-2.1609278583414273</v>
      </c>
      <c r="C1668">
        <f t="shared" si="51"/>
        <v>-2.6802950085515378</v>
      </c>
      <c r="D1668">
        <f t="shared" si="51"/>
        <v>-3.1077190480723691</v>
      </c>
    </row>
    <row r="1669" spans="1:4" x14ac:dyDescent="0.2">
      <c r="A1669">
        <f t="shared" si="52"/>
        <v>1.6449999999999338</v>
      </c>
      <c r="B1669">
        <f t="shared" si="51"/>
        <v>-2.1585429299277341</v>
      </c>
      <c r="C1669">
        <f t="shared" si="51"/>
        <v>-2.6776313382781192</v>
      </c>
      <c r="D1669">
        <f t="shared" si="51"/>
        <v>-3.1048031613972134</v>
      </c>
    </row>
    <row r="1670" spans="1:4" x14ac:dyDescent="0.2">
      <c r="A1670">
        <f t="shared" si="52"/>
        <v>1.6474999999999338</v>
      </c>
      <c r="B1670">
        <f t="shared" si="51"/>
        <v>-2.1561647922236689</v>
      </c>
      <c r="C1670">
        <f t="shared" si="51"/>
        <v>-2.67497495101976</v>
      </c>
      <c r="D1670">
        <f t="shared" si="51"/>
        <v>-3.1018950266714591</v>
      </c>
    </row>
    <row r="1671" spans="1:4" x14ac:dyDescent="0.2">
      <c r="A1671">
        <f t="shared" si="52"/>
        <v>1.6499999999999337</v>
      </c>
      <c r="B1671">
        <f t="shared" si="51"/>
        <v>-2.1537934151239839</v>
      </c>
      <c r="C1671">
        <f t="shared" si="51"/>
        <v>-2.6723258151261287</v>
      </c>
      <c r="D1671">
        <f t="shared" si="51"/>
        <v>-3.0989946107345787</v>
      </c>
    </row>
    <row r="1672" spans="1:4" x14ac:dyDescent="0.2">
      <c r="A1672">
        <f t="shared" si="52"/>
        <v>1.6524999999999337</v>
      </c>
      <c r="B1672">
        <f t="shared" si="51"/>
        <v>-2.1514287687032585</v>
      </c>
      <c r="C1672">
        <f t="shared" si="51"/>
        <v>-2.6696838991338065</v>
      </c>
      <c r="D1672">
        <f t="shared" si="51"/>
        <v>-3.0961018806199698</v>
      </c>
    </row>
    <row r="1673" spans="1:4" x14ac:dyDescent="0.2">
      <c r="A1673">
        <f t="shared" si="52"/>
        <v>1.6549999999999336</v>
      </c>
      <c r="B1673">
        <f t="shared" si="51"/>
        <v>-2.1490708232145534</v>
      </c>
      <c r="C1673">
        <f t="shared" si="51"/>
        <v>-2.6670491717648979</v>
      </c>
      <c r="D1673">
        <f t="shared" si="51"/>
        <v>-3.0932168035535179</v>
      </c>
    </row>
    <row r="1674" spans="1:4" x14ac:dyDescent="0.2">
      <c r="A1674">
        <f t="shared" si="52"/>
        <v>1.6574999999999336</v>
      </c>
      <c r="B1674">
        <f t="shared" si="51"/>
        <v>-2.1467195490880746</v>
      </c>
      <c r="C1674">
        <f t="shared" si="51"/>
        <v>-2.664421601925651</v>
      </c>
      <c r="D1674">
        <f t="shared" si="51"/>
        <v>-3.0903393469521796</v>
      </c>
    </row>
    <row r="1675" spans="1:4" x14ac:dyDescent="0.2">
      <c r="A1675">
        <f t="shared" si="52"/>
        <v>1.6599999999999335</v>
      </c>
      <c r="B1675">
        <f t="shared" si="51"/>
        <v>-2.1443749169298507</v>
      </c>
      <c r="C1675">
        <f t="shared" si="51"/>
        <v>-2.661801158705094</v>
      </c>
      <c r="D1675">
        <f t="shared" si="51"/>
        <v>-3.0874694784225731</v>
      </c>
    </row>
    <row r="1676" spans="1:4" x14ac:dyDescent="0.2">
      <c r="A1676">
        <f t="shared" si="52"/>
        <v>1.6624999999999335</v>
      </c>
      <c r="B1676">
        <f t="shared" ref="B1676:D1739" si="53">-1/$A1676*SQRT(B$7*$A1676+B$8)+B$7/(2*SQRT(B$8))*LN(ABS(B$7*$A1676)/POWER(SQRT(B$7*$A1676+B$8)+SQRT(B$8),2))</f>
        <v>-2.1420368975204207</v>
      </c>
      <c r="C1676">
        <f t="shared" si="53"/>
        <v>-2.6591878113736778</v>
      </c>
      <c r="D1676">
        <f t="shared" si="53"/>
        <v>-3.0846071657595822</v>
      </c>
    </row>
    <row r="1677" spans="1:4" x14ac:dyDescent="0.2">
      <c r="A1677">
        <f t="shared" ref="A1677:A1740" si="54">A1676+B$3</f>
        <v>1.6649999999999334</v>
      </c>
      <c r="B1677">
        <f t="shared" si="53"/>
        <v>-2.1397054618135352</v>
      </c>
      <c r="C1677">
        <f t="shared" si="53"/>
        <v>-2.6565815293819388</v>
      </c>
      <c r="D1677">
        <f t="shared" si="53"/>
        <v>-3.0817523769449755</v>
      </c>
    </row>
    <row r="1678" spans="1:4" x14ac:dyDescent="0.2">
      <c r="A1678">
        <f t="shared" si="54"/>
        <v>1.6674999999999334</v>
      </c>
      <c r="B1678">
        <f t="shared" si="53"/>
        <v>-2.1373805809348663</v>
      </c>
      <c r="C1678">
        <f t="shared" si="53"/>
        <v>-2.6539822823591672</v>
      </c>
      <c r="D1678">
        <f t="shared" si="53"/>
        <v>-3.0789050801460327</v>
      </c>
    </row>
    <row r="1679" spans="1:4" x14ac:dyDescent="0.2">
      <c r="A1679">
        <f t="shared" si="54"/>
        <v>1.6699999999999333</v>
      </c>
      <c r="B1679">
        <f t="shared" si="53"/>
        <v>-2.1350622261807319</v>
      </c>
      <c r="C1679">
        <f t="shared" si="53"/>
        <v>-2.6513900401120898</v>
      </c>
      <c r="D1679">
        <f t="shared" si="53"/>
        <v>-3.0760652437141904</v>
      </c>
    </row>
    <row r="1680" spans="1:4" x14ac:dyDescent="0.2">
      <c r="A1680">
        <f t="shared" si="54"/>
        <v>1.6724999999999333</v>
      </c>
      <c r="B1680">
        <f t="shared" si="53"/>
        <v>-2.1327503690168332</v>
      </c>
      <c r="C1680">
        <f t="shared" si="53"/>
        <v>-2.648804772623564</v>
      </c>
      <c r="D1680">
        <f t="shared" si="53"/>
        <v>-3.0732328361836911</v>
      </c>
    </row>
    <row r="1681" spans="1:4" x14ac:dyDescent="0.2">
      <c r="A1681">
        <f t="shared" si="54"/>
        <v>1.6749999999999332</v>
      </c>
      <c r="B1681">
        <f t="shared" si="53"/>
        <v>-2.1304449810769954</v>
      </c>
      <c r="C1681">
        <f t="shared" si="53"/>
        <v>-2.646226450051282</v>
      </c>
      <c r="D1681">
        <f t="shared" si="53"/>
        <v>-3.0704078262702508</v>
      </c>
    </row>
    <row r="1682" spans="1:4" x14ac:dyDescent="0.2">
      <c r="A1682">
        <f t="shared" si="54"/>
        <v>1.6774999999999332</v>
      </c>
      <c r="B1682">
        <f t="shared" si="53"/>
        <v>-2.1281460341619307</v>
      </c>
      <c r="C1682">
        <f t="shared" si="53"/>
        <v>-2.6436550427264924</v>
      </c>
      <c r="D1682">
        <f t="shared" si="53"/>
        <v>-3.0675901828697372</v>
      </c>
    </row>
    <row r="1683" spans="1:4" x14ac:dyDescent="0.2">
      <c r="A1683">
        <f t="shared" si="54"/>
        <v>1.6799999999999331</v>
      </c>
      <c r="B1683">
        <f t="shared" si="53"/>
        <v>-2.125853500238001</v>
      </c>
      <c r="C1683">
        <f t="shared" si="53"/>
        <v>-2.6410905211527229</v>
      </c>
      <c r="D1683">
        <f t="shared" si="53"/>
        <v>-3.0647798750568542</v>
      </c>
    </row>
    <row r="1684" spans="1:4" x14ac:dyDescent="0.2">
      <c r="A1684">
        <f t="shared" si="54"/>
        <v>1.682499999999933</v>
      </c>
      <c r="B1684">
        <f t="shared" si="53"/>
        <v>-2.1235673514360016</v>
      </c>
      <c r="C1684">
        <f t="shared" si="53"/>
        <v>-2.638532856004522</v>
      </c>
      <c r="D1684">
        <f t="shared" si="53"/>
        <v>-3.0619768720838474</v>
      </c>
    </row>
    <row r="1685" spans="1:4" x14ac:dyDescent="0.2">
      <c r="A1685">
        <f t="shared" si="54"/>
        <v>1.684999999999933</v>
      </c>
      <c r="B1685">
        <f t="shared" si="53"/>
        <v>-2.1212875600499475</v>
      </c>
      <c r="C1685">
        <f t="shared" si="53"/>
        <v>-2.635982018126211</v>
      </c>
      <c r="D1685">
        <f t="shared" si="53"/>
        <v>-3.0591811433792131</v>
      </c>
    </row>
    <row r="1686" spans="1:4" x14ac:dyDescent="0.2">
      <c r="A1686">
        <f t="shared" si="54"/>
        <v>1.6874999999999329</v>
      </c>
      <c r="B1686">
        <f t="shared" si="53"/>
        <v>-2.1190140985358776</v>
      </c>
      <c r="C1686">
        <f t="shared" si="53"/>
        <v>-2.6334379785306457</v>
      </c>
      <c r="D1686">
        <f t="shared" si="53"/>
        <v>-3.0563926585464207</v>
      </c>
    </row>
    <row r="1687" spans="1:4" x14ac:dyDescent="0.2">
      <c r="A1687">
        <f t="shared" si="54"/>
        <v>1.6899999999999329</v>
      </c>
      <c r="B1687">
        <f t="shared" si="53"/>
        <v>-2.1167469395106639</v>
      </c>
      <c r="C1687">
        <f t="shared" si="53"/>
        <v>-2.6309007083979878</v>
      </c>
      <c r="D1687">
        <f t="shared" si="53"/>
        <v>-3.0536113873626478</v>
      </c>
    </row>
    <row r="1688" spans="1:4" x14ac:dyDescent="0.2">
      <c r="A1688">
        <f t="shared" si="54"/>
        <v>1.6924999999999328</v>
      </c>
      <c r="B1688">
        <f t="shared" si="53"/>
        <v>-2.1144860557508323</v>
      </c>
      <c r="C1688">
        <f t="shared" si="53"/>
        <v>-2.6283701790744862</v>
      </c>
      <c r="D1688">
        <f t="shared" si="53"/>
        <v>-3.0508372997775259</v>
      </c>
    </row>
    <row r="1689" spans="1:4" x14ac:dyDescent="0.2">
      <c r="A1689">
        <f t="shared" si="54"/>
        <v>1.6949999999999328</v>
      </c>
      <c r="B1689">
        <f t="shared" si="53"/>
        <v>-2.1122314201913968</v>
      </c>
      <c r="C1689">
        <f t="shared" si="53"/>
        <v>-2.6258463620712753</v>
      </c>
      <c r="D1689">
        <f t="shared" si="53"/>
        <v>-3.0480703659118928</v>
      </c>
    </row>
    <row r="1690" spans="1:4" x14ac:dyDescent="0.2">
      <c r="A1690">
        <f t="shared" si="54"/>
        <v>1.6974999999999327</v>
      </c>
      <c r="B1690">
        <f t="shared" si="53"/>
        <v>-2.1099830059247004</v>
      </c>
      <c r="C1690">
        <f t="shared" si="53"/>
        <v>-2.6233292290631778</v>
      </c>
      <c r="D1690">
        <f t="shared" si="53"/>
        <v>-3.0453105560565676</v>
      </c>
    </row>
    <row r="1691" spans="1:4" x14ac:dyDescent="0.2">
      <c r="A1691">
        <f t="shared" si="54"/>
        <v>1.6999999999999327</v>
      </c>
      <c r="B1691">
        <f t="shared" si="53"/>
        <v>-2.1077407861992694</v>
      </c>
      <c r="C1691">
        <f t="shared" si="53"/>
        <v>-2.6208187518875192</v>
      </c>
      <c r="D1691">
        <f t="shared" si="53"/>
        <v>-3.042557840671118</v>
      </c>
    </row>
    <row r="1692" spans="1:4" x14ac:dyDescent="0.2">
      <c r="A1692">
        <f t="shared" si="54"/>
        <v>1.7024999999999326</v>
      </c>
      <c r="B1692">
        <f t="shared" si="53"/>
        <v>-2.1055047344186733</v>
      </c>
      <c r="C1692">
        <f t="shared" si="53"/>
        <v>-2.6183149025429531</v>
      </c>
      <c r="D1692">
        <f t="shared" si="53"/>
        <v>-3.0398121903826567</v>
      </c>
    </row>
    <row r="1693" spans="1:4" x14ac:dyDescent="0.2">
      <c r="A1693">
        <f t="shared" si="54"/>
        <v>1.7049999999999326</v>
      </c>
      <c r="B1693">
        <f t="shared" si="53"/>
        <v>-2.1032748241403989</v>
      </c>
      <c r="C1693">
        <f t="shared" si="53"/>
        <v>-2.6158176531882953</v>
      </c>
      <c r="D1693">
        <f t="shared" si="53"/>
        <v>-3.0370735759846359</v>
      </c>
    </row>
    <row r="1694" spans="1:4" x14ac:dyDescent="0.2">
      <c r="A1694">
        <f t="shared" si="54"/>
        <v>1.7074999999999325</v>
      </c>
      <c r="B1694">
        <f t="shared" si="53"/>
        <v>-2.1010510290747328</v>
      </c>
      <c r="C1694">
        <f t="shared" si="53"/>
        <v>-2.6133269761413733</v>
      </c>
      <c r="D1694">
        <f t="shared" si="53"/>
        <v>-3.0343419684356574</v>
      </c>
    </row>
    <row r="1695" spans="1:4" x14ac:dyDescent="0.2">
      <c r="A1695">
        <f t="shared" si="54"/>
        <v>1.7099999999999325</v>
      </c>
      <c r="B1695">
        <f t="shared" si="53"/>
        <v>-2.0988333230836549</v>
      </c>
      <c r="C1695">
        <f t="shared" si="53"/>
        <v>-2.6108428438778803</v>
      </c>
      <c r="D1695">
        <f t="shared" si="53"/>
        <v>-3.0316173388582941</v>
      </c>
    </row>
    <row r="1696" spans="1:4" x14ac:dyDescent="0.2">
      <c r="A1696">
        <f t="shared" si="54"/>
        <v>1.7124999999999324</v>
      </c>
      <c r="B1696">
        <f t="shared" si="53"/>
        <v>-2.0966216801797355</v>
      </c>
      <c r="C1696">
        <f t="shared" si="53"/>
        <v>-2.6083652290302379</v>
      </c>
      <c r="D1696">
        <f t="shared" si="53"/>
        <v>-3.0288996585379149</v>
      </c>
    </row>
    <row r="1697" spans="1:4" x14ac:dyDescent="0.2">
      <c r="A1697">
        <f t="shared" si="54"/>
        <v>1.7149999999999324</v>
      </c>
      <c r="B1697">
        <f t="shared" si="53"/>
        <v>-2.0944160745250517</v>
      </c>
      <c r="C1697">
        <f t="shared" si="53"/>
        <v>-2.6058941043864752</v>
      </c>
      <c r="D1697">
        <f t="shared" si="53"/>
        <v>-3.0261888989215291</v>
      </c>
    </row>
    <row r="1698" spans="1:4" x14ac:dyDescent="0.2">
      <c r="A1698">
        <f t="shared" si="54"/>
        <v>1.7174999999999323</v>
      </c>
      <c r="B1698">
        <f t="shared" si="53"/>
        <v>-2.0922164804301056</v>
      </c>
      <c r="C1698">
        <f t="shared" si="53"/>
        <v>-2.6034294428891123</v>
      </c>
      <c r="D1698">
        <f t="shared" si="53"/>
        <v>-3.0234850316166337</v>
      </c>
    </row>
    <row r="1699" spans="1:4" x14ac:dyDescent="0.2">
      <c r="A1699">
        <f t="shared" si="54"/>
        <v>1.7199999999999322</v>
      </c>
      <c r="B1699">
        <f t="shared" si="53"/>
        <v>-2.0900228723527547</v>
      </c>
      <c r="C1699">
        <f t="shared" si="53"/>
        <v>-2.600971217634056</v>
      </c>
      <c r="D1699">
        <f t="shared" si="53"/>
        <v>-3.0207880283900739</v>
      </c>
    </row>
    <row r="1700" spans="1:4" x14ac:dyDescent="0.2">
      <c r="A1700">
        <f t="shared" si="54"/>
        <v>1.7224999999999322</v>
      </c>
      <c r="B1700">
        <f t="shared" si="53"/>
        <v>-2.087835224897153</v>
      </c>
      <c r="C1700">
        <f t="shared" si="53"/>
        <v>-2.5985194018695035</v>
      </c>
      <c r="D1700">
        <f t="shared" si="53"/>
        <v>-3.0180978611669094</v>
      </c>
    </row>
    <row r="1701" spans="1:4" x14ac:dyDescent="0.2">
      <c r="A1701">
        <f t="shared" si="54"/>
        <v>1.7249999999999321</v>
      </c>
      <c r="B1701">
        <f t="shared" si="53"/>
        <v>-2.0856535128126965</v>
      </c>
      <c r="C1701">
        <f t="shared" si="53"/>
        <v>-2.5960739689948533</v>
      </c>
      <c r="D1701">
        <f t="shared" si="53"/>
        <v>-3.0154145020292997</v>
      </c>
    </row>
    <row r="1702" spans="1:4" x14ac:dyDescent="0.2">
      <c r="A1702">
        <f t="shared" si="54"/>
        <v>1.7274999999999321</v>
      </c>
      <c r="B1702">
        <f t="shared" si="53"/>
        <v>-2.0834777109929825</v>
      </c>
      <c r="C1702">
        <f t="shared" si="53"/>
        <v>-2.5936348925596349</v>
      </c>
      <c r="D1702">
        <f t="shared" si="53"/>
        <v>-3.0127379232153864</v>
      </c>
    </row>
    <row r="1703" spans="1:4" x14ac:dyDescent="0.2">
      <c r="A1703">
        <f t="shared" si="54"/>
        <v>1.729999999999932</v>
      </c>
      <c r="B1703">
        <f t="shared" si="53"/>
        <v>-2.0813077944747782</v>
      </c>
      <c r="C1703">
        <f t="shared" si="53"/>
        <v>-2.5912021462624346</v>
      </c>
      <c r="D1703">
        <f t="shared" si="53"/>
        <v>-3.0100680971181939</v>
      </c>
    </row>
    <row r="1704" spans="1:4" x14ac:dyDescent="0.2">
      <c r="A1704">
        <f t="shared" si="54"/>
        <v>1.732499999999932</v>
      </c>
      <c r="B1704">
        <f t="shared" si="53"/>
        <v>-2.0791437384369926</v>
      </c>
      <c r="C1704">
        <f t="shared" si="53"/>
        <v>-2.5887757039498398</v>
      </c>
      <c r="D1704">
        <f t="shared" si="53"/>
        <v>-3.0074049962845377</v>
      </c>
    </row>
    <row r="1705" spans="1:4" x14ac:dyDescent="0.2">
      <c r="A1705">
        <f t="shared" si="54"/>
        <v>1.7349999999999319</v>
      </c>
      <c r="B1705">
        <f t="shared" si="53"/>
        <v>-2.0769855181996637</v>
      </c>
      <c r="C1705">
        <f t="shared" si="53"/>
        <v>-2.5863555396153903</v>
      </c>
      <c r="D1705">
        <f t="shared" si="53"/>
        <v>-3.0047485934139386</v>
      </c>
    </row>
    <row r="1706" spans="1:4" x14ac:dyDescent="0.2">
      <c r="A1706">
        <f t="shared" si="54"/>
        <v>1.7374999999999319</v>
      </c>
      <c r="B1706">
        <f t="shared" si="53"/>
        <v>-2.0748331092229488</v>
      </c>
      <c r="C1706">
        <f t="shared" si="53"/>
        <v>-2.5839416273985334</v>
      </c>
      <c r="D1706">
        <f t="shared" si="53"/>
        <v>-3.0020988613575508</v>
      </c>
    </row>
    <row r="1707" spans="1:4" x14ac:dyDescent="0.2">
      <c r="A1707">
        <f t="shared" si="54"/>
        <v>1.7399999999999318</v>
      </c>
      <c r="B1707">
        <f t="shared" si="53"/>
        <v>-2.0726864871061306</v>
      </c>
      <c r="C1707">
        <f t="shared" si="53"/>
        <v>-2.5815339415835998</v>
      </c>
      <c r="D1707">
        <f t="shared" si="53"/>
        <v>-2.9994557731170977</v>
      </c>
    </row>
    <row r="1708" spans="1:4" x14ac:dyDescent="0.2">
      <c r="A1708">
        <f t="shared" si="54"/>
        <v>1.7424999999999318</v>
      </c>
      <c r="B1708">
        <f t="shared" si="53"/>
        <v>-2.0705456275866219</v>
      </c>
      <c r="C1708">
        <f t="shared" si="53"/>
        <v>-2.579132456598773</v>
      </c>
      <c r="D1708">
        <f t="shared" si="53"/>
        <v>-2.9968193018438125</v>
      </c>
    </row>
    <row r="1709" spans="1:4" x14ac:dyDescent="0.2">
      <c r="A1709">
        <f t="shared" si="54"/>
        <v>1.7449999999999317</v>
      </c>
      <c r="B1709">
        <f t="shared" si="53"/>
        <v>-2.0684105065389882</v>
      </c>
      <c r="C1709">
        <f t="shared" si="53"/>
        <v>-2.5767371470150784</v>
      </c>
      <c r="D1709">
        <f t="shared" si="53"/>
        <v>-2.9941894208373947</v>
      </c>
    </row>
    <row r="1710" spans="1:4" x14ac:dyDescent="0.2">
      <c r="A1710">
        <f t="shared" si="54"/>
        <v>1.7474999999999317</v>
      </c>
      <c r="B1710">
        <f t="shared" si="53"/>
        <v>-2.0662810999739749</v>
      </c>
      <c r="C1710">
        <f t="shared" si="53"/>
        <v>-2.5743479875453783</v>
      </c>
      <c r="D1710">
        <f t="shared" si="53"/>
        <v>-2.991566103544971</v>
      </c>
    </row>
    <row r="1711" spans="1:4" x14ac:dyDescent="0.2">
      <c r="A1711">
        <f t="shared" si="54"/>
        <v>1.7499999999999316</v>
      </c>
      <c r="B1711">
        <f t="shared" si="53"/>
        <v>-2.0641573840375402</v>
      </c>
      <c r="C1711">
        <f t="shared" si="53"/>
        <v>-2.5719649530433748</v>
      </c>
      <c r="D1711">
        <f t="shared" si="53"/>
        <v>-2.9889493235600644</v>
      </c>
    </row>
    <row r="1712" spans="1:4" x14ac:dyDescent="0.2">
      <c r="A1712">
        <f t="shared" si="54"/>
        <v>1.7524999999999316</v>
      </c>
      <c r="B1712">
        <f t="shared" si="53"/>
        <v>-2.0620393350099007</v>
      </c>
      <c r="C1712">
        <f t="shared" si="53"/>
        <v>-2.5695880185026199</v>
      </c>
      <c r="D1712">
        <f t="shared" si="53"/>
        <v>-2.9863390546215758</v>
      </c>
    </row>
    <row r="1713" spans="1:4" x14ac:dyDescent="0.2">
      <c r="A1713">
        <f t="shared" si="54"/>
        <v>1.7549999999999315</v>
      </c>
      <c r="B1713">
        <f t="shared" si="53"/>
        <v>-2.0599269293045817</v>
      </c>
      <c r="C1713">
        <f t="shared" si="53"/>
        <v>-2.5672171590555348</v>
      </c>
      <c r="D1713">
        <f t="shared" si="53"/>
        <v>-2.9837352706127711</v>
      </c>
    </row>
    <row r="1714" spans="1:4" x14ac:dyDescent="0.2">
      <c r="A1714">
        <f t="shared" si="54"/>
        <v>1.7574999999999315</v>
      </c>
      <c r="B1714">
        <f t="shared" si="53"/>
        <v>-2.0578201434674788</v>
      </c>
      <c r="C1714">
        <f t="shared" si="53"/>
        <v>-2.5648523499724396</v>
      </c>
      <c r="D1714">
        <f t="shared" si="53"/>
        <v>-2.9811379455602767</v>
      </c>
    </row>
    <row r="1715" spans="1:4" x14ac:dyDescent="0.2">
      <c r="A1715">
        <f t="shared" si="54"/>
        <v>1.7599999999999314</v>
      </c>
      <c r="B1715">
        <f t="shared" si="53"/>
        <v>-2.0557189541759229</v>
      </c>
      <c r="C1715">
        <f t="shared" si="53"/>
        <v>-2.5624935666605895</v>
      </c>
      <c r="D1715">
        <f t="shared" si="53"/>
        <v>-2.9785470536330845</v>
      </c>
    </row>
    <row r="1716" spans="1:4" x14ac:dyDescent="0.2">
      <c r="A1716">
        <f t="shared" si="54"/>
        <v>1.7624999999999313</v>
      </c>
      <c r="B1716">
        <f t="shared" si="53"/>
        <v>-2.0536233382377591</v>
      </c>
      <c r="C1716">
        <f t="shared" si="53"/>
        <v>-2.5601407846632172</v>
      </c>
      <c r="D1716">
        <f t="shared" si="53"/>
        <v>-2.9759625691415668</v>
      </c>
    </row>
    <row r="1717" spans="1:4" x14ac:dyDescent="0.2">
      <c r="A1717">
        <f t="shared" si="54"/>
        <v>1.7649999999999313</v>
      </c>
      <c r="B1717">
        <f t="shared" si="53"/>
        <v>-2.0515332725904276</v>
      </c>
      <c r="C1717">
        <f t="shared" si="53"/>
        <v>-2.5577939796585873</v>
      </c>
      <c r="D1717">
        <f t="shared" si="53"/>
        <v>-2.9733844665364968</v>
      </c>
    </row>
    <row r="1718" spans="1:4" x14ac:dyDescent="0.2">
      <c r="A1718">
        <f t="shared" si="54"/>
        <v>1.7674999999999312</v>
      </c>
      <c r="B1718">
        <f t="shared" si="53"/>
        <v>-2.0494487343000554</v>
      </c>
      <c r="C1718">
        <f t="shared" si="53"/>
        <v>-2.5554531274590557</v>
      </c>
      <c r="D1718">
        <f t="shared" si="53"/>
        <v>-2.9708127204080763</v>
      </c>
    </row>
    <row r="1719" spans="1:4" x14ac:dyDescent="0.2">
      <c r="A1719">
        <f t="shared" si="54"/>
        <v>1.7699999999999312</v>
      </c>
      <c r="B1719">
        <f t="shared" si="53"/>
        <v>-2.0473697005605578</v>
      </c>
      <c r="C1719">
        <f t="shared" si="53"/>
        <v>-2.5531182040101381</v>
      </c>
      <c r="D1719">
        <f t="shared" si="53"/>
        <v>-2.9682473054849767</v>
      </c>
    </row>
    <row r="1720" spans="1:4" x14ac:dyDescent="0.2">
      <c r="A1720">
        <f t="shared" si="54"/>
        <v>1.7724999999999311</v>
      </c>
      <c r="B1720">
        <f t="shared" si="53"/>
        <v>-2.045296148692739</v>
      </c>
      <c r="C1720">
        <f t="shared" si="53"/>
        <v>-2.5507891853895841</v>
      </c>
      <c r="D1720">
        <f t="shared" si="53"/>
        <v>-2.9656881966333817</v>
      </c>
    </row>
    <row r="1721" spans="1:4" x14ac:dyDescent="0.2">
      <c r="A1721">
        <f t="shared" si="54"/>
        <v>1.7749999999999311</v>
      </c>
      <c r="B1721">
        <f t="shared" si="53"/>
        <v>-2.0432280561434126</v>
      </c>
      <c r="C1721">
        <f t="shared" si="53"/>
        <v>-2.548466047806464</v>
      </c>
      <c r="D1721">
        <f t="shared" si="53"/>
        <v>-2.9631353688560429</v>
      </c>
    </row>
    <row r="1722" spans="1:4" x14ac:dyDescent="0.2">
      <c r="A1722">
        <f t="shared" si="54"/>
        <v>1.777499999999931</v>
      </c>
      <c r="B1722">
        <f t="shared" si="53"/>
        <v>-2.0411654004845179</v>
      </c>
      <c r="C1722">
        <f t="shared" si="53"/>
        <v>-2.5461487676002581</v>
      </c>
      <c r="D1722">
        <f t="shared" si="53"/>
        <v>-2.9605887972913418</v>
      </c>
    </row>
    <row r="1723" spans="1:4" x14ac:dyDescent="0.2">
      <c r="A1723">
        <f t="shared" si="54"/>
        <v>1.779999999999931</v>
      </c>
      <c r="B1723">
        <f t="shared" si="53"/>
        <v>-2.039108159412252</v>
      </c>
      <c r="C1723">
        <f t="shared" si="53"/>
        <v>-2.5438373212399568</v>
      </c>
      <c r="D1723">
        <f t="shared" si="53"/>
        <v>-2.9580484572123553</v>
      </c>
    </row>
    <row r="1724" spans="1:4" x14ac:dyDescent="0.2">
      <c r="A1724">
        <f t="shared" si="54"/>
        <v>1.7824999999999309</v>
      </c>
      <c r="B1724">
        <f t="shared" si="53"/>
        <v>-2.0370563107462036</v>
      </c>
      <c r="C1724">
        <f t="shared" si="53"/>
        <v>-2.5415316853231653</v>
      </c>
      <c r="D1724">
        <f t="shared" si="53"/>
        <v>-2.9555143240259381</v>
      </c>
    </row>
    <row r="1725" spans="1:4" x14ac:dyDescent="0.2">
      <c r="A1725">
        <f t="shared" si="54"/>
        <v>1.7849999999999309</v>
      </c>
      <c r="B1725">
        <f t="shared" si="53"/>
        <v>-2.0350098324284964</v>
      </c>
      <c r="C1725">
        <f t="shared" si="53"/>
        <v>-2.5392318365752189</v>
      </c>
      <c r="D1725">
        <f t="shared" si="53"/>
        <v>-2.9529863732718029</v>
      </c>
    </row>
    <row r="1726" spans="1:4" x14ac:dyDescent="0.2">
      <c r="A1726">
        <f t="shared" si="54"/>
        <v>1.7874999999999308</v>
      </c>
      <c r="B1726">
        <f t="shared" si="53"/>
        <v>-2.0329687025229424</v>
      </c>
      <c r="C1726">
        <f t="shared" si="53"/>
        <v>-2.5369377518483054</v>
      </c>
      <c r="D1726">
        <f t="shared" si="53"/>
        <v>-2.9504645806216159</v>
      </c>
    </row>
    <row r="1727" spans="1:4" x14ac:dyDescent="0.2">
      <c r="A1727">
        <f t="shared" si="54"/>
        <v>1.7899999999999308</v>
      </c>
      <c r="B1727">
        <f t="shared" si="53"/>
        <v>-2.0309328992141951</v>
      </c>
      <c r="C1727">
        <f t="shared" si="53"/>
        <v>-2.5346494081205897</v>
      </c>
      <c r="D1727">
        <f t="shared" si="53"/>
        <v>-2.9479489218780923</v>
      </c>
    </row>
    <row r="1728" spans="1:4" x14ac:dyDescent="0.2">
      <c r="A1728">
        <f t="shared" si="54"/>
        <v>1.7924999999999307</v>
      </c>
      <c r="B1728">
        <f t="shared" si="53"/>
        <v>-2.0289024008069161</v>
      </c>
      <c r="C1728">
        <f t="shared" si="53"/>
        <v>-2.5323667824953522</v>
      </c>
      <c r="D1728">
        <f t="shared" si="53"/>
        <v>-2.9454393729741093</v>
      </c>
    </row>
    <row r="1729" spans="1:4" x14ac:dyDescent="0.2">
      <c r="A1729">
        <f t="shared" si="54"/>
        <v>1.7949999999999307</v>
      </c>
      <c r="B1729">
        <f t="shared" si="53"/>
        <v>-2.0268771857249472</v>
      </c>
      <c r="C1729">
        <f t="shared" si="53"/>
        <v>-2.5300898522001321</v>
      </c>
      <c r="D1729">
        <f t="shared" si="53"/>
        <v>-2.9429359099718155</v>
      </c>
    </row>
    <row r="1730" spans="1:4" x14ac:dyDescent="0.2">
      <c r="A1730">
        <f t="shared" si="54"/>
        <v>1.7974999999999306</v>
      </c>
      <c r="B1730">
        <f t="shared" si="53"/>
        <v>-2.0248572325104877</v>
      </c>
      <c r="C1730">
        <f t="shared" si="53"/>
        <v>-2.5278185945858764</v>
      </c>
      <c r="D1730">
        <f t="shared" si="53"/>
        <v>-2.9404385090617531</v>
      </c>
    </row>
    <row r="1731" spans="1:4" x14ac:dyDescent="0.2">
      <c r="A1731">
        <f t="shared" si="54"/>
        <v>1.7999999999999305</v>
      </c>
      <c r="B1731">
        <f t="shared" si="53"/>
        <v>-2.0228425198232789</v>
      </c>
      <c r="C1731">
        <f t="shared" si="53"/>
        <v>-2.5255529871260971</v>
      </c>
      <c r="D1731">
        <f t="shared" si="53"/>
        <v>-2.9379471465619904</v>
      </c>
    </row>
    <row r="1732" spans="1:4" x14ac:dyDescent="0.2">
      <c r="A1732">
        <f t="shared" si="54"/>
        <v>1.8024999999999305</v>
      </c>
      <c r="B1732">
        <f t="shared" si="53"/>
        <v>-2.0208330264397976</v>
      </c>
      <c r="C1732">
        <f t="shared" si="53"/>
        <v>-2.5232930074160334</v>
      </c>
      <c r="D1732">
        <f t="shared" si="53"/>
        <v>-2.9354617989172551</v>
      </c>
    </row>
    <row r="1733" spans="1:4" x14ac:dyDescent="0.2">
      <c r="A1733">
        <f t="shared" si="54"/>
        <v>1.8049999999999304</v>
      </c>
      <c r="B1733">
        <f t="shared" si="53"/>
        <v>-2.0188287312524533</v>
      </c>
      <c r="C1733">
        <f t="shared" si="53"/>
        <v>-2.5210386331718251</v>
      </c>
      <c r="D1733">
        <f t="shared" si="53"/>
        <v>-2.9329824426980755</v>
      </c>
    </row>
    <row r="1734" spans="1:4" x14ac:dyDescent="0.2">
      <c r="A1734">
        <f t="shared" si="54"/>
        <v>1.8074999999999304</v>
      </c>
      <c r="B1734">
        <f t="shared" si="53"/>
        <v>-2.0168296132687935</v>
      </c>
      <c r="C1734">
        <f t="shared" si="53"/>
        <v>-2.5187898422296886</v>
      </c>
      <c r="D1734">
        <f t="shared" si="53"/>
        <v>-2.9305090545999368</v>
      </c>
    </row>
    <row r="1735" spans="1:4" x14ac:dyDescent="0.2">
      <c r="A1735">
        <f t="shared" si="54"/>
        <v>1.8099999999999303</v>
      </c>
      <c r="B1735">
        <f t="shared" si="53"/>
        <v>-2.0148356516107158</v>
      </c>
      <c r="C1735">
        <f t="shared" si="53"/>
        <v>-2.5165466125451017</v>
      </c>
      <c r="D1735">
        <f t="shared" si="53"/>
        <v>-2.9280416114424304</v>
      </c>
    </row>
    <row r="1736" spans="1:4" x14ac:dyDescent="0.2">
      <c r="A1736">
        <f t="shared" si="54"/>
        <v>1.8124999999999303</v>
      </c>
      <c r="B1736">
        <f t="shared" si="53"/>
        <v>-2.0128468255136855</v>
      </c>
      <c r="C1736">
        <f t="shared" si="53"/>
        <v>-2.5143089221919945</v>
      </c>
      <c r="D1736">
        <f t="shared" si="53"/>
        <v>-2.9255800901684248</v>
      </c>
    </row>
    <row r="1737" spans="1:4" x14ac:dyDescent="0.2">
      <c r="A1737">
        <f t="shared" si="54"/>
        <v>1.8149999999999302</v>
      </c>
      <c r="B1737">
        <f t="shared" si="53"/>
        <v>-2.0108631143259617</v>
      </c>
      <c r="C1737">
        <f t="shared" si="53"/>
        <v>-2.5120767493619458</v>
      </c>
      <c r="D1737">
        <f t="shared" si="53"/>
        <v>-2.9231244678432309</v>
      </c>
    </row>
    <row r="1738" spans="1:4" x14ac:dyDescent="0.2">
      <c r="A1738">
        <f t="shared" si="54"/>
        <v>1.8174999999999302</v>
      </c>
      <c r="B1738">
        <f t="shared" si="53"/>
        <v>-2.0088844975078253</v>
      </c>
      <c r="C1738">
        <f t="shared" si="53"/>
        <v>-2.5098500723633883</v>
      </c>
      <c r="D1738">
        <f t="shared" si="53"/>
        <v>-2.9206747216537829</v>
      </c>
    </row>
    <row r="1739" spans="1:4" x14ac:dyDescent="0.2">
      <c r="A1739">
        <f t="shared" si="54"/>
        <v>1.8199999999999301</v>
      </c>
      <c r="B1739">
        <f t="shared" si="53"/>
        <v>-2.0069109546308197</v>
      </c>
      <c r="C1739">
        <f t="shared" si="53"/>
        <v>-2.5076288696208202</v>
      </c>
      <c r="D1739">
        <f t="shared" si="53"/>
        <v>-2.9182308289078218</v>
      </c>
    </row>
    <row r="1740" spans="1:4" x14ac:dyDescent="0.2">
      <c r="A1740">
        <f t="shared" si="54"/>
        <v>1.8224999999999301</v>
      </c>
      <c r="B1740">
        <f t="shared" ref="B1740:D1803" si="55">-1/$A1740*SQRT(B$7*$A1740+B$8)+B$7/(2*SQRT(B$8))*LN(ABS(B$7*$A1740)/POWER(SQRT(B$7*$A1740+B$8)+SQRT(B$8),2))</f>
        <v>-2.0049424653769914</v>
      </c>
      <c r="C1740">
        <f t="shared" si="55"/>
        <v>-2.5054131196740212</v>
      </c>
      <c r="D1740">
        <f t="shared" si="55"/>
        <v>-2.9157927670330839</v>
      </c>
    </row>
    <row r="1741" spans="1:4" x14ac:dyDescent="0.2">
      <c r="A1741">
        <f t="shared" ref="A1741:A1804" si="56">A1740+B$3</f>
        <v>1.82499999999993</v>
      </c>
      <c r="B1741">
        <f t="shared" si="55"/>
        <v>-2.0029790095381421</v>
      </c>
      <c r="C1741">
        <f t="shared" si="55"/>
        <v>-2.5032028011772742</v>
      </c>
      <c r="D1741">
        <f t="shared" si="55"/>
        <v>-2.9133605135765004</v>
      </c>
    </row>
    <row r="1742" spans="1:4" x14ac:dyDescent="0.2">
      <c r="A1742">
        <f t="shared" si="56"/>
        <v>1.82749999999993</v>
      </c>
      <c r="B1742">
        <f t="shared" si="55"/>
        <v>-2.0010205670150816</v>
      </c>
      <c r="C1742">
        <f t="shared" si="55"/>
        <v>-2.5009978928985968</v>
      </c>
      <c r="D1742">
        <f t="shared" si="55"/>
        <v>-2.9109340462034012</v>
      </c>
    </row>
    <row r="1743" spans="1:4" x14ac:dyDescent="0.2">
      <c r="A1743">
        <f t="shared" si="56"/>
        <v>1.8299999999999299</v>
      </c>
      <c r="B1743">
        <f t="shared" si="55"/>
        <v>-1.9990671178168933</v>
      </c>
      <c r="C1743">
        <f t="shared" si="55"/>
        <v>-2.4987983737189792</v>
      </c>
      <c r="D1743">
        <f t="shared" si="55"/>
        <v>-2.9085133426967231</v>
      </c>
    </row>
    <row r="1744" spans="1:4" x14ac:dyDescent="0.2">
      <c r="A1744">
        <f t="shared" si="56"/>
        <v>1.8324999999999299</v>
      </c>
      <c r="B1744">
        <f t="shared" si="55"/>
        <v>-1.9971186420601987</v>
      </c>
      <c r="C1744">
        <f t="shared" si="55"/>
        <v>-2.4966042226316216</v>
      </c>
      <c r="D1744">
        <f t="shared" si="55"/>
        <v>-2.9060983809562293</v>
      </c>
    </row>
    <row r="1745" spans="1:4" x14ac:dyDescent="0.2">
      <c r="A1745">
        <f t="shared" si="56"/>
        <v>1.8349999999999298</v>
      </c>
      <c r="B1745">
        <f t="shared" si="55"/>
        <v>-1.9951751199684327</v>
      </c>
      <c r="C1745">
        <f t="shared" si="55"/>
        <v>-2.4944154187411862</v>
      </c>
      <c r="D1745">
        <f t="shared" si="55"/>
        <v>-2.903689138997728</v>
      </c>
    </row>
    <row r="1746" spans="1:4" x14ac:dyDescent="0.2">
      <c r="A1746">
        <f t="shared" si="56"/>
        <v>1.8374999999999297</v>
      </c>
      <c r="B1746">
        <f t="shared" si="55"/>
        <v>-1.9932365318711245</v>
      </c>
      <c r="C1746">
        <f t="shared" si="55"/>
        <v>-2.4922319412630509</v>
      </c>
      <c r="D1746">
        <f t="shared" si="55"/>
        <v>-2.9012855949523066</v>
      </c>
    </row>
    <row r="1747" spans="1:4" x14ac:dyDescent="0.2">
      <c r="A1747">
        <f t="shared" si="56"/>
        <v>1.8399999999999297</v>
      </c>
      <c r="B1747">
        <f t="shared" si="55"/>
        <v>-1.9913028582031806</v>
      </c>
      <c r="C1747">
        <f t="shared" si="55"/>
        <v>-2.4900537695225666</v>
      </c>
      <c r="D1747">
        <f t="shared" si="55"/>
        <v>-2.8988877270655617</v>
      </c>
    </row>
    <row r="1748" spans="1:4" x14ac:dyDescent="0.2">
      <c r="A1748">
        <f t="shared" si="56"/>
        <v>1.8424999999999296</v>
      </c>
      <c r="B1748">
        <f t="shared" si="55"/>
        <v>-1.9893740795041777</v>
      </c>
      <c r="C1748">
        <f t="shared" si="55"/>
        <v>-2.4878808829543289</v>
      </c>
      <c r="D1748">
        <f t="shared" si="55"/>
        <v>-2.8964955136968458</v>
      </c>
    </row>
    <row r="1749" spans="1:4" x14ac:dyDescent="0.2">
      <c r="A1749">
        <f t="shared" si="56"/>
        <v>1.8449999999999296</v>
      </c>
      <c r="B1749">
        <f t="shared" si="55"/>
        <v>-1.9874501764176595</v>
      </c>
      <c r="C1749">
        <f t="shared" si="55"/>
        <v>-2.485713261101445</v>
      </c>
      <c r="D1749">
        <f t="shared" si="55"/>
        <v>-2.8941089333185088</v>
      </c>
    </row>
    <row r="1750" spans="1:4" x14ac:dyDescent="0.2">
      <c r="A1750">
        <f t="shared" si="56"/>
        <v>1.8474999999999295</v>
      </c>
      <c r="B1750">
        <f t="shared" si="55"/>
        <v>-1.9855311296904399</v>
      </c>
      <c r="C1750">
        <f t="shared" si="55"/>
        <v>-2.4835508836148148</v>
      </c>
      <c r="D1750">
        <f t="shared" si="55"/>
        <v>-2.8917279645151566</v>
      </c>
    </row>
    <row r="1751" spans="1:4" x14ac:dyDescent="0.2">
      <c r="A1751">
        <f t="shared" si="56"/>
        <v>1.8499999999999295</v>
      </c>
      <c r="B1751">
        <f t="shared" si="55"/>
        <v>-1.9836169201719098</v>
      </c>
      <c r="C1751">
        <f t="shared" si="55"/>
        <v>-2.4813937302524138</v>
      </c>
      <c r="D1751">
        <f t="shared" si="55"/>
        <v>-2.8893525859829094</v>
      </c>
    </row>
    <row r="1752" spans="1:4" x14ac:dyDescent="0.2">
      <c r="A1752">
        <f t="shared" si="56"/>
        <v>1.8524999999999294</v>
      </c>
      <c r="B1752">
        <f t="shared" si="55"/>
        <v>-1.9817075288133541</v>
      </c>
      <c r="C1752">
        <f t="shared" si="55"/>
        <v>-2.4792417808785832</v>
      </c>
      <c r="D1752">
        <f t="shared" si="55"/>
        <v>-2.8869827765286646</v>
      </c>
    </row>
    <row r="1753" spans="1:4" x14ac:dyDescent="0.2">
      <c r="A1753">
        <f t="shared" si="56"/>
        <v>1.8549999999999294</v>
      </c>
      <c r="B1753">
        <f t="shared" si="55"/>
        <v>-1.9798029366672658</v>
      </c>
      <c r="C1753">
        <f t="shared" si="55"/>
        <v>-2.4770950154633224</v>
      </c>
      <c r="D1753">
        <f t="shared" si="55"/>
        <v>-2.8846185150693695</v>
      </c>
    </row>
    <row r="1754" spans="1:4" x14ac:dyDescent="0.2">
      <c r="A1754">
        <f t="shared" si="56"/>
        <v>1.8574999999999293</v>
      </c>
      <c r="B1754">
        <f t="shared" si="55"/>
        <v>-1.9779031248866779</v>
      </c>
      <c r="C1754">
        <f t="shared" si="55"/>
        <v>-2.4749534140815959</v>
      </c>
      <c r="D1754">
        <f t="shared" si="55"/>
        <v>-2.8822597806312991</v>
      </c>
    </row>
    <row r="1755" spans="1:4" x14ac:dyDescent="0.2">
      <c r="A1755">
        <f t="shared" si="56"/>
        <v>1.8599999999999293</v>
      </c>
      <c r="B1755">
        <f t="shared" si="55"/>
        <v>-1.9760080747244873</v>
      </c>
      <c r="C1755">
        <f t="shared" si="55"/>
        <v>-2.4728169569126317</v>
      </c>
      <c r="D1755">
        <f t="shared" si="55"/>
        <v>-2.8799065523493375</v>
      </c>
    </row>
    <row r="1756" spans="1:4" x14ac:dyDescent="0.2">
      <c r="A1756">
        <f t="shared" si="56"/>
        <v>1.8624999999999292</v>
      </c>
      <c r="B1756">
        <f t="shared" si="55"/>
        <v>-1.9741177675327943</v>
      </c>
      <c r="C1756">
        <f t="shared" si="55"/>
        <v>-2.4706856242392412</v>
      </c>
      <c r="D1756">
        <f t="shared" si="55"/>
        <v>-2.877558809466267</v>
      </c>
    </row>
    <row r="1757" spans="1:4" x14ac:dyDescent="0.2">
      <c r="A1757">
        <f t="shared" si="56"/>
        <v>1.8649999999999292</v>
      </c>
      <c r="B1757">
        <f t="shared" si="55"/>
        <v>-1.9722321847622419</v>
      </c>
      <c r="C1757">
        <f t="shared" si="55"/>
        <v>-2.4685593964471289</v>
      </c>
      <c r="D1757">
        <f t="shared" si="55"/>
        <v>-2.8752165313320606</v>
      </c>
    </row>
    <row r="1758" spans="1:4" x14ac:dyDescent="0.2">
      <c r="A1758">
        <f t="shared" si="56"/>
        <v>1.8674999999999291</v>
      </c>
      <c r="B1758">
        <f t="shared" si="55"/>
        <v>-1.9703513079613639</v>
      </c>
      <c r="C1758">
        <f t="shared" si="55"/>
        <v>-2.4664382540242222</v>
      </c>
      <c r="D1758">
        <f t="shared" si="55"/>
        <v>-2.8728796974031847</v>
      </c>
    </row>
    <row r="1759" spans="1:4" x14ac:dyDescent="0.2">
      <c r="A1759">
        <f t="shared" si="56"/>
        <v>1.8699999999999291</v>
      </c>
      <c r="B1759">
        <f t="shared" si="55"/>
        <v>-1.9684751187759333</v>
      </c>
      <c r="C1759">
        <f t="shared" si="55"/>
        <v>-2.4643221775599953</v>
      </c>
      <c r="D1759">
        <f t="shared" si="55"/>
        <v>-2.8705482872418999</v>
      </c>
    </row>
    <row r="1760" spans="1:4" x14ac:dyDescent="0.2">
      <c r="A1760">
        <f t="shared" si="56"/>
        <v>1.872499999999929</v>
      </c>
      <c r="B1760">
        <f t="shared" si="55"/>
        <v>-1.9666035989483217</v>
      </c>
      <c r="C1760">
        <f t="shared" si="55"/>
        <v>-2.4622111477448048</v>
      </c>
      <c r="D1760">
        <f t="shared" si="55"/>
        <v>-2.8682222805155764</v>
      </c>
    </row>
    <row r="1761" spans="1:4" x14ac:dyDescent="0.2">
      <c r="A1761">
        <f t="shared" si="56"/>
        <v>1.8749999999999289</v>
      </c>
      <c r="B1761">
        <f t="shared" si="55"/>
        <v>-1.9647367303168599</v>
      </c>
      <c r="C1761">
        <f t="shared" si="55"/>
        <v>-2.4601051453692255</v>
      </c>
      <c r="D1761">
        <f t="shared" si="55"/>
        <v>-2.8659016569960052</v>
      </c>
    </row>
    <row r="1762" spans="1:4" x14ac:dyDescent="0.2">
      <c r="A1762">
        <f t="shared" si="56"/>
        <v>1.8774999999999289</v>
      </c>
      <c r="B1762">
        <f t="shared" si="55"/>
        <v>-1.9628744948152044</v>
      </c>
      <c r="C1762">
        <f t="shared" si="55"/>
        <v>-2.4580041513233977</v>
      </c>
      <c r="D1762">
        <f t="shared" si="55"/>
        <v>-2.8635863965587225</v>
      </c>
    </row>
    <row r="1763" spans="1:4" x14ac:dyDescent="0.2">
      <c r="A1763">
        <f t="shared" si="56"/>
        <v>1.8799999999999288</v>
      </c>
      <c r="B1763">
        <f t="shared" si="55"/>
        <v>-1.9610168744717109</v>
      </c>
      <c r="C1763">
        <f t="shared" si="55"/>
        <v>-2.4559081465963768</v>
      </c>
      <c r="D1763">
        <f t="shared" si="55"/>
        <v>-2.8612764791823371</v>
      </c>
    </row>
    <row r="1764" spans="1:4" x14ac:dyDescent="0.2">
      <c r="A1764">
        <f t="shared" si="56"/>
        <v>1.8824999999999288</v>
      </c>
      <c r="B1764">
        <f t="shared" si="55"/>
        <v>-1.9591638514088077</v>
      </c>
      <c r="C1764">
        <f t="shared" si="55"/>
        <v>-2.4538171122754844</v>
      </c>
      <c r="D1764">
        <f t="shared" si="55"/>
        <v>-2.8589718849478585</v>
      </c>
    </row>
    <row r="1765" spans="1:4" x14ac:dyDescent="0.2">
      <c r="A1765">
        <f t="shared" si="56"/>
        <v>1.8849999999999287</v>
      </c>
      <c r="B1765">
        <f t="shared" si="55"/>
        <v>-1.9573154078423816</v>
      </c>
      <c r="C1765">
        <f t="shared" si="55"/>
        <v>-2.4517310295456678</v>
      </c>
      <c r="D1765">
        <f t="shared" si="55"/>
        <v>-2.856672594038038</v>
      </c>
    </row>
    <row r="1766" spans="1:4" x14ac:dyDescent="0.2">
      <c r="A1766">
        <f t="shared" si="56"/>
        <v>1.8874999999999287</v>
      </c>
      <c r="B1766">
        <f t="shared" si="55"/>
        <v>-1.9554715260811615</v>
      </c>
      <c r="C1766">
        <f t="shared" si="55"/>
        <v>-2.4496498796888697</v>
      </c>
      <c r="D1766">
        <f t="shared" si="55"/>
        <v>-2.8543785867367086</v>
      </c>
    </row>
    <row r="1767" spans="1:4" x14ac:dyDescent="0.2">
      <c r="A1767">
        <f t="shared" si="56"/>
        <v>1.8899999999999286</v>
      </c>
      <c r="B1767">
        <f t="shared" si="55"/>
        <v>-1.9536321885261108</v>
      </c>
      <c r="C1767">
        <f t="shared" si="55"/>
        <v>-2.4475736440833904</v>
      </c>
      <c r="D1767">
        <f t="shared" si="55"/>
        <v>-2.8520898434281348</v>
      </c>
    </row>
    <row r="1768" spans="1:4" x14ac:dyDescent="0.2">
      <c r="A1768">
        <f t="shared" si="56"/>
        <v>1.8924999999999286</v>
      </c>
      <c r="B1768">
        <f t="shared" si="55"/>
        <v>-1.9517973776698243</v>
      </c>
      <c r="C1768">
        <f t="shared" si="55"/>
        <v>-2.4455023042032673</v>
      </c>
      <c r="D1768">
        <f t="shared" si="55"/>
        <v>-2.8498063445963617</v>
      </c>
    </row>
    <row r="1769" spans="1:4" x14ac:dyDescent="0.2">
      <c r="A1769">
        <f t="shared" si="56"/>
        <v>1.8949999999999285</v>
      </c>
      <c r="B1769">
        <f t="shared" si="55"/>
        <v>-1.9499670760959278</v>
      </c>
      <c r="C1769">
        <f t="shared" si="55"/>
        <v>-2.443435841617652</v>
      </c>
      <c r="D1769">
        <f t="shared" si="55"/>
        <v>-2.8475280708245778</v>
      </c>
    </row>
    <row r="1770" spans="1:4" x14ac:dyDescent="0.2">
      <c r="A1770">
        <f t="shared" si="56"/>
        <v>1.8974999999999285</v>
      </c>
      <c r="B1770">
        <f t="shared" si="55"/>
        <v>-1.9481412664784861</v>
      </c>
      <c r="C1770">
        <f t="shared" si="55"/>
        <v>-2.4413742379901944</v>
      </c>
      <c r="D1770">
        <f t="shared" si="55"/>
        <v>-2.8452550027944721</v>
      </c>
    </row>
    <row r="1771" spans="1:4" x14ac:dyDescent="0.2">
      <c r="A1771">
        <f t="shared" si="56"/>
        <v>1.8999999999999284</v>
      </c>
      <c r="B1771">
        <f t="shared" si="55"/>
        <v>-1.9463199315814088</v>
      </c>
      <c r="C1771">
        <f t="shared" si="55"/>
        <v>-2.439317475078433</v>
      </c>
      <c r="D1771">
        <f t="shared" si="55"/>
        <v>-2.8429871212856042</v>
      </c>
    </row>
    <row r="1772" spans="1:4" x14ac:dyDescent="0.2">
      <c r="A1772">
        <f t="shared" si="56"/>
        <v>1.9024999999999284</v>
      </c>
      <c r="B1772">
        <f t="shared" si="55"/>
        <v>-1.9445030542578723</v>
      </c>
      <c r="C1772">
        <f t="shared" si="55"/>
        <v>-2.4372655347331862</v>
      </c>
      <c r="D1772">
        <f t="shared" si="55"/>
        <v>-2.8407244071747781</v>
      </c>
    </row>
    <row r="1773" spans="1:4" x14ac:dyDescent="0.2">
      <c r="A1773">
        <f t="shared" si="56"/>
        <v>1.9049999999999283</v>
      </c>
      <c r="B1773">
        <f t="shared" si="55"/>
        <v>-1.9426906174497325</v>
      </c>
      <c r="C1773">
        <f t="shared" si="55"/>
        <v>-2.4352183988979532</v>
      </c>
      <c r="D1773">
        <f t="shared" si="55"/>
        <v>-2.8384668414354173</v>
      </c>
    </row>
    <row r="1774" spans="1:4" x14ac:dyDescent="0.2">
      <c r="A1774">
        <f t="shared" si="56"/>
        <v>1.9074999999999283</v>
      </c>
      <c r="B1774">
        <f t="shared" si="55"/>
        <v>-1.9408826041869529</v>
      </c>
      <c r="C1774">
        <f t="shared" si="55"/>
        <v>-2.4331760496083152</v>
      </c>
      <c r="D1774">
        <f t="shared" si="55"/>
        <v>-2.8362144051369489</v>
      </c>
    </row>
    <row r="1775" spans="1:4" x14ac:dyDescent="0.2">
      <c r="A1775">
        <f t="shared" si="56"/>
        <v>1.9099999999999282</v>
      </c>
      <c r="B1775">
        <f t="shared" si="55"/>
        <v>-1.9390789975870319</v>
      </c>
      <c r="C1775">
        <f t="shared" si="55"/>
        <v>-2.4311384689913442</v>
      </c>
      <c r="D1775">
        <f t="shared" si="55"/>
        <v>-2.8339670794441876</v>
      </c>
    </row>
    <row r="1776" spans="1:4" x14ac:dyDescent="0.2">
      <c r="A1776">
        <f t="shared" si="56"/>
        <v>1.9124999999999281</v>
      </c>
      <c r="B1776">
        <f t="shared" si="55"/>
        <v>-1.9372797808544369</v>
      </c>
      <c r="C1776">
        <f t="shared" si="55"/>
        <v>-2.4291056392650145</v>
      </c>
      <c r="D1776">
        <f t="shared" si="55"/>
        <v>-2.8317248456167317</v>
      </c>
    </row>
    <row r="1777" spans="1:4" x14ac:dyDescent="0.2">
      <c r="A1777">
        <f t="shared" si="56"/>
        <v>1.9149999999999281</v>
      </c>
      <c r="B1777">
        <f t="shared" si="55"/>
        <v>-1.9354849372800393</v>
      </c>
      <c r="C1777">
        <f t="shared" si="55"/>
        <v>-2.427077542737619</v>
      </c>
      <c r="D1777">
        <f t="shared" si="55"/>
        <v>-2.8294876850083526</v>
      </c>
    </row>
    <row r="1778" spans="1:4" x14ac:dyDescent="0.2">
      <c r="A1778">
        <f t="shared" si="56"/>
        <v>1.917499999999928</v>
      </c>
      <c r="B1778">
        <f t="shared" si="55"/>
        <v>-1.9336944502405597</v>
      </c>
      <c r="C1778">
        <f t="shared" si="55"/>
        <v>-2.4250541618071937</v>
      </c>
      <c r="D1778">
        <f t="shared" si="55"/>
        <v>-2.8272555790664056</v>
      </c>
    </row>
    <row r="1779" spans="1:4" x14ac:dyDescent="0.2">
      <c r="A1779">
        <f t="shared" si="56"/>
        <v>1.919999999999928</v>
      </c>
      <c r="B1779">
        <f t="shared" si="55"/>
        <v>-1.931908303198012</v>
      </c>
      <c r="C1779">
        <f t="shared" si="55"/>
        <v>-2.4230354789609394</v>
      </c>
      <c r="D1779">
        <f t="shared" si="55"/>
        <v>-2.8250285093312253</v>
      </c>
    </row>
    <row r="1780" spans="1:4" x14ac:dyDescent="0.2">
      <c r="A1780">
        <f t="shared" si="56"/>
        <v>1.9224999999999279</v>
      </c>
      <c r="B1780">
        <f t="shared" si="55"/>
        <v>-1.930126479699152</v>
      </c>
      <c r="C1780">
        <f t="shared" si="55"/>
        <v>-2.4210214767746541</v>
      </c>
      <c r="D1780">
        <f t="shared" si="55"/>
        <v>-2.8228064574355436</v>
      </c>
    </row>
    <row r="1781" spans="1:4" x14ac:dyDescent="0.2">
      <c r="A1781">
        <f t="shared" si="56"/>
        <v>1.9249999999999279</v>
      </c>
      <c r="B1781">
        <f t="shared" si="55"/>
        <v>-1.9283489633749382</v>
      </c>
      <c r="C1781">
        <f t="shared" si="55"/>
        <v>-2.4190121379121678</v>
      </c>
      <c r="D1781">
        <f t="shared" si="55"/>
        <v>-2.8205894051038998</v>
      </c>
    </row>
    <row r="1782" spans="1:4" x14ac:dyDescent="0.2">
      <c r="A1782">
        <f t="shared" si="56"/>
        <v>1.9274999999999278</v>
      </c>
      <c r="B1782">
        <f t="shared" si="55"/>
        <v>-1.9265757379399839</v>
      </c>
      <c r="C1782">
        <f t="shared" si="55"/>
        <v>-2.4170074451247796</v>
      </c>
      <c r="D1782">
        <f t="shared" si="55"/>
        <v>-2.8183773341520606</v>
      </c>
    </row>
    <row r="1783" spans="1:4" x14ac:dyDescent="0.2">
      <c r="A1783">
        <f t="shared" si="56"/>
        <v>1.9299999999999278</v>
      </c>
      <c r="B1783">
        <f t="shared" si="55"/>
        <v>-1.9248067871920247</v>
      </c>
      <c r="C1783">
        <f t="shared" si="55"/>
        <v>-2.415007381250704</v>
      </c>
      <c r="D1783">
        <f t="shared" si="55"/>
        <v>-2.8161702264864443</v>
      </c>
    </row>
    <row r="1784" spans="1:4" x14ac:dyDescent="0.2">
      <c r="A1784">
        <f t="shared" si="56"/>
        <v>1.9324999999999277</v>
      </c>
      <c r="B1784">
        <f t="shared" si="55"/>
        <v>-1.923042095011384</v>
      </c>
      <c r="C1784">
        <f t="shared" si="55"/>
        <v>-2.4130119292145151</v>
      </c>
      <c r="D1784">
        <f t="shared" si="55"/>
        <v>-2.81396806410355</v>
      </c>
    </row>
    <row r="1785" spans="1:4" x14ac:dyDescent="0.2">
      <c r="A1785">
        <f t="shared" si="56"/>
        <v>1.9349999999999277</v>
      </c>
      <c r="B1785">
        <f t="shared" si="55"/>
        <v>-1.9212816453604447</v>
      </c>
      <c r="C1785">
        <f t="shared" si="55"/>
        <v>-2.411021072026601</v>
      </c>
      <c r="D1785">
        <f t="shared" si="55"/>
        <v>-2.8117708290893875</v>
      </c>
    </row>
    <row r="1786" spans="1:4" x14ac:dyDescent="0.2">
      <c r="A1786">
        <f t="shared" si="56"/>
        <v>1.9374999999999276</v>
      </c>
      <c r="B1786">
        <f t="shared" si="55"/>
        <v>-1.9195254222831246</v>
      </c>
      <c r="C1786">
        <f t="shared" si="55"/>
        <v>-2.4090347927826188</v>
      </c>
      <c r="D1786">
        <f t="shared" si="55"/>
        <v>-2.8095785036189147</v>
      </c>
    </row>
    <row r="1787" spans="1:4" x14ac:dyDescent="0.2">
      <c r="A1787">
        <f t="shared" si="56"/>
        <v>1.9399999999999276</v>
      </c>
      <c r="B1787">
        <f t="shared" si="55"/>
        <v>-1.9177734099043571</v>
      </c>
      <c r="C1787">
        <f t="shared" si="55"/>
        <v>-2.4070530746629544</v>
      </c>
      <c r="D1787">
        <f t="shared" si="55"/>
        <v>-2.8073910699554787</v>
      </c>
    </row>
    <row r="1788" spans="1:4" x14ac:dyDescent="0.2">
      <c r="A1788">
        <f t="shared" si="56"/>
        <v>1.9424999999999275</v>
      </c>
      <c r="B1788">
        <f t="shared" si="55"/>
        <v>-1.9160255924295713</v>
      </c>
      <c r="C1788">
        <f t="shared" si="55"/>
        <v>-2.4050759009321876</v>
      </c>
      <c r="D1788">
        <f t="shared" si="55"/>
        <v>-2.805208510450262</v>
      </c>
    </row>
    <row r="1789" spans="1:4" x14ac:dyDescent="0.2">
      <c r="A1789">
        <f t="shared" si="56"/>
        <v>1.9449999999999275</v>
      </c>
      <c r="B1789">
        <f t="shared" si="55"/>
        <v>-1.914281954144184</v>
      </c>
      <c r="C1789">
        <f t="shared" si="55"/>
        <v>-2.4031032549385585</v>
      </c>
      <c r="D1789">
        <f t="shared" si="55"/>
        <v>-2.8030308075417301</v>
      </c>
    </row>
    <row r="1790" spans="1:4" x14ac:dyDescent="0.2">
      <c r="A1790">
        <f t="shared" si="56"/>
        <v>1.9474999999999274</v>
      </c>
      <c r="B1790">
        <f t="shared" si="55"/>
        <v>-1.9125424794130867</v>
      </c>
      <c r="C1790">
        <f t="shared" si="55"/>
        <v>-2.4011351201134423</v>
      </c>
      <c r="D1790">
        <f t="shared" si="55"/>
        <v>-2.8008579437550867</v>
      </c>
    </row>
    <row r="1791" spans="1:4" x14ac:dyDescent="0.2">
      <c r="A1791">
        <f t="shared" si="56"/>
        <v>1.9499999999999273</v>
      </c>
      <c r="B1791">
        <f t="shared" si="55"/>
        <v>-1.9108071526801447</v>
      </c>
      <c r="C1791">
        <f t="shared" si="55"/>
        <v>-2.3991714799708252</v>
      </c>
      <c r="D1791">
        <f t="shared" si="55"/>
        <v>-2.7986899017017302</v>
      </c>
    </row>
    <row r="1792" spans="1:4" x14ac:dyDescent="0.2">
      <c r="A1792">
        <f t="shared" si="56"/>
        <v>1.9524999999999273</v>
      </c>
      <c r="B1792">
        <f t="shared" si="55"/>
        <v>-1.909075958467692</v>
      </c>
      <c r="C1792">
        <f t="shared" si="55"/>
        <v>-2.3972123181067833</v>
      </c>
      <c r="D1792">
        <f t="shared" si="55"/>
        <v>-2.7965266640787152</v>
      </c>
    </row>
    <row r="1793" spans="1:4" x14ac:dyDescent="0.2">
      <c r="A1793">
        <f t="shared" si="56"/>
        <v>1.9549999999999272</v>
      </c>
      <c r="B1793">
        <f t="shared" si="55"/>
        <v>-1.9073488813760391</v>
      </c>
      <c r="C1793">
        <f t="shared" si="55"/>
        <v>-2.3952576181989675</v>
      </c>
      <c r="D1793">
        <f t="shared" si="55"/>
        <v>-2.79436821366822</v>
      </c>
    </row>
    <row r="1794" spans="1:4" x14ac:dyDescent="0.2">
      <c r="A1794">
        <f t="shared" si="56"/>
        <v>1.9574999999999272</v>
      </c>
      <c r="B1794">
        <f t="shared" si="55"/>
        <v>-1.9056259060829754</v>
      </c>
      <c r="C1794">
        <f t="shared" si="55"/>
        <v>-2.3933073640060929</v>
      </c>
      <c r="D1794">
        <f t="shared" si="55"/>
        <v>-2.7922145333370159</v>
      </c>
    </row>
    <row r="1795" spans="1:4" x14ac:dyDescent="0.2">
      <c r="A1795">
        <f t="shared" si="56"/>
        <v>1.9599999999999271</v>
      </c>
      <c r="B1795">
        <f t="shared" si="55"/>
        <v>-1.9039070173432817</v>
      </c>
      <c r="C1795">
        <f t="shared" si="55"/>
        <v>-2.3913615393674306</v>
      </c>
      <c r="D1795">
        <f t="shared" si="55"/>
        <v>-2.790065606035939</v>
      </c>
    </row>
    <row r="1796" spans="1:4" x14ac:dyDescent="0.2">
      <c r="A1796">
        <f t="shared" si="56"/>
        <v>1.9624999999999271</v>
      </c>
      <c r="B1796">
        <f t="shared" si="55"/>
        <v>-1.9021921999882443</v>
      </c>
      <c r="C1796">
        <f t="shared" si="55"/>
        <v>-2.3894201282023002</v>
      </c>
      <c r="D1796">
        <f t="shared" si="55"/>
        <v>-2.7879214147993698</v>
      </c>
    </row>
    <row r="1797" spans="1:4" x14ac:dyDescent="0.2">
      <c r="A1797">
        <f t="shared" si="56"/>
        <v>1.964999999999927</v>
      </c>
      <c r="B1797">
        <f t="shared" si="55"/>
        <v>-1.9004814389251719</v>
      </c>
      <c r="C1797">
        <f t="shared" si="55"/>
        <v>-2.3874831145095747</v>
      </c>
      <c r="D1797">
        <f t="shared" si="55"/>
        <v>-2.7857819427447161</v>
      </c>
    </row>
    <row r="1798" spans="1:4" x14ac:dyDescent="0.2">
      <c r="A1798">
        <f t="shared" si="56"/>
        <v>1.967499999999927</v>
      </c>
      <c r="B1798">
        <f t="shared" si="55"/>
        <v>-1.8987747191369189</v>
      </c>
      <c r="C1798">
        <f t="shared" si="55"/>
        <v>-2.385550482367182</v>
      </c>
      <c r="D1798">
        <f t="shared" si="55"/>
        <v>-2.7836471730718966</v>
      </c>
    </row>
    <row r="1799" spans="1:4" x14ac:dyDescent="0.2">
      <c r="A1799">
        <f t="shared" si="56"/>
        <v>1.9699999999999269</v>
      </c>
      <c r="B1799">
        <f t="shared" si="55"/>
        <v>-1.8970720256814078</v>
      </c>
      <c r="C1799">
        <f t="shared" si="55"/>
        <v>-2.3836222159316098</v>
      </c>
      <c r="D1799">
        <f t="shared" si="55"/>
        <v>-2.78151708906283</v>
      </c>
    </row>
    <row r="1800" spans="1:4" x14ac:dyDescent="0.2">
      <c r="A1800">
        <f t="shared" si="56"/>
        <v>1.9724999999999269</v>
      </c>
      <c r="B1800">
        <f t="shared" si="55"/>
        <v>-1.8953733436911615</v>
      </c>
      <c r="C1800">
        <f t="shared" si="55"/>
        <v>-2.3816982994374203</v>
      </c>
      <c r="D1800">
        <f t="shared" si="55"/>
        <v>-2.7793916740809301</v>
      </c>
    </row>
    <row r="1801" spans="1:4" x14ac:dyDescent="0.2">
      <c r="A1801">
        <f t="shared" si="56"/>
        <v>1.9749999999999268</v>
      </c>
      <c r="B1801">
        <f t="shared" si="55"/>
        <v>-1.8936786583728311</v>
      </c>
      <c r="C1801">
        <f t="shared" si="55"/>
        <v>-2.3797787171967606</v>
      </c>
      <c r="D1801">
        <f t="shared" si="55"/>
        <v>-2.7772709115706027</v>
      </c>
    </row>
    <row r="1802" spans="1:4" x14ac:dyDescent="0.2">
      <c r="A1802">
        <f t="shared" si="56"/>
        <v>1.9774999999999268</v>
      </c>
      <c r="B1802">
        <f t="shared" si="55"/>
        <v>-1.8919879550067358</v>
      </c>
      <c r="C1802">
        <f t="shared" si="55"/>
        <v>-2.3778634535988852</v>
      </c>
      <c r="D1802">
        <f t="shared" si="55"/>
        <v>-2.7751547850567424</v>
      </c>
    </row>
    <row r="1803" spans="1:4" x14ac:dyDescent="0.2">
      <c r="A1803">
        <f t="shared" si="56"/>
        <v>1.9799999999999267</v>
      </c>
      <c r="B1803">
        <f t="shared" si="55"/>
        <v>-1.8903012189464008</v>
      </c>
      <c r="C1803">
        <f t="shared" si="55"/>
        <v>-2.3759524931096756</v>
      </c>
      <c r="D1803">
        <f t="shared" si="55"/>
        <v>-2.7730432781442458</v>
      </c>
    </row>
    <row r="1804" spans="1:4" x14ac:dyDescent="0.2">
      <c r="A1804">
        <f t="shared" si="56"/>
        <v>1.9824999999999267</v>
      </c>
      <c r="B1804">
        <f t="shared" ref="B1804:D1867" si="57">-1/$A1804*SQRT(B$7*$A1804+B$8)+B$7/(2*SQRT(B$8))*LN(ABS(B$7*$A1804)/POWER(SQRT(B$7*$A1804+B$8)+SQRT(B$8),2))</f>
        <v>-1.8886184356180986</v>
      </c>
      <c r="C1804">
        <f t="shared" si="57"/>
        <v>-2.374045820271165</v>
      </c>
      <c r="D1804">
        <f t="shared" si="57"/>
        <v>-2.7709363745175084</v>
      </c>
    </row>
    <row r="1805" spans="1:4" x14ac:dyDescent="0.2">
      <c r="A1805">
        <f t="shared" ref="A1805:A1868" si="58">A1804+B$3</f>
        <v>1.9849999999999266</v>
      </c>
      <c r="B1805">
        <f t="shared" si="57"/>
        <v>-1.8869395905203967</v>
      </c>
      <c r="C1805">
        <f t="shared" si="57"/>
        <v>-2.3721434197010698</v>
      </c>
      <c r="D1805">
        <f t="shared" si="57"/>
        <v>-2.7688340579399471</v>
      </c>
    </row>
    <row r="1806" spans="1:4" x14ac:dyDescent="0.2">
      <c r="A1806">
        <f t="shared" si="58"/>
        <v>1.9874999999999265</v>
      </c>
      <c r="B1806">
        <f t="shared" si="57"/>
        <v>-1.8852646692237067</v>
      </c>
      <c r="C1806">
        <f t="shared" si="57"/>
        <v>-2.3702452760923181</v>
      </c>
      <c r="D1806">
        <f t="shared" si="57"/>
        <v>-2.7667363122535074</v>
      </c>
    </row>
    <row r="1807" spans="1:4" x14ac:dyDescent="0.2">
      <c r="A1807">
        <f t="shared" si="58"/>
        <v>1.9899999999999265</v>
      </c>
      <c r="B1807">
        <f t="shared" si="57"/>
        <v>-1.8835936573698393</v>
      </c>
      <c r="C1807">
        <f t="shared" si="57"/>
        <v>-2.3683513742125912</v>
      </c>
      <c r="D1807">
        <f t="shared" si="57"/>
        <v>-2.7646431213781875</v>
      </c>
    </row>
    <row r="1808" spans="1:4" x14ac:dyDescent="0.2">
      <c r="A1808">
        <f t="shared" si="58"/>
        <v>1.9924999999999264</v>
      </c>
      <c r="B1808">
        <f t="shared" si="57"/>
        <v>-1.8819265406715553</v>
      </c>
      <c r="C1808">
        <f t="shared" si="57"/>
        <v>-2.3664616989038567</v>
      </c>
      <c r="D1808">
        <f t="shared" si="57"/>
        <v>-2.7625544693115596</v>
      </c>
    </row>
    <row r="1809" spans="1:4" x14ac:dyDescent="0.2">
      <c r="A1809">
        <f t="shared" si="58"/>
        <v>1.9949999999999264</v>
      </c>
      <c r="B1809">
        <f t="shared" si="57"/>
        <v>-1.8802633049121309</v>
      </c>
      <c r="C1809">
        <f t="shared" si="57"/>
        <v>-2.3645762350819162</v>
      </c>
      <c r="D1809">
        <f t="shared" si="57"/>
        <v>-2.7604703401282951</v>
      </c>
    </row>
    <row r="1810" spans="1:4" x14ac:dyDescent="0.2">
      <c r="A1810">
        <f t="shared" si="58"/>
        <v>1.9974999999999263</v>
      </c>
      <c r="B1810">
        <f t="shared" si="57"/>
        <v>-1.8786039359449185</v>
      </c>
      <c r="C1810">
        <f t="shared" si="57"/>
        <v>-2.362694967735949</v>
      </c>
      <c r="D1810">
        <f t="shared" si="57"/>
        <v>-2.7583907179796947</v>
      </c>
    </row>
    <row r="1811" spans="1:4" x14ac:dyDescent="0.2">
      <c r="A1811">
        <f t="shared" si="58"/>
        <v>1.9999999999999263</v>
      </c>
      <c r="B1811">
        <f t="shared" si="57"/>
        <v>-1.8769484196929112</v>
      </c>
      <c r="C1811">
        <f t="shared" si="57"/>
        <v>-2.3608178819280634</v>
      </c>
      <c r="D1811">
        <f t="shared" si="57"/>
        <v>-2.7563155870932228</v>
      </c>
    </row>
    <row r="1812" spans="1:4" x14ac:dyDescent="0.2">
      <c r="A1812">
        <f t="shared" si="58"/>
        <v>2.0024999999999262</v>
      </c>
      <c r="B1812">
        <f t="shared" si="57"/>
        <v>-1.8752967421483149</v>
      </c>
      <c r="C1812">
        <f t="shared" si="57"/>
        <v>-2.3589449627928474</v>
      </c>
      <c r="D1812">
        <f t="shared" si="57"/>
        <v>-2.7542449317720417</v>
      </c>
    </row>
    <row r="1813" spans="1:4" x14ac:dyDescent="0.2">
      <c r="A1813">
        <f t="shared" si="58"/>
        <v>2.0049999999999262</v>
      </c>
      <c r="B1813">
        <f t="shared" si="57"/>
        <v>-1.8736488893721193</v>
      </c>
      <c r="C1813">
        <f t="shared" si="57"/>
        <v>-2.3570761955369268</v>
      </c>
      <c r="D1813">
        <f t="shared" si="57"/>
        <v>-2.7521787363945531</v>
      </c>
    </row>
    <row r="1814" spans="1:4" x14ac:dyDescent="0.2">
      <c r="A1814">
        <f t="shared" si="58"/>
        <v>2.0074999999999261</v>
      </c>
      <c r="B1814">
        <f t="shared" si="57"/>
        <v>-1.8720048474936744</v>
      </c>
      <c r="C1814">
        <f t="shared" si="57"/>
        <v>-2.3552115654385233</v>
      </c>
      <c r="D1814">
        <f t="shared" si="57"/>
        <v>-2.7501169854139427</v>
      </c>
    </row>
    <row r="1815" spans="1:4" x14ac:dyDescent="0.2">
      <c r="A1815">
        <f t="shared" si="58"/>
        <v>2.0099999999999261</v>
      </c>
      <c r="B1815">
        <f t="shared" si="57"/>
        <v>-1.8703646027102678</v>
      </c>
      <c r="C1815">
        <f t="shared" si="57"/>
        <v>-2.3533510578470191</v>
      </c>
      <c r="D1815">
        <f t="shared" si="57"/>
        <v>-2.7480596633577221</v>
      </c>
    </row>
    <row r="1816" spans="1:4" x14ac:dyDescent="0.2">
      <c r="A1816">
        <f t="shared" si="58"/>
        <v>2.012499999999926</v>
      </c>
      <c r="B1816">
        <f t="shared" si="57"/>
        <v>-1.8687281412867094</v>
      </c>
      <c r="C1816">
        <f t="shared" si="57"/>
        <v>-2.3514946581825216</v>
      </c>
      <c r="D1816">
        <f t="shared" si="57"/>
        <v>-2.7460067548272846</v>
      </c>
    </row>
    <row r="1817" spans="1:4" x14ac:dyDescent="0.2">
      <c r="A1817">
        <f t="shared" si="58"/>
        <v>2.014999999999926</v>
      </c>
      <c r="B1817">
        <f t="shared" si="57"/>
        <v>-1.8670954495549148</v>
      </c>
      <c r="C1817">
        <f t="shared" si="57"/>
        <v>-2.3496423519354295</v>
      </c>
      <c r="D1817">
        <f t="shared" si="57"/>
        <v>-2.7439582444974557</v>
      </c>
    </row>
    <row r="1818" spans="1:4" x14ac:dyDescent="0.2">
      <c r="A1818">
        <f t="shared" si="58"/>
        <v>2.0174999999999259</v>
      </c>
      <c r="B1818">
        <f t="shared" si="57"/>
        <v>-1.8654665139134929</v>
      </c>
      <c r="C1818">
        <f t="shared" si="57"/>
        <v>-2.3477941246660126</v>
      </c>
      <c r="D1818">
        <f t="shared" si="57"/>
        <v>-2.7419141171160479</v>
      </c>
    </row>
    <row r="1819" spans="1:4" x14ac:dyDescent="0.2">
      <c r="A1819">
        <f t="shared" si="58"/>
        <v>2.0199999999999259</v>
      </c>
      <c r="B1819">
        <f t="shared" si="57"/>
        <v>-1.8638413208273388</v>
      </c>
      <c r="C1819">
        <f t="shared" si="57"/>
        <v>-2.3459499620039805</v>
      </c>
      <c r="D1819">
        <f t="shared" si="57"/>
        <v>-2.7398743575034241</v>
      </c>
    </row>
    <row r="1820" spans="1:4" x14ac:dyDescent="0.2">
      <c r="A1820">
        <f t="shared" si="58"/>
        <v>2.0224999999999258</v>
      </c>
      <c r="B1820">
        <f t="shared" si="57"/>
        <v>-1.8622198568272279</v>
      </c>
      <c r="C1820">
        <f t="shared" si="57"/>
        <v>-2.3441098496480639</v>
      </c>
      <c r="D1820">
        <f t="shared" si="57"/>
        <v>-2.7378389505520584</v>
      </c>
    </row>
    <row r="1821" spans="1:4" x14ac:dyDescent="0.2">
      <c r="A1821">
        <f t="shared" si="58"/>
        <v>2.0249999999999257</v>
      </c>
      <c r="B1821">
        <f t="shared" si="57"/>
        <v>-1.86060210850941</v>
      </c>
      <c r="C1821">
        <f t="shared" si="57"/>
        <v>-2.3422737733655947</v>
      </c>
      <c r="D1821">
        <f t="shared" si="57"/>
        <v>-2.7358078812261022</v>
      </c>
    </row>
    <row r="1822" spans="1:4" x14ac:dyDescent="0.2">
      <c r="A1822">
        <f t="shared" si="58"/>
        <v>2.0274999999999257</v>
      </c>
      <c r="B1822">
        <f t="shared" si="57"/>
        <v>-1.8589880625352153</v>
      </c>
      <c r="C1822">
        <f t="shared" si="57"/>
        <v>-2.3404417189920945</v>
      </c>
      <c r="D1822">
        <f t="shared" si="57"/>
        <v>-2.7337811345609553</v>
      </c>
    </row>
    <row r="1823" spans="1:4" x14ac:dyDescent="0.2">
      <c r="A1823">
        <f t="shared" si="58"/>
        <v>2.0299999999999256</v>
      </c>
      <c r="B1823">
        <f t="shared" si="57"/>
        <v>-1.8573777056306517</v>
      </c>
      <c r="C1823">
        <f t="shared" si="57"/>
        <v>-2.3386136724308568</v>
      </c>
      <c r="D1823">
        <f t="shared" si="57"/>
        <v>-2.7317586956628359</v>
      </c>
    </row>
    <row r="1824" spans="1:4" x14ac:dyDescent="0.2">
      <c r="A1824">
        <f t="shared" si="58"/>
        <v>2.0324999999999256</v>
      </c>
      <c r="B1824">
        <f t="shared" si="57"/>
        <v>-1.855771024586014</v>
      </c>
      <c r="C1824">
        <f t="shared" si="57"/>
        <v>-2.3367896196525422</v>
      </c>
      <c r="D1824">
        <f t="shared" si="57"/>
        <v>-2.7297405497083576</v>
      </c>
    </row>
    <row r="1825" spans="1:4" x14ac:dyDescent="0.2">
      <c r="A1825">
        <f t="shared" si="58"/>
        <v>2.0349999999999255</v>
      </c>
      <c r="B1825">
        <f t="shared" si="57"/>
        <v>-1.8541680062554926</v>
      </c>
      <c r="C1825">
        <f t="shared" si="57"/>
        <v>-2.3349695466947695</v>
      </c>
      <c r="D1825">
        <f t="shared" si="57"/>
        <v>-2.7277266819441079</v>
      </c>
    </row>
    <row r="1826" spans="1:4" x14ac:dyDescent="0.2">
      <c r="A1826">
        <f t="shared" si="58"/>
        <v>2.0374999999999255</v>
      </c>
      <c r="B1826">
        <f t="shared" si="57"/>
        <v>-1.852568637556784</v>
      </c>
      <c r="C1826">
        <f t="shared" si="57"/>
        <v>-2.3331534396617135</v>
      </c>
      <c r="D1826">
        <f t="shared" si="57"/>
        <v>-2.7257170776862294</v>
      </c>
    </row>
    <row r="1827" spans="1:4" x14ac:dyDescent="0.2">
      <c r="A1827">
        <f t="shared" si="58"/>
        <v>2.0399999999999254</v>
      </c>
      <c r="B1827">
        <f t="shared" si="57"/>
        <v>-1.8509729054707069</v>
      </c>
      <c r="C1827">
        <f t="shared" si="57"/>
        <v>-2.3313412847237056</v>
      </c>
      <c r="D1827">
        <f t="shared" si="57"/>
        <v>-2.7237117223200062</v>
      </c>
    </row>
    <row r="1828" spans="1:4" x14ac:dyDescent="0.2">
      <c r="A1828">
        <f t="shared" si="58"/>
        <v>2.0424999999999254</v>
      </c>
      <c r="B1828">
        <f t="shared" si="57"/>
        <v>-1.8493807970408185</v>
      </c>
      <c r="C1828">
        <f t="shared" si="57"/>
        <v>-2.3295330681168336</v>
      </c>
      <c r="D1828">
        <f t="shared" si="57"/>
        <v>-2.7217106012994474</v>
      </c>
    </row>
    <row r="1829" spans="1:4" x14ac:dyDescent="0.2">
      <c r="A1829">
        <f t="shared" si="58"/>
        <v>2.0449999999999253</v>
      </c>
      <c r="B1829">
        <f t="shared" si="57"/>
        <v>-1.8477922993730349</v>
      </c>
      <c r="C1829">
        <f t="shared" si="57"/>
        <v>-2.3277287761425485</v>
      </c>
      <c r="D1829">
        <f t="shared" si="57"/>
        <v>-2.7197137001468841</v>
      </c>
    </row>
    <row r="1830" spans="1:4" x14ac:dyDescent="0.2">
      <c r="A1830">
        <f t="shared" si="58"/>
        <v>2.0474999999999253</v>
      </c>
      <c r="B1830">
        <f t="shared" si="57"/>
        <v>-1.8462073996352553</v>
      </c>
      <c r="C1830">
        <f t="shared" si="57"/>
        <v>-2.3259283951672742</v>
      </c>
      <c r="D1830">
        <f t="shared" si="57"/>
        <v>-2.7177210044525562</v>
      </c>
    </row>
    <row r="1831" spans="1:4" x14ac:dyDescent="0.2">
      <c r="A1831">
        <f t="shared" si="58"/>
        <v>2.0499999999999252</v>
      </c>
      <c r="B1831">
        <f t="shared" si="57"/>
        <v>-1.8446260850569858</v>
      </c>
      <c r="C1831">
        <f t="shared" si="57"/>
        <v>-2.3241319116220165</v>
      </c>
      <c r="D1831">
        <f t="shared" si="57"/>
        <v>-2.7157324998742141</v>
      </c>
    </row>
    <row r="1832" spans="1:4" x14ac:dyDescent="0.2">
      <c r="A1832">
        <f t="shared" si="58"/>
        <v>2.0524999999999252</v>
      </c>
      <c r="B1832">
        <f t="shared" si="57"/>
        <v>-1.8430483429289692</v>
      </c>
      <c r="C1832">
        <f t="shared" si="57"/>
        <v>-2.3223393120019757</v>
      </c>
      <c r="D1832">
        <f t="shared" si="57"/>
        <v>-2.7137481721367149</v>
      </c>
    </row>
    <row r="1833" spans="1:4" x14ac:dyDescent="0.2">
      <c r="A1833">
        <f t="shared" si="58"/>
        <v>2.0549999999999251</v>
      </c>
      <c r="B1833">
        <f t="shared" si="57"/>
        <v>-1.8414741606028149</v>
      </c>
      <c r="C1833">
        <f t="shared" si="57"/>
        <v>-2.3205505828661686</v>
      </c>
      <c r="D1833">
        <f t="shared" si="57"/>
        <v>-2.711768007031627</v>
      </c>
    </row>
    <row r="1834" spans="1:4" x14ac:dyDescent="0.2">
      <c r="A1834">
        <f t="shared" si="58"/>
        <v>2.0574999999999251</v>
      </c>
      <c r="B1834">
        <f t="shared" si="57"/>
        <v>-1.8399035254906351</v>
      </c>
      <c r="C1834">
        <f t="shared" si="57"/>
        <v>-2.3187657108370412</v>
      </c>
      <c r="D1834">
        <f t="shared" si="57"/>
        <v>-2.7097919904168339</v>
      </c>
    </row>
    <row r="1835" spans="1:4" x14ac:dyDescent="0.2">
      <c r="A1835">
        <f t="shared" si="58"/>
        <v>2.059999999999925</v>
      </c>
      <c r="B1835">
        <f t="shared" si="57"/>
        <v>-1.8383364250646776</v>
      </c>
      <c r="C1835">
        <f t="shared" si="57"/>
        <v>-2.316984682600097</v>
      </c>
      <c r="D1835">
        <f t="shared" si="57"/>
        <v>-2.7078201082161426</v>
      </c>
    </row>
    <row r="1836" spans="1:4" x14ac:dyDescent="0.2">
      <c r="A1836">
        <f t="shared" si="58"/>
        <v>2.0624999999999249</v>
      </c>
      <c r="B1836">
        <f t="shared" si="57"/>
        <v>-1.8367728468569688</v>
      </c>
      <c r="C1836">
        <f t="shared" si="57"/>
        <v>-2.315207484903516</v>
      </c>
      <c r="D1836">
        <f t="shared" si="57"/>
        <v>-2.7058523464188937</v>
      </c>
    </row>
    <row r="1837" spans="1:4" x14ac:dyDescent="0.2">
      <c r="A1837">
        <f t="shared" si="58"/>
        <v>2.0649999999999249</v>
      </c>
      <c r="B1837">
        <f t="shared" si="57"/>
        <v>-1.8352127784589518</v>
      </c>
      <c r="C1837">
        <f t="shared" si="57"/>
        <v>-2.3134341045577878</v>
      </c>
      <c r="D1837">
        <f t="shared" si="57"/>
        <v>-2.7038886910795754</v>
      </c>
    </row>
    <row r="1838" spans="1:4" x14ac:dyDescent="0.2">
      <c r="A1838">
        <f t="shared" si="58"/>
        <v>2.0674999999999248</v>
      </c>
      <c r="B1838">
        <f t="shared" si="57"/>
        <v>-1.8336562075211338</v>
      </c>
      <c r="C1838">
        <f t="shared" si="57"/>
        <v>-2.3116645284353368</v>
      </c>
      <c r="D1838">
        <f t="shared" si="57"/>
        <v>-2.7019291283174409</v>
      </c>
    </row>
    <row r="1839" spans="1:4" x14ac:dyDescent="0.2">
      <c r="A1839">
        <f t="shared" si="58"/>
        <v>2.0699999999999248</v>
      </c>
      <c r="B1839">
        <f t="shared" si="57"/>
        <v>-1.8321031217527306</v>
      </c>
      <c r="C1839">
        <f t="shared" si="57"/>
        <v>-2.3098987434701606</v>
      </c>
      <c r="D1839">
        <f t="shared" si="57"/>
        <v>-2.6999736443161249</v>
      </c>
    </row>
    <row r="1840" spans="1:4" x14ac:dyDescent="0.2">
      <c r="A1840">
        <f t="shared" si="58"/>
        <v>2.0724999999999247</v>
      </c>
      <c r="B1840">
        <f t="shared" si="57"/>
        <v>-1.8305535089213172</v>
      </c>
      <c r="C1840">
        <f t="shared" si="57"/>
        <v>-2.3081367366574588</v>
      </c>
      <c r="D1840">
        <f t="shared" si="57"/>
        <v>-2.6980222253232675</v>
      </c>
    </row>
    <row r="1841" spans="1:4" x14ac:dyDescent="0.2">
      <c r="A1841">
        <f t="shared" si="58"/>
        <v>2.0749999999999247</v>
      </c>
      <c r="B1841">
        <f t="shared" si="57"/>
        <v>-1.8290073568524789</v>
      </c>
      <c r="C1841">
        <f t="shared" si="57"/>
        <v>-2.3063784950532771</v>
      </c>
      <c r="D1841">
        <f t="shared" si="57"/>
        <v>-2.6960748576501388</v>
      </c>
    </row>
    <row r="1842" spans="1:4" x14ac:dyDescent="0.2">
      <c r="A1842">
        <f t="shared" si="58"/>
        <v>2.0774999999999246</v>
      </c>
      <c r="B1842">
        <f t="shared" si="57"/>
        <v>-1.827464653429467</v>
      </c>
      <c r="C1842">
        <f t="shared" si="57"/>
        <v>-2.3046240057741443</v>
      </c>
      <c r="D1842">
        <f t="shared" si="57"/>
        <v>-2.6941315276712632</v>
      </c>
    </row>
    <row r="1843" spans="1:4" x14ac:dyDescent="0.2">
      <c r="A1843">
        <f t="shared" si="58"/>
        <v>2.0799999999999246</v>
      </c>
      <c r="B1843">
        <f t="shared" si="57"/>
        <v>-1.8259253865928533</v>
      </c>
      <c r="C1843">
        <f t="shared" si="57"/>
        <v>-2.302873255996718</v>
      </c>
      <c r="D1843">
        <f t="shared" si="57"/>
        <v>-2.6921922218240519</v>
      </c>
    </row>
    <row r="1844" spans="1:4" x14ac:dyDescent="0.2">
      <c r="A1844">
        <f t="shared" si="58"/>
        <v>2.0824999999999245</v>
      </c>
      <c r="B1844">
        <f t="shared" si="57"/>
        <v>-1.8243895443401921</v>
      </c>
      <c r="C1844">
        <f t="shared" si="57"/>
        <v>-2.3011262329574276</v>
      </c>
      <c r="D1844">
        <f t="shared" si="57"/>
        <v>-2.6902569266084346</v>
      </c>
    </row>
    <row r="1845" spans="1:4" x14ac:dyDescent="0.2">
      <c r="A1845">
        <f t="shared" si="58"/>
        <v>2.0849999999999245</v>
      </c>
      <c r="B1845">
        <f t="shared" si="57"/>
        <v>-1.8228571147256807</v>
      </c>
      <c r="C1845">
        <f t="shared" si="57"/>
        <v>-2.2993829239521251</v>
      </c>
      <c r="D1845">
        <f t="shared" si="57"/>
        <v>-2.6883256285864938</v>
      </c>
    </row>
    <row r="1846" spans="1:4" x14ac:dyDescent="0.2">
      <c r="A1846">
        <f t="shared" si="58"/>
        <v>2.0874999999999244</v>
      </c>
      <c r="B1846">
        <f t="shared" si="57"/>
        <v>-1.821328085859822</v>
      </c>
      <c r="C1846">
        <f t="shared" si="57"/>
        <v>-2.2976433163357339</v>
      </c>
      <c r="D1846">
        <f t="shared" si="57"/>
        <v>-2.6863983143821031</v>
      </c>
    </row>
    <row r="1847" spans="1:4" x14ac:dyDescent="0.2">
      <c r="A1847">
        <f t="shared" si="58"/>
        <v>2.0899999999999244</v>
      </c>
      <c r="B1847">
        <f t="shared" si="57"/>
        <v>-1.8198024459090949</v>
      </c>
      <c r="C1847">
        <f t="shared" si="57"/>
        <v>-2.2959073975219049</v>
      </c>
      <c r="D1847">
        <f t="shared" si="57"/>
        <v>-2.6844749706805651</v>
      </c>
    </row>
    <row r="1848" spans="1:4" x14ac:dyDescent="0.2">
      <c r="A1848">
        <f t="shared" si="58"/>
        <v>2.0924999999999243</v>
      </c>
      <c r="B1848">
        <f t="shared" si="57"/>
        <v>-1.818280183095619</v>
      </c>
      <c r="C1848">
        <f t="shared" si="57"/>
        <v>-2.2941751549826672</v>
      </c>
      <c r="D1848">
        <f t="shared" si="57"/>
        <v>-2.6825555842282593</v>
      </c>
    </row>
    <row r="1849" spans="1:4" x14ac:dyDescent="0.2">
      <c r="A1849">
        <f t="shared" si="58"/>
        <v>2.0949999999999243</v>
      </c>
      <c r="B1849">
        <f t="shared" si="57"/>
        <v>-1.8167612856968289</v>
      </c>
      <c r="C1849">
        <f t="shared" si="57"/>
        <v>-2.2924465762480923</v>
      </c>
      <c r="D1849">
        <f t="shared" si="57"/>
        <v>-2.6806401418322792</v>
      </c>
    </row>
    <row r="1850" spans="1:4" x14ac:dyDescent="0.2">
      <c r="A1850">
        <f t="shared" si="58"/>
        <v>2.0974999999999242</v>
      </c>
      <c r="B1850">
        <f t="shared" si="57"/>
        <v>-1.8152457420451462</v>
      </c>
      <c r="C1850">
        <f t="shared" si="57"/>
        <v>-2.2907216489059503</v>
      </c>
      <c r="D1850">
        <f t="shared" si="57"/>
        <v>-2.6787286303600881</v>
      </c>
    </row>
    <row r="1851" spans="1:4" x14ac:dyDescent="0.2">
      <c r="A1851">
        <f t="shared" si="58"/>
        <v>2.0999999999999241</v>
      </c>
      <c r="B1851">
        <f t="shared" si="57"/>
        <v>-1.8137335405276565</v>
      </c>
      <c r="C1851">
        <f t="shared" si="57"/>
        <v>-2.2890003606013747</v>
      </c>
      <c r="D1851">
        <f t="shared" si="57"/>
        <v>-2.6768210367391623</v>
      </c>
    </row>
    <row r="1852" spans="1:4" x14ac:dyDescent="0.2">
      <c r="A1852">
        <f t="shared" si="58"/>
        <v>2.1024999999999241</v>
      </c>
      <c r="B1852">
        <f t="shared" si="57"/>
        <v>-1.8122246695857864</v>
      </c>
      <c r="C1852">
        <f t="shared" si="57"/>
        <v>-2.2872826990365271</v>
      </c>
      <c r="D1852">
        <f t="shared" si="57"/>
        <v>-2.6749173479566499</v>
      </c>
    </row>
    <row r="1853" spans="1:4" x14ac:dyDescent="0.2">
      <c r="A1853">
        <f t="shared" si="58"/>
        <v>2.104999999999924</v>
      </c>
      <c r="B1853">
        <f t="shared" si="57"/>
        <v>-1.8107191177149853</v>
      </c>
      <c r="C1853">
        <f t="shared" si="57"/>
        <v>-2.2855686519702645</v>
      </c>
      <c r="D1853">
        <f t="shared" si="57"/>
        <v>-2.6730175510590191</v>
      </c>
    </row>
    <row r="1854" spans="1:4" x14ac:dyDescent="0.2">
      <c r="A1854">
        <f t="shared" si="58"/>
        <v>2.107499999999924</v>
      </c>
      <c r="B1854">
        <f t="shared" si="57"/>
        <v>-1.8092168734644067</v>
      </c>
      <c r="C1854">
        <f t="shared" si="57"/>
        <v>-2.2838582072178104</v>
      </c>
      <c r="D1854">
        <f t="shared" si="57"/>
        <v>-2.6711216331517216</v>
      </c>
    </row>
    <row r="1855" spans="1:4" x14ac:dyDescent="0.2">
      <c r="A1855">
        <f t="shared" si="58"/>
        <v>2.1099999999999239</v>
      </c>
      <c r="B1855">
        <f t="shared" si="57"/>
        <v>-1.8077179254365956</v>
      </c>
      <c r="C1855">
        <f t="shared" si="57"/>
        <v>-2.2821513526504265</v>
      </c>
      <c r="D1855">
        <f t="shared" si="57"/>
        <v>-2.6692295813988496</v>
      </c>
    </row>
    <row r="1856" spans="1:4" x14ac:dyDescent="0.2">
      <c r="A1856">
        <f t="shared" si="58"/>
        <v>2.1124999999999239</v>
      </c>
      <c r="B1856">
        <f t="shared" si="57"/>
        <v>-1.8062222622871726</v>
      </c>
      <c r="C1856">
        <f t="shared" si="57"/>
        <v>-2.2804480761950874</v>
      </c>
      <c r="D1856">
        <f t="shared" si="57"/>
        <v>-2.6673413830227966</v>
      </c>
    </row>
    <row r="1857" spans="1:4" x14ac:dyDescent="0.2">
      <c r="A1857">
        <f t="shared" si="58"/>
        <v>2.1149999999999238</v>
      </c>
      <c r="B1857">
        <f t="shared" si="57"/>
        <v>-1.8047298727245256</v>
      </c>
      <c r="C1857">
        <f t="shared" si="57"/>
        <v>-2.278748365834157</v>
      </c>
      <c r="D1857">
        <f t="shared" si="57"/>
        <v>-2.6654570253039243</v>
      </c>
    </row>
    <row r="1858" spans="1:4" x14ac:dyDescent="0.2">
      <c r="A1858">
        <f t="shared" si="58"/>
        <v>2.1174999999999238</v>
      </c>
      <c r="B1858">
        <f t="shared" si="57"/>
        <v>-1.8032407455095014</v>
      </c>
      <c r="C1858">
        <f t="shared" si="57"/>
        <v>-2.2770522096050687</v>
      </c>
      <c r="D1858">
        <f t="shared" si="57"/>
        <v>-2.6635764955802292</v>
      </c>
    </row>
    <row r="1859" spans="1:4" x14ac:dyDescent="0.2">
      <c r="A1859">
        <f t="shared" si="58"/>
        <v>2.1199999999999237</v>
      </c>
      <c r="B1859">
        <f t="shared" si="57"/>
        <v>-1.8017548694550971</v>
      </c>
      <c r="C1859">
        <f t="shared" si="57"/>
        <v>-2.2753595956000066</v>
      </c>
      <c r="D1859">
        <f t="shared" si="57"/>
        <v>-2.6616997812470098</v>
      </c>
    </row>
    <row r="1860" spans="1:4" x14ac:dyDescent="0.2">
      <c r="A1860">
        <f t="shared" si="58"/>
        <v>2.1224999999999237</v>
      </c>
      <c r="B1860">
        <f t="shared" si="57"/>
        <v>-1.8002722334261598</v>
      </c>
      <c r="C1860">
        <f t="shared" si="57"/>
        <v>-2.2736705119655873</v>
      </c>
      <c r="D1860">
        <f t="shared" si="57"/>
        <v>-2.6598268697565395</v>
      </c>
    </row>
    <row r="1861" spans="1:4" x14ac:dyDescent="0.2">
      <c r="A1861">
        <f t="shared" si="58"/>
        <v>2.1249999999999236</v>
      </c>
      <c r="B1861">
        <f t="shared" si="57"/>
        <v>-1.7987928263390809</v>
      </c>
      <c r="C1861">
        <f t="shared" si="57"/>
        <v>-2.2719849469025486</v>
      </c>
      <c r="D1861">
        <f t="shared" si="57"/>
        <v>-2.6579577486177413</v>
      </c>
    </row>
    <row r="1862" spans="1:4" x14ac:dyDescent="0.2">
      <c r="A1862">
        <f t="shared" si="58"/>
        <v>2.1274999999999236</v>
      </c>
      <c r="B1862">
        <f t="shared" si="57"/>
        <v>-1.7973166371614986</v>
      </c>
      <c r="C1862">
        <f t="shared" si="57"/>
        <v>-2.2703028886654355</v>
      </c>
      <c r="D1862">
        <f t="shared" si="57"/>
        <v>-2.656092405395861</v>
      </c>
    </row>
    <row r="1863" spans="1:4" x14ac:dyDescent="0.2">
      <c r="A1863">
        <f t="shared" si="58"/>
        <v>2.1299999999999235</v>
      </c>
      <c r="B1863">
        <f t="shared" si="57"/>
        <v>-1.7958436549120007</v>
      </c>
      <c r="C1863">
        <f t="shared" si="57"/>
        <v>-2.2686243255622913</v>
      </c>
      <c r="D1863">
        <f t="shared" si="57"/>
        <v>-2.6542308277121469</v>
      </c>
    </row>
    <row r="1864" spans="1:4" x14ac:dyDescent="0.2">
      <c r="A1864">
        <f t="shared" si="58"/>
        <v>2.1324999999999235</v>
      </c>
      <c r="B1864">
        <f t="shared" si="57"/>
        <v>-1.7943738686598256</v>
      </c>
      <c r="C1864">
        <f t="shared" si="57"/>
        <v>-2.2669492459543488</v>
      </c>
      <c r="D1864">
        <f t="shared" si="57"/>
        <v>-2.6523730032435315</v>
      </c>
    </row>
    <row r="1865" spans="1:4" x14ac:dyDescent="0.2">
      <c r="A1865">
        <f t="shared" si="58"/>
        <v>2.1349999999999234</v>
      </c>
      <c r="B1865">
        <f t="shared" si="57"/>
        <v>-1.7929072675245732</v>
      </c>
      <c r="C1865">
        <f t="shared" si="57"/>
        <v>-2.2652776382557267</v>
      </c>
      <c r="D1865">
        <f t="shared" si="57"/>
        <v>-2.6505189197223116</v>
      </c>
    </row>
    <row r="1866" spans="1:4" x14ac:dyDescent="0.2">
      <c r="A1866">
        <f t="shared" si="58"/>
        <v>2.1374999999999234</v>
      </c>
      <c r="B1866">
        <f t="shared" si="57"/>
        <v>-1.7914438406759092</v>
      </c>
      <c r="C1866">
        <f t="shared" si="57"/>
        <v>-2.2636094909331237</v>
      </c>
      <c r="D1866">
        <f t="shared" si="57"/>
        <v>-2.6486685649358357</v>
      </c>
    </row>
    <row r="1867" spans="1:4" x14ac:dyDescent="0.2">
      <c r="A1867">
        <f t="shared" si="58"/>
        <v>2.1399999999999233</v>
      </c>
      <c r="B1867">
        <f t="shared" si="57"/>
        <v>-1.7899835773332788</v>
      </c>
      <c r="C1867">
        <f t="shared" si="57"/>
        <v>-2.2619447925055205</v>
      </c>
      <c r="D1867">
        <f t="shared" si="57"/>
        <v>-2.6468219267261888</v>
      </c>
    </row>
    <row r="1868" spans="1:4" x14ac:dyDescent="0.2">
      <c r="A1868">
        <f t="shared" si="58"/>
        <v>2.1424999999999232</v>
      </c>
      <c r="B1868">
        <f t="shared" ref="B1868:D1899" si="59">-1/$A1868*SQRT(B$7*$A1868+B$8)+B$7/(2*SQRT(B$8))*LN(ABS(B$7*$A1868)/POWER(SQRT(B$7*$A1868+B$8)+SQRT(B$8),2))</f>
        <v>-1.7885264667656173</v>
      </c>
      <c r="C1868">
        <f t="shared" si="59"/>
        <v>-2.2602835315438758</v>
      </c>
      <c r="D1868">
        <f t="shared" si="59"/>
        <v>-2.6449789929898815</v>
      </c>
    </row>
    <row r="1869" spans="1:4" x14ac:dyDescent="0.2">
      <c r="A1869">
        <f t="shared" ref="A1869:A1932" si="60">A1868+B$3</f>
        <v>2.1449999999999232</v>
      </c>
      <c r="B1869">
        <f t="shared" si="59"/>
        <v>-1.7870724982910657</v>
      </c>
      <c r="C1869">
        <f t="shared" si="59"/>
        <v>-2.2586256966708347</v>
      </c>
      <c r="D1869">
        <f t="shared" si="59"/>
        <v>-2.643139751677543</v>
      </c>
    </row>
    <row r="1870" spans="1:4" x14ac:dyDescent="0.2">
      <c r="A1870">
        <f t="shared" si="60"/>
        <v>2.1474999999999231</v>
      </c>
      <c r="B1870">
        <f t="shared" si="59"/>
        <v>-1.7856216612766862</v>
      </c>
      <c r="C1870">
        <f t="shared" si="59"/>
        <v>-2.2569712765604297</v>
      </c>
      <c r="D1870">
        <f t="shared" si="59"/>
        <v>-2.6413041907936146</v>
      </c>
    </row>
    <row r="1871" spans="1:4" x14ac:dyDescent="0.2">
      <c r="A1871">
        <f t="shared" si="60"/>
        <v>2.1499999999999231</v>
      </c>
      <c r="B1871">
        <f t="shared" si="59"/>
        <v>-1.7841739451381815</v>
      </c>
      <c r="C1871">
        <f t="shared" si="59"/>
        <v>-2.255320259937788</v>
      </c>
      <c r="D1871">
        <f t="shared" si="59"/>
        <v>-2.6394722983960426</v>
      </c>
    </row>
    <row r="1872" spans="1:4" x14ac:dyDescent="0.2">
      <c r="A1872">
        <f t="shared" si="60"/>
        <v>2.152499999999923</v>
      </c>
      <c r="B1872">
        <f t="shared" si="59"/>
        <v>-1.7827293393396144</v>
      </c>
      <c r="C1872">
        <f t="shared" si="59"/>
        <v>-2.2536726355788419</v>
      </c>
      <c r="D1872">
        <f t="shared" si="59"/>
        <v>-2.6376440625959781</v>
      </c>
    </row>
    <row r="1873" spans="1:4" x14ac:dyDescent="0.2">
      <c r="A1873">
        <f t="shared" si="60"/>
        <v>2.154999999999923</v>
      </c>
      <c r="B1873">
        <f t="shared" si="59"/>
        <v>-1.7812878333931308</v>
      </c>
      <c r="C1873">
        <f t="shared" si="59"/>
        <v>-2.2520283923100393</v>
      </c>
      <c r="D1873">
        <f t="shared" si="59"/>
        <v>-2.6358194715574763</v>
      </c>
    </row>
    <row r="1874" spans="1:4" x14ac:dyDescent="0.2">
      <c r="A1874">
        <f t="shared" si="60"/>
        <v>2.1574999999999229</v>
      </c>
      <c r="B1874">
        <f t="shared" si="59"/>
        <v>-1.7798494168586843</v>
      </c>
      <c r="C1874">
        <f t="shared" si="59"/>
        <v>-2.2503875190080551</v>
      </c>
      <c r="D1874">
        <f t="shared" si="59"/>
        <v>-2.6339985134971973</v>
      </c>
    </row>
    <row r="1875" spans="1:4" x14ac:dyDescent="0.2">
      <c r="A1875">
        <f t="shared" si="60"/>
        <v>2.1599999999999229</v>
      </c>
      <c r="B1875">
        <f t="shared" si="59"/>
        <v>-1.7784140793437613</v>
      </c>
      <c r="C1875">
        <f t="shared" si="59"/>
        <v>-2.2487500045995086</v>
      </c>
      <c r="D1875">
        <f t="shared" si="59"/>
        <v>-2.6321811766841101</v>
      </c>
    </row>
    <row r="1876" spans="1:4" x14ac:dyDescent="0.2">
      <c r="A1876">
        <f t="shared" si="60"/>
        <v>2.1624999999999228</v>
      </c>
      <c r="B1876">
        <f t="shared" si="59"/>
        <v>-1.776981810503109</v>
      </c>
      <c r="C1876">
        <f t="shared" si="59"/>
        <v>-2.2471158380606786</v>
      </c>
      <c r="D1876">
        <f t="shared" si="59"/>
        <v>-2.6303674494391998</v>
      </c>
    </row>
    <row r="1877" spans="1:4" x14ac:dyDescent="0.2">
      <c r="A1877">
        <f t="shared" si="60"/>
        <v>2.1649999999999228</v>
      </c>
      <c r="B1877">
        <f t="shared" si="59"/>
        <v>-1.7755526000384667</v>
      </c>
      <c r="C1877">
        <f t="shared" si="59"/>
        <v>-2.2454850084172211</v>
      </c>
      <c r="D1877">
        <f t="shared" si="59"/>
        <v>-2.6285573201351724</v>
      </c>
    </row>
    <row r="1878" spans="1:4" x14ac:dyDescent="0.2">
      <c r="A1878">
        <f t="shared" si="60"/>
        <v>2.1674999999999227</v>
      </c>
      <c r="B1878">
        <f t="shared" si="59"/>
        <v>-1.7741264376982964</v>
      </c>
      <c r="C1878">
        <f t="shared" si="59"/>
        <v>-2.2438575047438931</v>
      </c>
      <c r="D1878">
        <f t="shared" si="59"/>
        <v>-2.6267507771961682</v>
      </c>
    </row>
    <row r="1879" spans="1:4" x14ac:dyDescent="0.2">
      <c r="A1879">
        <f t="shared" si="60"/>
        <v>2.1699999999999227</v>
      </c>
      <c r="B1879">
        <f t="shared" si="59"/>
        <v>-1.7727033132775163</v>
      </c>
      <c r="C1879">
        <f t="shared" si="59"/>
        <v>-2.242233316164274</v>
      </c>
      <c r="D1879">
        <f t="shared" si="59"/>
        <v>-2.6249478090974696</v>
      </c>
    </row>
    <row r="1880" spans="1:4" x14ac:dyDescent="0.2">
      <c r="A1880">
        <f t="shared" si="60"/>
        <v>2.1724999999999226</v>
      </c>
      <c r="B1880">
        <f t="shared" si="59"/>
        <v>-1.7712832166172374</v>
      </c>
      <c r="C1880">
        <f t="shared" si="59"/>
        <v>-2.2406124318504879</v>
      </c>
      <c r="D1880">
        <f t="shared" si="59"/>
        <v>-2.6231484043652182</v>
      </c>
    </row>
    <row r="1881" spans="1:4" x14ac:dyDescent="0.2">
      <c r="A1881">
        <f t="shared" si="60"/>
        <v>2.1749999999999226</v>
      </c>
      <c r="B1881">
        <f t="shared" si="59"/>
        <v>-1.7698661376044986</v>
      </c>
      <c r="C1881">
        <f t="shared" si="59"/>
        <v>-2.2389948410229312</v>
      </c>
      <c r="D1881">
        <f t="shared" si="59"/>
        <v>-2.6213525515761273</v>
      </c>
    </row>
    <row r="1882" spans="1:4" x14ac:dyDescent="0.2">
      <c r="A1882">
        <f t="shared" si="60"/>
        <v>2.1774999999999225</v>
      </c>
      <c r="B1882">
        <f t="shared" si="59"/>
        <v>-1.7684520661720091</v>
      </c>
      <c r="C1882">
        <f t="shared" si="59"/>
        <v>-2.2373805329500041</v>
      </c>
      <c r="D1882">
        <f t="shared" si="59"/>
        <v>-2.6195602393572028</v>
      </c>
    </row>
    <row r="1883" spans="1:4" x14ac:dyDescent="0.2">
      <c r="A1883">
        <f t="shared" si="60"/>
        <v>2.1799999999999224</v>
      </c>
      <c r="B1883">
        <f t="shared" si="59"/>
        <v>-1.7670409922978856</v>
      </c>
      <c r="C1883">
        <f t="shared" si="59"/>
        <v>-2.2357694969478361</v>
      </c>
      <c r="D1883">
        <f t="shared" si="59"/>
        <v>-2.6177714563854591</v>
      </c>
    </row>
    <row r="1884" spans="1:4" x14ac:dyDescent="0.2">
      <c r="A1884">
        <f t="shared" si="60"/>
        <v>2.1824999999999224</v>
      </c>
      <c r="B1884">
        <f t="shared" si="59"/>
        <v>-1.7656329060053975</v>
      </c>
      <c r="C1884">
        <f t="shared" si="59"/>
        <v>-2.2341617223800192</v>
      </c>
      <c r="D1884">
        <f t="shared" si="59"/>
        <v>-2.6159861913876421</v>
      </c>
    </row>
    <row r="1885" spans="1:4" x14ac:dyDescent="0.2">
      <c r="A1885">
        <f t="shared" si="60"/>
        <v>2.1849999999999223</v>
      </c>
      <c r="B1885">
        <f t="shared" si="59"/>
        <v>-1.7642277973627096</v>
      </c>
      <c r="C1885">
        <f t="shared" si="59"/>
        <v>-2.2325571986573416</v>
      </c>
      <c r="D1885">
        <f t="shared" si="59"/>
        <v>-2.6142044331399532</v>
      </c>
    </row>
    <row r="1886" spans="1:4" x14ac:dyDescent="0.2">
      <c r="A1886">
        <f t="shared" si="60"/>
        <v>2.1874999999999223</v>
      </c>
      <c r="B1886">
        <f t="shared" si="59"/>
        <v>-1.7628256564826286</v>
      </c>
      <c r="C1886">
        <f t="shared" si="59"/>
        <v>-2.2309559152375265</v>
      </c>
      <c r="D1886">
        <f t="shared" si="59"/>
        <v>-2.6124261704677725</v>
      </c>
    </row>
    <row r="1887" spans="1:4" x14ac:dyDescent="0.2">
      <c r="A1887">
        <f t="shared" si="60"/>
        <v>2.1899999999999222</v>
      </c>
      <c r="B1887">
        <f t="shared" si="59"/>
        <v>-1.761426473522353</v>
      </c>
      <c r="C1887">
        <f t="shared" si="59"/>
        <v>-2.2293578616249632</v>
      </c>
      <c r="D1887">
        <f t="shared" si="59"/>
        <v>-2.6106513922453871</v>
      </c>
    </row>
    <row r="1888" spans="1:4" x14ac:dyDescent="0.2">
      <c r="A1888">
        <f t="shared" si="60"/>
        <v>2.1924999999999222</v>
      </c>
      <c r="B1888">
        <f t="shared" si="59"/>
        <v>-1.7600302386832181</v>
      </c>
      <c r="C1888">
        <f t="shared" si="59"/>
        <v>-2.2277630273704512</v>
      </c>
      <c r="D1888">
        <f t="shared" si="59"/>
        <v>-2.6088800873957192</v>
      </c>
    </row>
    <row r="1889" spans="1:4" x14ac:dyDescent="0.2">
      <c r="A1889">
        <f t="shared" si="60"/>
        <v>2.1949999999999221</v>
      </c>
      <c r="B1889">
        <f t="shared" si="59"/>
        <v>-1.7586369422104529</v>
      </c>
      <c r="C1889">
        <f t="shared" si="59"/>
        <v>-2.2261714020709391</v>
      </c>
      <c r="D1889">
        <f t="shared" si="59"/>
        <v>-2.607112244890057</v>
      </c>
    </row>
    <row r="1890" spans="1:4" x14ac:dyDescent="0.2">
      <c r="A1890">
        <f t="shared" si="60"/>
        <v>2.1974999999999221</v>
      </c>
      <c r="B1890">
        <f t="shared" si="59"/>
        <v>-1.7572465743929273</v>
      </c>
      <c r="C1890">
        <f t="shared" si="59"/>
        <v>-2.2245829753692674</v>
      </c>
      <c r="D1890">
        <f t="shared" si="59"/>
        <v>-2.6053478537477863</v>
      </c>
    </row>
    <row r="1891" spans="1:4" x14ac:dyDescent="0.2">
      <c r="A1891">
        <f t="shared" si="60"/>
        <v>2.199999999999922</v>
      </c>
      <c r="B1891">
        <f t="shared" si="59"/>
        <v>-1.7558591255629117</v>
      </c>
      <c r="C1891">
        <f t="shared" si="59"/>
        <v>-2.2229977369539133</v>
      </c>
      <c r="D1891">
        <f t="shared" si="59"/>
        <v>-2.6035869030361258</v>
      </c>
    </row>
    <row r="1892" spans="1:4" x14ac:dyDescent="0.2">
      <c r="A1892">
        <f t="shared" si="60"/>
        <v>2.202499999999922</v>
      </c>
      <c r="B1892">
        <f t="shared" si="59"/>
        <v>-1.7544745860958293</v>
      </c>
      <c r="C1892">
        <f t="shared" si="59"/>
        <v>-2.2214156765587347</v>
      </c>
      <c r="D1892">
        <f t="shared" si="59"/>
        <v>-2.6018293818698606</v>
      </c>
    </row>
    <row r="1893" spans="1:4" x14ac:dyDescent="0.2">
      <c r="A1893">
        <f t="shared" si="60"/>
        <v>2.2049999999999219</v>
      </c>
      <c r="B1893">
        <f t="shared" si="59"/>
        <v>-1.7530929464100171</v>
      </c>
      <c r="C1893">
        <f t="shared" si="59"/>
        <v>-2.2198367839627218</v>
      </c>
      <c r="D1893">
        <f t="shared" si="59"/>
        <v>-2.600075279411084</v>
      </c>
    </row>
    <row r="1894" spans="1:4" x14ac:dyDescent="0.2">
      <c r="A1894">
        <f t="shared" si="60"/>
        <v>2.2074999999999219</v>
      </c>
      <c r="B1894">
        <f t="shared" si="59"/>
        <v>-1.7517141969664825</v>
      </c>
      <c r="C1894">
        <f t="shared" si="59"/>
        <v>-2.2182610489897416</v>
      </c>
      <c r="D1894">
        <f t="shared" si="59"/>
        <v>-2.5983245848689327</v>
      </c>
    </row>
    <row r="1895" spans="1:4" x14ac:dyDescent="0.2">
      <c r="A1895">
        <f t="shared" si="60"/>
        <v>2.2099999999999218</v>
      </c>
      <c r="B1895">
        <f t="shared" si="59"/>
        <v>-1.7503383282686671</v>
      </c>
      <c r="C1895">
        <f t="shared" si="59"/>
        <v>-2.2166884615082938</v>
      </c>
      <c r="D1895">
        <f t="shared" si="59"/>
        <v>-2.59657728749933</v>
      </c>
    </row>
    <row r="1896" spans="1:4" x14ac:dyDescent="0.2">
      <c r="A1896">
        <f t="shared" si="60"/>
        <v>2.2124999999999218</v>
      </c>
      <c r="B1896">
        <f t="shared" si="59"/>
        <v>-1.7489653308622084</v>
      </c>
      <c r="C1896">
        <f t="shared" si="59"/>
        <v>-2.21511901143126</v>
      </c>
      <c r="D1896">
        <f t="shared" si="59"/>
        <v>-2.5948333766047296</v>
      </c>
    </row>
    <row r="1897" spans="1:4" x14ac:dyDescent="0.2">
      <c r="A1897">
        <f t="shared" si="60"/>
        <v>2.2149999999999217</v>
      </c>
      <c r="B1897">
        <f t="shared" si="59"/>
        <v>-1.7475951953347035</v>
      </c>
      <c r="C1897">
        <f t="shared" si="59"/>
        <v>-2.2135526887156605</v>
      </c>
      <c r="D1897">
        <f t="shared" si="59"/>
        <v>-2.5930928415338577</v>
      </c>
    </row>
    <row r="1898" spans="1:4" x14ac:dyDescent="0.2">
      <c r="A1898">
        <f t="shared" si="60"/>
        <v>2.2174999999999216</v>
      </c>
      <c r="B1898">
        <f t="shared" si="59"/>
        <v>-1.7462279123154762</v>
      </c>
      <c r="C1898">
        <f t="shared" si="59"/>
        <v>-2.2119894833624087</v>
      </c>
      <c r="D1898">
        <f t="shared" si="59"/>
        <v>-2.5913556716814607</v>
      </c>
    </row>
    <row r="1899" spans="1:4" x14ac:dyDescent="0.2">
      <c r="A1899">
        <f t="shared" si="60"/>
        <v>2.2199999999999216</v>
      </c>
      <c r="B1899">
        <f t="shared" si="59"/>
        <v>-1.7448634724753433</v>
      </c>
      <c r="C1899">
        <f t="shared" si="59"/>
        <v>-2.2104293854160688</v>
      </c>
      <c r="D1899">
        <f t="shared" si="59"/>
        <v>-2.589621856488054</v>
      </c>
    </row>
    <row r="1900" spans="1:4" x14ac:dyDescent="0.2">
      <c r="A1900">
        <f t="shared" si="60"/>
        <v>2.2224999999999215</v>
      </c>
      <c r="B1900">
        <f t="shared" ref="B1900:D1931" si="61">-1/$A1900*SQRT(B$7*$A1900+B$8)+B$7/(2*SQRT(B$8))*LN(ABS(B$7*$A1900)/POWER(SQRT(B$7*$A1900+B$8)+SQRT(B$8),2))</f>
        <v>-1.7435018665263846</v>
      </c>
      <c r="C1900">
        <f t="shared" si="61"/>
        <v>-2.2088723849646179</v>
      </c>
      <c r="D1900">
        <f t="shared" si="61"/>
        <v>-2.587891385439669</v>
      </c>
    </row>
    <row r="1901" spans="1:4" x14ac:dyDescent="0.2">
      <c r="A1901">
        <f t="shared" si="60"/>
        <v>2.2249999999999215</v>
      </c>
      <c r="B1901">
        <f t="shared" si="61"/>
        <v>-1.742143085221713</v>
      </c>
      <c r="C1901">
        <f t="shared" si="61"/>
        <v>-2.2073184721392023</v>
      </c>
      <c r="D1901">
        <f t="shared" si="61"/>
        <v>-2.5861642480676084</v>
      </c>
    </row>
    <row r="1902" spans="1:4" x14ac:dyDescent="0.2">
      <c r="A1902">
        <f t="shared" si="60"/>
        <v>2.2274999999999214</v>
      </c>
      <c r="B1902">
        <f t="shared" si="61"/>
        <v>-1.7407871193552469</v>
      </c>
      <c r="C1902">
        <f t="shared" si="61"/>
        <v>-2.2057676371139032</v>
      </c>
      <c r="D1902">
        <f t="shared" si="61"/>
        <v>-2.5844404339481946</v>
      </c>
    </row>
    <row r="1903" spans="1:4" x14ac:dyDescent="0.2">
      <c r="A1903">
        <f t="shared" si="60"/>
        <v>2.2299999999999214</v>
      </c>
      <c r="B1903">
        <f t="shared" si="61"/>
        <v>-1.7394339597614845</v>
      </c>
      <c r="C1903">
        <f t="shared" si="61"/>
        <v>-2.2042198701055007</v>
      </c>
      <c r="D1903">
        <f t="shared" si="61"/>
        <v>-2.5827199327025268</v>
      </c>
    </row>
    <row r="1904" spans="1:4" x14ac:dyDescent="0.2">
      <c r="A1904">
        <f t="shared" si="60"/>
        <v>2.2324999999999213</v>
      </c>
      <c r="B1904">
        <f t="shared" si="61"/>
        <v>-1.7380835973152777</v>
      </c>
      <c r="C1904">
        <f t="shared" si="61"/>
        <v>-2.202675161373238</v>
      </c>
      <c r="D1904">
        <f t="shared" si="61"/>
        <v>-2.5810027339962383</v>
      </c>
    </row>
    <row r="1905" spans="1:4" x14ac:dyDescent="0.2">
      <c r="A1905">
        <f t="shared" si="60"/>
        <v>2.2349999999999213</v>
      </c>
      <c r="B1905">
        <f t="shared" si="61"/>
        <v>-1.7367360229316091</v>
      </c>
      <c r="C1905">
        <f t="shared" si="61"/>
        <v>-2.2011335012185893</v>
      </c>
      <c r="D1905">
        <f t="shared" si="61"/>
        <v>-2.5792888275392505</v>
      </c>
    </row>
    <row r="1906" spans="1:4" x14ac:dyDescent="0.2">
      <c r="A1906">
        <f t="shared" si="60"/>
        <v>2.2374999999999212</v>
      </c>
      <c r="B1906">
        <f t="shared" si="61"/>
        <v>-1.7353912275653705</v>
      </c>
      <c r="C1906">
        <f t="shared" si="61"/>
        <v>-2.1995948799850282</v>
      </c>
      <c r="D1906">
        <f t="shared" si="61"/>
        <v>-2.5775782030855368</v>
      </c>
    </row>
    <row r="1907" spans="1:4" x14ac:dyDescent="0.2">
      <c r="A1907">
        <f t="shared" si="60"/>
        <v>2.2399999999999212</v>
      </c>
      <c r="B1907">
        <f t="shared" si="61"/>
        <v>-1.7340492022111431</v>
      </c>
      <c r="C1907">
        <f t="shared" si="61"/>
        <v>-2.1980592880577996</v>
      </c>
      <c r="D1907">
        <f t="shared" si="61"/>
        <v>-2.5758708504328798</v>
      </c>
    </row>
    <row r="1908" spans="1:4" x14ac:dyDescent="0.2">
      <c r="A1908">
        <f t="shared" si="60"/>
        <v>2.2424999999999211</v>
      </c>
      <c r="B1908">
        <f t="shared" si="61"/>
        <v>-1.7327099379029769</v>
      </c>
      <c r="C1908">
        <f t="shared" si="61"/>
        <v>-2.1965267158636888</v>
      </c>
      <c r="D1908">
        <f t="shared" si="61"/>
        <v>-2.574166759422635</v>
      </c>
    </row>
    <row r="1909" spans="1:4" x14ac:dyDescent="0.2">
      <c r="A1909">
        <f t="shared" si="60"/>
        <v>2.2449999999999211</v>
      </c>
      <c r="B1909">
        <f t="shared" si="61"/>
        <v>-1.7313734257141757</v>
      </c>
      <c r="C1909">
        <f t="shared" si="61"/>
        <v>-2.1949971538707951</v>
      </c>
      <c r="D1909">
        <f t="shared" si="61"/>
        <v>-2.5724659199394972</v>
      </c>
    </row>
    <row r="1910" spans="1:4" x14ac:dyDescent="0.2">
      <c r="A1910">
        <f t="shared" si="60"/>
        <v>2.247499999999921</v>
      </c>
      <c r="B1910">
        <f t="shared" si="61"/>
        <v>-1.7300396567570786</v>
      </c>
      <c r="C1910">
        <f t="shared" si="61"/>
        <v>-2.1934705925883105</v>
      </c>
      <c r="D1910">
        <f t="shared" si="61"/>
        <v>-2.5707683219112623</v>
      </c>
    </row>
    <row r="1911" spans="1:4" x14ac:dyDescent="0.2">
      <c r="A1911">
        <f t="shared" si="60"/>
        <v>2.249999999999921</v>
      </c>
      <c r="B1911">
        <f t="shared" si="61"/>
        <v>-1.7287086221828465</v>
      </c>
      <c r="C1911">
        <f t="shared" si="61"/>
        <v>-2.19194702256629</v>
      </c>
      <c r="D1911">
        <f t="shared" si="61"/>
        <v>-2.5690739553085962</v>
      </c>
    </row>
    <row r="1912" spans="1:4" x14ac:dyDescent="0.2">
      <c r="A1912">
        <f t="shared" si="60"/>
        <v>2.2524999999999209</v>
      </c>
      <c r="B1912">
        <f t="shared" si="61"/>
        <v>-1.7273803131812504</v>
      </c>
      <c r="C1912">
        <f t="shared" si="61"/>
        <v>-2.1904264343954343</v>
      </c>
      <c r="D1912">
        <f t="shared" si="61"/>
        <v>-2.5673828101448048</v>
      </c>
    </row>
    <row r="1913" spans="1:4" x14ac:dyDescent="0.2">
      <c r="A1913">
        <f t="shared" si="60"/>
        <v>2.2549999999999208</v>
      </c>
      <c r="B1913">
        <f t="shared" si="61"/>
        <v>-1.7260547209804553</v>
      </c>
      <c r="C1913">
        <f t="shared" si="61"/>
        <v>-2.1889088187068655</v>
      </c>
      <c r="D1913">
        <f t="shared" si="61"/>
        <v>-2.5656948764756016</v>
      </c>
    </row>
    <row r="1914" spans="1:4" x14ac:dyDescent="0.2">
      <c r="A1914">
        <f t="shared" si="60"/>
        <v>2.2574999999999208</v>
      </c>
      <c r="B1914">
        <f t="shared" si="61"/>
        <v>-1.7247318368468163</v>
      </c>
      <c r="C1914">
        <f t="shared" si="61"/>
        <v>-2.1873941661719094</v>
      </c>
      <c r="D1914">
        <f t="shared" si="61"/>
        <v>-2.5640101443988819</v>
      </c>
    </row>
    <row r="1915" spans="1:4" x14ac:dyDescent="0.2">
      <c r="A1915">
        <f t="shared" si="60"/>
        <v>2.2599999999999207</v>
      </c>
      <c r="B1915">
        <f t="shared" si="61"/>
        <v>-1.7234116520846636</v>
      </c>
      <c r="C1915">
        <f t="shared" si="61"/>
        <v>-2.1858824675018789</v>
      </c>
      <c r="D1915">
        <f t="shared" si="61"/>
        <v>-2.5623286040544935</v>
      </c>
    </row>
    <row r="1916" spans="1:4" x14ac:dyDescent="0.2">
      <c r="A1916">
        <f t="shared" si="60"/>
        <v>2.2624999999999207</v>
      </c>
      <c r="B1916">
        <f t="shared" si="61"/>
        <v>-1.7220941580360982</v>
      </c>
      <c r="C1916">
        <f t="shared" si="61"/>
        <v>-2.1843737134478531</v>
      </c>
      <c r="D1916">
        <f t="shared" si="61"/>
        <v>-2.5606502456240134</v>
      </c>
    </row>
    <row r="1917" spans="1:4" x14ac:dyDescent="0.2">
      <c r="A1917">
        <f t="shared" si="60"/>
        <v>2.2649999999999206</v>
      </c>
      <c r="B1917">
        <f t="shared" si="61"/>
        <v>-1.7207793460807852</v>
      </c>
      <c r="C1917">
        <f t="shared" si="61"/>
        <v>-2.1828678948004669</v>
      </c>
      <c r="D1917">
        <f t="shared" si="61"/>
        <v>-2.5589750593305238</v>
      </c>
    </row>
    <row r="1918" spans="1:4" x14ac:dyDescent="0.2">
      <c r="A1918">
        <f t="shared" si="60"/>
        <v>2.2674999999999206</v>
      </c>
      <c r="B1918">
        <f t="shared" si="61"/>
        <v>-1.7194672076357476</v>
      </c>
      <c r="C1918">
        <f t="shared" si="61"/>
        <v>-2.1813650023896951</v>
      </c>
      <c r="D1918">
        <f t="shared" si="61"/>
        <v>-2.5573030354383866</v>
      </c>
    </row>
    <row r="1919" spans="1:4" x14ac:dyDescent="0.2">
      <c r="A1919">
        <f t="shared" si="60"/>
        <v>2.2699999999999205</v>
      </c>
      <c r="B1919">
        <f t="shared" si="61"/>
        <v>-1.7181577341551648</v>
      </c>
      <c r="C1919">
        <f t="shared" si="61"/>
        <v>-2.1798650270846398</v>
      </c>
      <c r="D1919">
        <f t="shared" si="61"/>
        <v>-2.5556341642530267</v>
      </c>
    </row>
    <row r="1920" spans="1:4" x14ac:dyDescent="0.2">
      <c r="A1920">
        <f t="shared" si="60"/>
        <v>2.2724999999999205</v>
      </c>
      <c r="B1920">
        <f t="shared" si="61"/>
        <v>-1.7168509171301694</v>
      </c>
      <c r="C1920">
        <f t="shared" si="61"/>
        <v>-2.1783679597933214</v>
      </c>
      <c r="D1920">
        <f t="shared" si="61"/>
        <v>-2.5539684361207105</v>
      </c>
    </row>
    <row r="1921" spans="1:4" x14ac:dyDescent="0.2">
      <c r="A1921">
        <f t="shared" si="60"/>
        <v>2.2749999999999204</v>
      </c>
      <c r="B1921">
        <f t="shared" si="61"/>
        <v>-1.7155467480886446</v>
      </c>
      <c r="C1921">
        <f t="shared" si="61"/>
        <v>-2.1768737914624645</v>
      </c>
      <c r="D1921">
        <f t="shared" si="61"/>
        <v>-2.5523058414283266</v>
      </c>
    </row>
    <row r="1922" spans="1:4" x14ac:dyDescent="0.2">
      <c r="A1922">
        <f t="shared" si="60"/>
        <v>2.2774999999999204</v>
      </c>
      <c r="B1922">
        <f t="shared" si="61"/>
        <v>-1.7142452185950285</v>
      </c>
      <c r="C1922">
        <f t="shared" si="61"/>
        <v>-2.1753825130772961</v>
      </c>
      <c r="D1922">
        <f t="shared" si="61"/>
        <v>-2.5506463706031703</v>
      </c>
    </row>
    <row r="1923" spans="1:4" x14ac:dyDescent="0.2">
      <c r="A1923">
        <f t="shared" si="60"/>
        <v>2.2799999999999203</v>
      </c>
      <c r="B1923">
        <f t="shared" si="61"/>
        <v>-1.7129463202501125</v>
      </c>
      <c r="C1923">
        <f t="shared" si="61"/>
        <v>-2.1738941156613349</v>
      </c>
      <c r="D1923">
        <f t="shared" si="61"/>
        <v>-2.5489900141127304</v>
      </c>
    </row>
    <row r="1924" spans="1:4" x14ac:dyDescent="0.2">
      <c r="A1924">
        <f t="shared" si="60"/>
        <v>2.2824999999999203</v>
      </c>
      <c r="B1924">
        <f t="shared" si="61"/>
        <v>-1.7116500446908463</v>
      </c>
      <c r="C1924">
        <f t="shared" si="61"/>
        <v>-2.1724085902761847</v>
      </c>
      <c r="D1924">
        <f t="shared" si="61"/>
        <v>-2.5473367624644689</v>
      </c>
    </row>
    <row r="1925" spans="1:4" x14ac:dyDescent="0.2">
      <c r="A1925">
        <f t="shared" si="60"/>
        <v>2.2849999999999202</v>
      </c>
      <c r="B1925">
        <f t="shared" si="61"/>
        <v>-1.7103563835901399</v>
      </c>
      <c r="C1925">
        <f t="shared" si="61"/>
        <v>-2.1709259280213331</v>
      </c>
      <c r="D1925">
        <f t="shared" si="61"/>
        <v>-2.5456866062056163</v>
      </c>
    </row>
    <row r="1926" spans="1:4" x14ac:dyDescent="0.2">
      <c r="A1926">
        <f t="shared" si="60"/>
        <v>2.2874999999999202</v>
      </c>
      <c r="B1926">
        <f t="shared" si="61"/>
        <v>-1.7090653286566724</v>
      </c>
      <c r="C1926">
        <f t="shared" si="61"/>
        <v>-2.1694461200339479</v>
      </c>
      <c r="D1926">
        <f t="shared" si="61"/>
        <v>-2.5440395359229546</v>
      </c>
    </row>
    <row r="1927" spans="1:4" x14ac:dyDescent="0.2">
      <c r="A1927">
        <f t="shared" si="60"/>
        <v>2.2899999999999201</v>
      </c>
      <c r="B1927">
        <f t="shared" si="61"/>
        <v>-1.7077768716346968</v>
      </c>
      <c r="C1927">
        <f t="shared" si="61"/>
        <v>-2.1679691574886739</v>
      </c>
      <c r="D1927">
        <f t="shared" si="61"/>
        <v>-2.542395542242609</v>
      </c>
    </row>
    <row r="1928" spans="1:4" x14ac:dyDescent="0.2">
      <c r="A1928">
        <f t="shared" si="60"/>
        <v>2.29249999999992</v>
      </c>
      <c r="B1928">
        <f t="shared" si="61"/>
        <v>-1.7064910043038479</v>
      </c>
      <c r="C1928">
        <f t="shared" si="61"/>
        <v>-2.1664950315974352</v>
      </c>
      <c r="D1928">
        <f t="shared" si="61"/>
        <v>-2.540754615829842</v>
      </c>
    </row>
    <row r="1929" spans="1:4" x14ac:dyDescent="0.2">
      <c r="A1929">
        <f t="shared" si="60"/>
        <v>2.29499999999992</v>
      </c>
      <c r="B1929">
        <f t="shared" si="61"/>
        <v>-1.7052077184789529</v>
      </c>
      <c r="C1929">
        <f t="shared" si="61"/>
        <v>-2.1650237336092335</v>
      </c>
      <c r="D1929">
        <f t="shared" si="61"/>
        <v>-2.5391167473888414</v>
      </c>
    </row>
    <row r="1930" spans="1:4" x14ac:dyDescent="0.2">
      <c r="A1930">
        <f t="shared" si="60"/>
        <v>2.2974999999999199</v>
      </c>
      <c r="B1930">
        <f t="shared" si="61"/>
        <v>-1.7039270060098406</v>
      </c>
      <c r="C1930">
        <f t="shared" si="61"/>
        <v>-2.1635552548099533</v>
      </c>
      <c r="D1930">
        <f t="shared" si="61"/>
        <v>-2.5374819276625189</v>
      </c>
    </row>
    <row r="1931" spans="1:4" x14ac:dyDescent="0.2">
      <c r="A1931">
        <f t="shared" si="60"/>
        <v>2.2999999999999199</v>
      </c>
      <c r="B1931">
        <f t="shared" si="61"/>
        <v>-1.702648858781155</v>
      </c>
      <c r="C1931">
        <f t="shared" si="61"/>
        <v>-2.1620895865221628</v>
      </c>
      <c r="D1931">
        <f t="shared" si="61"/>
        <v>-2.5358501474323027</v>
      </c>
    </row>
    <row r="1932" spans="1:4" x14ac:dyDescent="0.2">
      <c r="A1932">
        <f t="shared" si="60"/>
        <v>2.3024999999999198</v>
      </c>
      <c r="B1932">
        <f t="shared" ref="B1932:D1963" si="62">-1/$A1932*SQRT(B$7*$A1932+B$8)+B$7/(2*SQRT(B$8))*LN(ABS(B$7*$A1932)/POWER(SQRT(B$7*$A1932+B$8)+SQRT(B$8),2))</f>
        <v>-1.701373268712167</v>
      </c>
      <c r="C1932">
        <f t="shared" si="62"/>
        <v>-2.1606267201049207</v>
      </c>
      <c r="D1932">
        <f t="shared" si="62"/>
        <v>-2.5342213975179364</v>
      </c>
    </row>
    <row r="1933" spans="1:4" x14ac:dyDescent="0.2">
      <c r="A1933">
        <f t="shared" ref="A1933:A1996" si="63">A1932+B$3</f>
        <v>2.3049999999999198</v>
      </c>
      <c r="B1933">
        <f t="shared" si="62"/>
        <v>-1.7001002277565878</v>
      </c>
      <c r="C1933">
        <f t="shared" si="62"/>
        <v>-2.1591666469535822</v>
      </c>
      <c r="D1933">
        <f t="shared" si="62"/>
        <v>-2.5325956687772742</v>
      </c>
    </row>
    <row r="1934" spans="1:4" x14ac:dyDescent="0.2">
      <c r="A1934">
        <f t="shared" si="63"/>
        <v>2.3074999999999197</v>
      </c>
      <c r="B1934">
        <f t="shared" si="62"/>
        <v>-1.6988297279023876</v>
      </c>
      <c r="C1934">
        <f t="shared" si="62"/>
        <v>-2.157709358499603</v>
      </c>
      <c r="D1934">
        <f t="shared" si="62"/>
        <v>-2.5309729521060849</v>
      </c>
    </row>
    <row r="1935" spans="1:4" x14ac:dyDescent="0.2">
      <c r="A1935">
        <f t="shared" si="63"/>
        <v>2.3099999999999197</v>
      </c>
      <c r="B1935">
        <f t="shared" si="62"/>
        <v>-1.6975617611716085</v>
      </c>
      <c r="C1935">
        <f t="shared" si="62"/>
        <v>-2.1562548462103548</v>
      </c>
      <c r="D1935">
        <f t="shared" si="62"/>
        <v>-2.5293532384378459</v>
      </c>
    </row>
    <row r="1936" spans="1:4" x14ac:dyDescent="0.2">
      <c r="A1936">
        <f t="shared" si="63"/>
        <v>2.3124999999999196</v>
      </c>
      <c r="B1936">
        <f t="shared" si="62"/>
        <v>-1.6962963196201848</v>
      </c>
      <c r="C1936">
        <f t="shared" si="62"/>
        <v>-2.1548031015889277</v>
      </c>
      <c r="D1936">
        <f t="shared" si="62"/>
        <v>-2.527736518743553</v>
      </c>
    </row>
    <row r="1937" spans="1:4" x14ac:dyDescent="0.2">
      <c r="A1937">
        <f t="shared" si="63"/>
        <v>2.3149999999999196</v>
      </c>
      <c r="B1937">
        <f t="shared" si="62"/>
        <v>-1.6950333953377608</v>
      </c>
      <c r="C1937">
        <f t="shared" si="62"/>
        <v>-2.1533541161739462</v>
      </c>
      <c r="D1937">
        <f t="shared" si="62"/>
        <v>-2.5261227840315152</v>
      </c>
    </row>
    <row r="1938" spans="1:4" x14ac:dyDescent="0.2">
      <c r="A1938">
        <f t="shared" si="63"/>
        <v>2.3174999999999195</v>
      </c>
      <c r="B1938">
        <f t="shared" si="62"/>
        <v>-1.6937729804475112</v>
      </c>
      <c r="C1938">
        <f t="shared" si="62"/>
        <v>-2.1519078815393784</v>
      </c>
      <c r="D1938">
        <f t="shared" si="62"/>
        <v>-2.5245120253471676</v>
      </c>
    </row>
    <row r="1939" spans="1:4" x14ac:dyDescent="0.2">
      <c r="A1939">
        <f t="shared" si="63"/>
        <v>2.3199999999999195</v>
      </c>
      <c r="B1939">
        <f t="shared" si="62"/>
        <v>-1.6925150671059632</v>
      </c>
      <c r="C1939">
        <f t="shared" si="62"/>
        <v>-2.1504643892943522</v>
      </c>
      <c r="D1939">
        <f t="shared" si="62"/>
        <v>-2.5229042337728682</v>
      </c>
    </row>
    <row r="1940" spans="1:4" x14ac:dyDescent="0.2">
      <c r="A1940">
        <f t="shared" si="63"/>
        <v>2.3224999999999194</v>
      </c>
      <c r="B1940">
        <f t="shared" si="62"/>
        <v>-1.691259647502817</v>
      </c>
      <c r="C1940">
        <f t="shared" si="62"/>
        <v>-2.1490236310829678</v>
      </c>
      <c r="D1940">
        <f t="shared" si="62"/>
        <v>-2.5212994004277132</v>
      </c>
    </row>
    <row r="1941" spans="1:4" x14ac:dyDescent="0.2">
      <c r="A1941">
        <f t="shared" si="63"/>
        <v>2.3249999999999194</v>
      </c>
      <c r="B1941">
        <f t="shared" si="62"/>
        <v>-1.6900067138607717</v>
      </c>
      <c r="C1941">
        <f t="shared" si="62"/>
        <v>-2.1475855985841141</v>
      </c>
      <c r="D1941">
        <f t="shared" si="62"/>
        <v>-2.5196975164673394</v>
      </c>
    </row>
    <row r="1942" spans="1:4" x14ac:dyDescent="0.2">
      <c r="A1942">
        <f t="shared" si="63"/>
        <v>2.3274999999999193</v>
      </c>
      <c r="B1942">
        <f t="shared" si="62"/>
        <v>-1.6887562584353493</v>
      </c>
      <c r="C1942">
        <f t="shared" si="62"/>
        <v>-2.1461502835112851</v>
      </c>
      <c r="D1942">
        <f t="shared" si="62"/>
        <v>-2.5180985730837362</v>
      </c>
    </row>
    <row r="1943" spans="1:4" x14ac:dyDescent="0.2">
      <c r="A1943">
        <f t="shared" si="63"/>
        <v>2.3299999999999192</v>
      </c>
      <c r="B1943">
        <f t="shared" si="62"/>
        <v>-1.6875082735147184</v>
      </c>
      <c r="C1943">
        <f t="shared" si="62"/>
        <v>-2.1447176776124004</v>
      </c>
      <c r="D1943">
        <f t="shared" si="62"/>
        <v>-2.516502561505054</v>
      </c>
    </row>
    <row r="1944" spans="1:4" x14ac:dyDescent="0.2">
      <c r="A1944">
        <f t="shared" si="63"/>
        <v>2.3324999999999192</v>
      </c>
      <c r="B1944">
        <f t="shared" si="62"/>
        <v>-1.686262751419525</v>
      </c>
      <c r="C1944">
        <f t="shared" si="62"/>
        <v>-2.1432877726696216</v>
      </c>
      <c r="D1944">
        <f t="shared" si="62"/>
        <v>-2.5149094729954191</v>
      </c>
    </row>
    <row r="1945" spans="1:4" x14ac:dyDescent="0.2">
      <c r="A1945">
        <f t="shared" si="63"/>
        <v>2.3349999999999191</v>
      </c>
      <c r="B1945">
        <f t="shared" si="62"/>
        <v>-1.6850196845027172</v>
      </c>
      <c r="C1945">
        <f t="shared" si="62"/>
        <v>-2.1418605604991732</v>
      </c>
      <c r="D1945">
        <f t="shared" si="62"/>
        <v>-2.5133192988547428</v>
      </c>
    </row>
    <row r="1946" spans="1:4" x14ac:dyDescent="0.2">
      <c r="A1946">
        <f t="shared" si="63"/>
        <v>2.3374999999999191</v>
      </c>
      <c r="B1946">
        <f t="shared" si="62"/>
        <v>-1.683779065149376</v>
      </c>
      <c r="C1946">
        <f t="shared" si="62"/>
        <v>-2.1404360329511669</v>
      </c>
      <c r="D1946">
        <f t="shared" si="62"/>
        <v>-2.5117320304185387</v>
      </c>
    </row>
    <row r="1947" spans="1:4" x14ac:dyDescent="0.2">
      <c r="A1947">
        <f t="shared" si="63"/>
        <v>2.339999999999919</v>
      </c>
      <c r="B1947">
        <f t="shared" si="62"/>
        <v>-1.6825408857765458</v>
      </c>
      <c r="C1947">
        <f t="shared" si="62"/>
        <v>-2.1390141819094208</v>
      </c>
      <c r="D1947">
        <f t="shared" si="62"/>
        <v>-2.5101476590577354</v>
      </c>
    </row>
    <row r="1948" spans="1:4" x14ac:dyDescent="0.2">
      <c r="A1948">
        <f t="shared" si="63"/>
        <v>2.342499999999919</v>
      </c>
      <c r="B1948">
        <f t="shared" si="62"/>
        <v>-1.6813051388330638</v>
      </c>
      <c r="C1948">
        <f t="shared" si="62"/>
        <v>-2.1375949992912848</v>
      </c>
      <c r="D1948">
        <f t="shared" si="62"/>
        <v>-2.5085661761784959</v>
      </c>
    </row>
    <row r="1949" spans="1:4" x14ac:dyDescent="0.2">
      <c r="A1949">
        <f t="shared" si="63"/>
        <v>2.3449999999999189</v>
      </c>
      <c r="B1949">
        <f t="shared" si="62"/>
        <v>-1.6800718167993938</v>
      </c>
      <c r="C1949">
        <f t="shared" si="62"/>
        <v>-2.1361784770474652</v>
      </c>
      <c r="D1949">
        <f t="shared" si="62"/>
        <v>-2.5069875732220304</v>
      </c>
    </row>
    <row r="1950" spans="1:4" x14ac:dyDescent="0.2">
      <c r="A1950">
        <f t="shared" si="63"/>
        <v>2.3474999999999189</v>
      </c>
      <c r="B1950">
        <f t="shared" si="62"/>
        <v>-1.6788409121874615</v>
      </c>
      <c r="C1950">
        <f t="shared" si="62"/>
        <v>-2.134764607161852</v>
      </c>
      <c r="D1950">
        <f t="shared" si="62"/>
        <v>-2.5054118416644204</v>
      </c>
    </row>
    <row r="1951" spans="1:4" x14ac:dyDescent="0.2">
      <c r="A1951">
        <f t="shared" si="63"/>
        <v>2.3499999999999188</v>
      </c>
      <c r="B1951">
        <f t="shared" si="62"/>
        <v>-1.6776124175404847</v>
      </c>
      <c r="C1951">
        <f t="shared" si="62"/>
        <v>-2.133353381651343</v>
      </c>
      <c r="D1951">
        <f t="shared" si="62"/>
        <v>-2.5038389730164363</v>
      </c>
    </row>
    <row r="1952" spans="1:4" x14ac:dyDescent="0.2">
      <c r="A1952">
        <f t="shared" si="63"/>
        <v>2.3524999999999188</v>
      </c>
      <c r="B1952">
        <f t="shared" si="62"/>
        <v>-1.6763863254328122</v>
      </c>
      <c r="C1952">
        <f t="shared" si="62"/>
        <v>-2.1319447925656765</v>
      </c>
      <c r="D1952">
        <f t="shared" si="62"/>
        <v>-2.5022689588233562</v>
      </c>
    </row>
    <row r="1953" spans="1:4" x14ac:dyDescent="0.2">
      <c r="A1953">
        <f t="shared" si="63"/>
        <v>2.3549999999999187</v>
      </c>
      <c r="B1953">
        <f t="shared" si="62"/>
        <v>-1.6751626284697592</v>
      </c>
      <c r="C1953">
        <f t="shared" si="62"/>
        <v>-2.1305388319872565</v>
      </c>
      <c r="D1953">
        <f t="shared" si="62"/>
        <v>-2.5007017906647913</v>
      </c>
    </row>
    <row r="1954" spans="1:4" x14ac:dyDescent="0.2">
      <c r="A1954">
        <f t="shared" si="63"/>
        <v>2.3574999999999187</v>
      </c>
      <c r="B1954">
        <f t="shared" si="62"/>
        <v>-1.6739413192874451</v>
      </c>
      <c r="C1954">
        <f t="shared" si="62"/>
        <v>-2.1291354920309828</v>
      </c>
      <c r="D1954">
        <f t="shared" si="62"/>
        <v>-2.4991374601545067</v>
      </c>
    </row>
    <row r="1955" spans="1:4" x14ac:dyDescent="0.2">
      <c r="A1955">
        <f t="shared" si="63"/>
        <v>2.3599999999999186</v>
      </c>
      <c r="B1955">
        <f t="shared" si="62"/>
        <v>-1.6727223905526321</v>
      </c>
      <c r="C1955">
        <f t="shared" si="62"/>
        <v>-2.1277347648440887</v>
      </c>
      <c r="D1955">
        <f t="shared" si="62"/>
        <v>-2.4975759589402475</v>
      </c>
    </row>
    <row r="1956" spans="1:4" x14ac:dyDescent="0.2">
      <c r="A1956">
        <f t="shared" si="63"/>
        <v>2.3624999999999186</v>
      </c>
      <c r="B1956">
        <f t="shared" si="62"/>
        <v>-1.6715058349625649</v>
      </c>
      <c r="C1956">
        <f t="shared" si="62"/>
        <v>-2.1263366426059656</v>
      </c>
      <c r="D1956">
        <f t="shared" si="62"/>
        <v>-2.4960172787035617</v>
      </c>
    </row>
    <row r="1957" spans="1:4" x14ac:dyDescent="0.2">
      <c r="A1957">
        <f t="shared" si="63"/>
        <v>2.3649999999999185</v>
      </c>
      <c r="B1957">
        <f t="shared" si="62"/>
        <v>-1.6702916452448111</v>
      </c>
      <c r="C1957">
        <f t="shared" si="62"/>
        <v>-2.1249411175280004</v>
      </c>
      <c r="D1957">
        <f t="shared" si="62"/>
        <v>-2.494461411159631</v>
      </c>
    </row>
    <row r="1958" spans="1:4" x14ac:dyDescent="0.2">
      <c r="A1958">
        <f t="shared" si="63"/>
        <v>2.3674999999999184</v>
      </c>
      <c r="B1958">
        <f t="shared" si="62"/>
        <v>-1.6690798141571037</v>
      </c>
      <c r="C1958">
        <f t="shared" si="62"/>
        <v>-2.1235481818534097</v>
      </c>
      <c r="D1958">
        <f t="shared" si="62"/>
        <v>-2.4929083480570942</v>
      </c>
    </row>
    <row r="1959" spans="1:4" x14ac:dyDescent="0.2">
      <c r="A1959">
        <f t="shared" si="63"/>
        <v>2.3699999999999184</v>
      </c>
      <c r="B1959">
        <f t="shared" si="62"/>
        <v>-1.667870334487183</v>
      </c>
      <c r="C1959">
        <f t="shared" si="62"/>
        <v>-2.1221578278570759</v>
      </c>
      <c r="D1959">
        <f t="shared" si="62"/>
        <v>-2.4913580811778751</v>
      </c>
    </row>
    <row r="1960" spans="1:4" x14ac:dyDescent="0.2">
      <c r="A1960">
        <f t="shared" si="63"/>
        <v>2.3724999999999183</v>
      </c>
      <c r="B1960">
        <f t="shared" si="62"/>
        <v>-1.6666631990526395</v>
      </c>
      <c r="C1960">
        <f t="shared" si="62"/>
        <v>-2.120770047845383</v>
      </c>
      <c r="D1960">
        <f t="shared" si="62"/>
        <v>-2.4898106023370175</v>
      </c>
    </row>
    <row r="1961" spans="1:4" x14ac:dyDescent="0.2">
      <c r="A1961">
        <f t="shared" si="63"/>
        <v>2.3749999999999183</v>
      </c>
      <c r="B1961">
        <f t="shared" si="62"/>
        <v>-1.6654584007007611</v>
      </c>
      <c r="C1961">
        <f t="shared" si="62"/>
        <v>-2.1193848341560533</v>
      </c>
      <c r="D1961">
        <f t="shared" si="62"/>
        <v>-2.4882659033825116</v>
      </c>
    </row>
    <row r="1962" spans="1:4" x14ac:dyDescent="0.2">
      <c r="A1962">
        <f t="shared" si="63"/>
        <v>2.3774999999999182</v>
      </c>
      <c r="B1962">
        <f t="shared" si="62"/>
        <v>-1.6642559323083759</v>
      </c>
      <c r="C1962">
        <f t="shared" si="62"/>
        <v>-2.1180021791579886</v>
      </c>
      <c r="D1962">
        <f t="shared" si="62"/>
        <v>-2.4867239761951265</v>
      </c>
    </row>
    <row r="1963" spans="1:4" x14ac:dyDescent="0.2">
      <c r="A1963">
        <f t="shared" si="63"/>
        <v>2.3799999999999182</v>
      </c>
      <c r="B1963">
        <f t="shared" si="62"/>
        <v>-1.6630557867817006</v>
      </c>
      <c r="C1963">
        <f t="shared" si="62"/>
        <v>-2.116622075251108</v>
      </c>
      <c r="D1963">
        <f t="shared" si="62"/>
        <v>-2.4851848126882432</v>
      </c>
    </row>
    <row r="1964" spans="1:4" x14ac:dyDescent="0.2">
      <c r="A1964">
        <f t="shared" si="63"/>
        <v>2.3824999999999181</v>
      </c>
      <c r="B1964">
        <f t="shared" ref="B1964:D2011" si="64">-1/$A1964*SQRT(B$7*$A1964+B$8)+B$7/(2*SQRT(B$8))*LN(ABS(B$7*$A1964)/POWER(SQRT(B$7*$A1964+B$8)+SQRT(B$8),2))</f>
        <v>-1.6618579570561867</v>
      </c>
      <c r="C1964">
        <f t="shared" si="64"/>
        <v>-2.1152445148661885</v>
      </c>
      <c r="D1964">
        <f t="shared" si="64"/>
        <v>-2.4836484048076892</v>
      </c>
    </row>
    <row r="1965" spans="1:4" x14ac:dyDescent="0.2">
      <c r="A1965">
        <f t="shared" si="63"/>
        <v>2.3849999999999181</v>
      </c>
      <c r="B1965">
        <f t="shared" si="64"/>
        <v>-1.6606624360963704</v>
      </c>
      <c r="C1965">
        <f t="shared" si="64"/>
        <v>-2.1138694904647073</v>
      </c>
      <c r="D1965">
        <f t="shared" si="64"/>
        <v>-2.4821147445315725</v>
      </c>
    </row>
    <row r="1966" spans="1:4" x14ac:dyDescent="0.2">
      <c r="A1966">
        <f t="shared" si="63"/>
        <v>2.387499999999918</v>
      </c>
      <c r="B1966">
        <f t="shared" si="64"/>
        <v>-1.659469216895721</v>
      </c>
      <c r="C1966">
        <f t="shared" si="64"/>
        <v>-2.1124969945386844</v>
      </c>
      <c r="D1966">
        <f t="shared" si="64"/>
        <v>-2.4805838238701172</v>
      </c>
    </row>
    <row r="1967" spans="1:4" x14ac:dyDescent="0.2">
      <c r="A1967">
        <f t="shared" si="63"/>
        <v>2.389999999999918</v>
      </c>
      <c r="B1967">
        <f t="shared" si="64"/>
        <v>-1.6582782924764916</v>
      </c>
      <c r="C1967">
        <f t="shared" si="64"/>
        <v>-2.1111270196105263</v>
      </c>
      <c r="D1967">
        <f t="shared" si="64"/>
        <v>-2.4790556348655022</v>
      </c>
    </row>
    <row r="1968" spans="1:4" x14ac:dyDescent="0.2">
      <c r="A1968">
        <f t="shared" si="63"/>
        <v>2.3924999999999179</v>
      </c>
      <c r="B1968">
        <f t="shared" si="64"/>
        <v>-1.6570896558895705</v>
      </c>
      <c r="C1968">
        <f t="shared" si="64"/>
        <v>-2.1097595582328692</v>
      </c>
      <c r="D1968">
        <f t="shared" si="64"/>
        <v>-2.4775301695916969</v>
      </c>
    </row>
    <row r="1969" spans="1:4" x14ac:dyDescent="0.2">
      <c r="A1969">
        <f t="shared" si="63"/>
        <v>2.3949999999999179</v>
      </c>
      <c r="B1969">
        <f t="shared" si="64"/>
        <v>-1.6559033002143329</v>
      </c>
      <c r="C1969">
        <f t="shared" si="64"/>
        <v>-2.1083946029884264</v>
      </c>
      <c r="D1969">
        <f t="shared" si="64"/>
        <v>-2.4760074201543008</v>
      </c>
    </row>
    <row r="1970" spans="1:4" x14ac:dyDescent="0.2">
      <c r="A1970">
        <f t="shared" si="63"/>
        <v>2.3974999999999178</v>
      </c>
      <c r="B1970">
        <f t="shared" si="64"/>
        <v>-1.6547192185584949</v>
      </c>
      <c r="C1970">
        <f t="shared" si="64"/>
        <v>-2.1070321464898334</v>
      </c>
      <c r="D1970">
        <f t="shared" si="64"/>
        <v>-2.4744873786903847</v>
      </c>
    </row>
    <row r="1971" spans="1:4" x14ac:dyDescent="0.2">
      <c r="A1971">
        <f t="shared" si="63"/>
        <v>2.3999999999999178</v>
      </c>
      <c r="B1971">
        <f t="shared" si="64"/>
        <v>-1.6535374040579669</v>
      </c>
      <c r="C1971">
        <f t="shared" si="64"/>
        <v>-2.105672181379497</v>
      </c>
      <c r="D1971">
        <f t="shared" si="64"/>
        <v>-2.4729700373683285</v>
      </c>
    </row>
    <row r="1972" spans="1:4" x14ac:dyDescent="0.2">
      <c r="A1972">
        <f t="shared" si="63"/>
        <v>2.4024999999999177</v>
      </c>
      <c r="B1972">
        <f t="shared" si="64"/>
        <v>-1.6523578498767086</v>
      </c>
      <c r="C1972">
        <f t="shared" si="64"/>
        <v>-2.1043147003294402</v>
      </c>
      <c r="D1972">
        <f t="shared" si="64"/>
        <v>-2.4714553883876667</v>
      </c>
    </row>
    <row r="1973" spans="1:4" x14ac:dyDescent="0.2">
      <c r="A1973">
        <f t="shared" si="63"/>
        <v>2.4049999999999176</v>
      </c>
      <c r="B1973">
        <f t="shared" si="64"/>
        <v>-1.6511805492065852</v>
      </c>
      <c r="C1973">
        <f t="shared" si="64"/>
        <v>-2.1029596960411561</v>
      </c>
      <c r="D1973">
        <f t="shared" si="64"/>
        <v>-2.4699434239789295</v>
      </c>
    </row>
    <row r="1974" spans="1:4" x14ac:dyDescent="0.2">
      <c r="A1974">
        <f t="shared" si="63"/>
        <v>2.4074999999999176</v>
      </c>
      <c r="B1974">
        <f t="shared" si="64"/>
        <v>-1.6500054952672241</v>
      </c>
      <c r="C1974">
        <f t="shared" si="64"/>
        <v>-2.1016071612454548</v>
      </c>
      <c r="D1974">
        <f t="shared" si="64"/>
        <v>-2.4684341364034852</v>
      </c>
    </row>
    <row r="1975" spans="1:4" x14ac:dyDescent="0.2">
      <c r="A1975">
        <f t="shared" si="63"/>
        <v>2.4099999999999175</v>
      </c>
      <c r="B1975">
        <f t="shared" si="64"/>
        <v>-1.648832681305872</v>
      </c>
      <c r="C1975">
        <f t="shared" si="64"/>
        <v>-2.1002570887023153</v>
      </c>
      <c r="D1975">
        <f t="shared" si="64"/>
        <v>-2.4669275179533861</v>
      </c>
    </row>
    <row r="1976" spans="1:4" x14ac:dyDescent="0.2">
      <c r="A1976">
        <f t="shared" si="63"/>
        <v>2.4124999999999175</v>
      </c>
      <c r="B1976">
        <f t="shared" si="64"/>
        <v>-1.6476621005972536</v>
      </c>
      <c r="C1976">
        <f t="shared" si="64"/>
        <v>-2.0989094712007379</v>
      </c>
      <c r="D1976">
        <f t="shared" si="64"/>
        <v>-2.4654235609512174</v>
      </c>
    </row>
    <row r="1977" spans="1:4" x14ac:dyDescent="0.2">
      <c r="A1977">
        <f t="shared" si="63"/>
        <v>2.4149999999999174</v>
      </c>
      <c r="B1977">
        <f t="shared" si="64"/>
        <v>-1.6464937464434319</v>
      </c>
      <c r="C1977">
        <f t="shared" si="64"/>
        <v>-2.097564301558597</v>
      </c>
      <c r="D1977">
        <f t="shared" si="64"/>
        <v>-2.4639222577499353</v>
      </c>
    </row>
    <row r="1978" spans="1:4" x14ac:dyDescent="0.2">
      <c r="A1978">
        <f t="shared" si="63"/>
        <v>2.4174999999999174</v>
      </c>
      <c r="B1978">
        <f t="shared" si="64"/>
        <v>-1.6453276121736671</v>
      </c>
      <c r="C1978">
        <f t="shared" si="64"/>
        <v>-2.0962215726224946</v>
      </c>
      <c r="D1978">
        <f t="shared" si="64"/>
        <v>-2.4624236007327243</v>
      </c>
    </row>
    <row r="1979" spans="1:4" x14ac:dyDescent="0.2">
      <c r="A1979">
        <f t="shared" si="63"/>
        <v>2.4199999999999173</v>
      </c>
      <c r="B1979">
        <f t="shared" si="64"/>
        <v>-1.6441636911442781</v>
      </c>
      <c r="C1979">
        <f t="shared" si="64"/>
        <v>-2.0948812772676164</v>
      </c>
      <c r="D1979">
        <f t="shared" si="64"/>
        <v>-2.46092758231284</v>
      </c>
    </row>
    <row r="1980" spans="1:4" x14ac:dyDescent="0.2">
      <c r="A1980">
        <f t="shared" si="63"/>
        <v>2.4224999999999173</v>
      </c>
      <c r="B1980">
        <f t="shared" si="64"/>
        <v>-1.6430019767385056</v>
      </c>
      <c r="C1980">
        <f t="shared" si="64"/>
        <v>-2.0935434083975855</v>
      </c>
      <c r="D1980">
        <f t="shared" si="64"/>
        <v>-2.4594341949334586</v>
      </c>
    </row>
    <row r="1981" spans="1:4" x14ac:dyDescent="0.2">
      <c r="A1981">
        <f t="shared" si="63"/>
        <v>2.4249999999999172</v>
      </c>
      <c r="B1981">
        <f t="shared" si="64"/>
        <v>-1.6418424623663732</v>
      </c>
      <c r="C1981">
        <f t="shared" si="64"/>
        <v>-2.0922079589443197</v>
      </c>
      <c r="D1981">
        <f t="shared" si="64"/>
        <v>-2.4579434310675294</v>
      </c>
    </row>
    <row r="1982" spans="1:4" x14ac:dyDescent="0.2">
      <c r="A1982">
        <f t="shared" si="63"/>
        <v>2.4274999999999172</v>
      </c>
      <c r="B1982">
        <f t="shared" si="64"/>
        <v>-1.640685141464552</v>
      </c>
      <c r="C1982">
        <f t="shared" si="64"/>
        <v>-2.090874921867889</v>
      </c>
      <c r="D1982">
        <f t="shared" si="64"/>
        <v>-2.4564552832176245</v>
      </c>
    </row>
    <row r="1983" spans="1:4" x14ac:dyDescent="0.2">
      <c r="A1983">
        <f t="shared" si="63"/>
        <v>2.4299999999999171</v>
      </c>
      <c r="B1983">
        <f t="shared" si="64"/>
        <v>-1.6395300074962249</v>
      </c>
      <c r="C1983">
        <f t="shared" si="64"/>
        <v>-2.0895442901563746</v>
      </c>
      <c r="D1983">
        <f t="shared" si="64"/>
        <v>-2.4549697439157905</v>
      </c>
    </row>
    <row r="1984" spans="1:4" x14ac:dyDescent="0.2">
      <c r="A1984">
        <f t="shared" si="63"/>
        <v>2.4324999999999171</v>
      </c>
      <c r="B1984">
        <f t="shared" si="64"/>
        <v>-1.6383770539509515</v>
      </c>
      <c r="C1984">
        <f t="shared" si="64"/>
        <v>-2.088216056825726</v>
      </c>
      <c r="D1984">
        <f t="shared" si="64"/>
        <v>-2.4534868057234025</v>
      </c>
    </row>
    <row r="1985" spans="1:4" x14ac:dyDescent="0.2">
      <c r="A1985">
        <f t="shared" si="63"/>
        <v>2.434999999999917</v>
      </c>
      <c r="B1985">
        <f t="shared" si="64"/>
        <v>-1.6372262743445356</v>
      </c>
      <c r="C1985">
        <f t="shared" si="64"/>
        <v>-2.0868902149196229</v>
      </c>
      <c r="D1985">
        <f t="shared" si="64"/>
        <v>-2.45200646123102</v>
      </c>
    </row>
    <row r="1986" spans="1:4" x14ac:dyDescent="0.2">
      <c r="A1986">
        <f t="shared" si="63"/>
        <v>2.437499999999917</v>
      </c>
      <c r="B1986">
        <f t="shared" si="64"/>
        <v>-1.6360776622188906</v>
      </c>
      <c r="C1986">
        <f t="shared" si="64"/>
        <v>-2.0855667575093357</v>
      </c>
      <c r="D1986">
        <f t="shared" si="64"/>
        <v>-2.4505287030582354</v>
      </c>
    </row>
    <row r="1987" spans="1:4" x14ac:dyDescent="0.2">
      <c r="A1987">
        <f t="shared" si="63"/>
        <v>2.4399999999999169</v>
      </c>
      <c r="B1987">
        <f t="shared" si="64"/>
        <v>-1.6349312111419079</v>
      </c>
      <c r="C1987">
        <f t="shared" si="64"/>
        <v>-2.0842456776935858</v>
      </c>
      <c r="D1987">
        <f t="shared" si="64"/>
        <v>-2.4490535238535363</v>
      </c>
    </row>
    <row r="1988" spans="1:4" x14ac:dyDescent="0.2">
      <c r="A1988">
        <f t="shared" si="63"/>
        <v>2.4424999999999168</v>
      </c>
      <c r="B1988">
        <f t="shared" si="64"/>
        <v>-1.633786914707325</v>
      </c>
      <c r="C1988">
        <f t="shared" si="64"/>
        <v>-2.0829269685984095</v>
      </c>
      <c r="D1988">
        <f t="shared" si="64"/>
        <v>-2.4475809162941577</v>
      </c>
    </row>
    <row r="1989" spans="1:4" x14ac:dyDescent="0.2">
      <c r="A1989">
        <f t="shared" si="63"/>
        <v>2.4449999999999168</v>
      </c>
      <c r="B1989">
        <f t="shared" si="64"/>
        <v>-1.6326447665345958</v>
      </c>
      <c r="C1989">
        <f t="shared" si="64"/>
        <v>-2.0816106233770206</v>
      </c>
      <c r="D1989">
        <f t="shared" si="64"/>
        <v>-2.4461108730859422</v>
      </c>
    </row>
    <row r="1990" spans="1:4" x14ac:dyDescent="0.2">
      <c r="A1990">
        <f t="shared" si="63"/>
        <v>2.4474999999999167</v>
      </c>
      <c r="B1990">
        <f t="shared" si="64"/>
        <v>-1.6315047602687609</v>
      </c>
      <c r="C1990">
        <f t="shared" si="64"/>
        <v>-2.0802966352096752</v>
      </c>
      <c r="D1990">
        <f t="shared" si="64"/>
        <v>-2.4446433869631949</v>
      </c>
    </row>
    <row r="1991" spans="1:4" x14ac:dyDescent="0.2">
      <c r="A1991">
        <f t="shared" si="63"/>
        <v>2.4499999999999167</v>
      </c>
      <c r="B1991">
        <f t="shared" si="64"/>
        <v>-1.6303668895803161</v>
      </c>
      <c r="C1991">
        <f t="shared" si="64"/>
        <v>-2.0789849973035359</v>
      </c>
      <c r="D1991">
        <f t="shared" si="64"/>
        <v>-2.4431784506885474</v>
      </c>
    </row>
    <row r="1992" spans="1:4" x14ac:dyDescent="0.2">
      <c r="A1992">
        <f t="shared" si="63"/>
        <v>2.4524999999999166</v>
      </c>
      <c r="B1992">
        <f t="shared" si="64"/>
        <v>-1.6292311481650876</v>
      </c>
      <c r="C1992">
        <f t="shared" si="64"/>
        <v>-2.0776757028925377</v>
      </c>
      <c r="D1992">
        <f t="shared" si="64"/>
        <v>-2.4417160570528118</v>
      </c>
    </row>
    <row r="1993" spans="1:4" x14ac:dyDescent="0.2">
      <c r="A1993">
        <f t="shared" si="63"/>
        <v>2.4549999999999166</v>
      </c>
      <c r="B1993">
        <f t="shared" si="64"/>
        <v>-1.6280975297441027</v>
      </c>
      <c r="C1993">
        <f t="shared" si="64"/>
        <v>-2.0763687452372559</v>
      </c>
      <c r="D1993">
        <f t="shared" si="64"/>
        <v>-2.4402561988748461</v>
      </c>
    </row>
    <row r="1994" spans="1:4" x14ac:dyDescent="0.2">
      <c r="A1994">
        <f t="shared" si="63"/>
        <v>2.4574999999999165</v>
      </c>
      <c r="B1994">
        <f t="shared" si="64"/>
        <v>-1.6269660280634624</v>
      </c>
      <c r="C1994">
        <f t="shared" si="64"/>
        <v>-2.0750641176247711</v>
      </c>
      <c r="D1994">
        <f t="shared" si="64"/>
        <v>-2.4387988690014133</v>
      </c>
    </row>
    <row r="1995" spans="1:4" x14ac:dyDescent="0.2">
      <c r="A1995">
        <f t="shared" si="63"/>
        <v>2.4599999999999165</v>
      </c>
      <c r="B1995">
        <f t="shared" si="64"/>
        <v>-1.6258366368942165</v>
      </c>
      <c r="C1995">
        <f t="shared" si="64"/>
        <v>-2.0737618133685398</v>
      </c>
      <c r="D1995">
        <f t="shared" si="64"/>
        <v>-2.4373440603070442</v>
      </c>
    </row>
    <row r="1996" spans="1:4" x14ac:dyDescent="0.2">
      <c r="A1996">
        <f t="shared" si="63"/>
        <v>2.4624999999999164</v>
      </c>
      <c r="B1996">
        <f t="shared" si="64"/>
        <v>-1.6247093500322389</v>
      </c>
      <c r="C1996">
        <f t="shared" si="64"/>
        <v>-2.072461825808261</v>
      </c>
      <c r="D1996">
        <f t="shared" si="64"/>
        <v>-2.4358917656939023</v>
      </c>
    </row>
    <row r="1997" spans="1:4" x14ac:dyDescent="0.2">
      <c r="A1997">
        <f t="shared" ref="A1997:A2011" si="65">A1996+B$3</f>
        <v>2.4649999999999164</v>
      </c>
      <c r="B1997">
        <f t="shared" si="64"/>
        <v>-1.6235841612981021</v>
      </c>
      <c r="C1997">
        <f t="shared" si="64"/>
        <v>-2.0711641483097489</v>
      </c>
      <c r="D1997">
        <f t="shared" si="64"/>
        <v>-2.4344419780916455</v>
      </c>
    </row>
    <row r="1998" spans="1:4" x14ac:dyDescent="0.2">
      <c r="A1998">
        <f t="shared" si="65"/>
        <v>2.4674999999999163</v>
      </c>
      <c r="B1998">
        <f t="shared" si="64"/>
        <v>-1.6224610645369535</v>
      </c>
      <c r="C1998">
        <f t="shared" si="64"/>
        <v>-2.0698687742648008</v>
      </c>
      <c r="D1998">
        <f t="shared" si="64"/>
        <v>-2.4329946904572921</v>
      </c>
    </row>
    <row r="1999" spans="1:4" x14ac:dyDescent="0.2">
      <c r="A1999">
        <f t="shared" si="65"/>
        <v>2.4699999999999163</v>
      </c>
      <c r="B1999">
        <f t="shared" si="64"/>
        <v>-1.6213400536183933</v>
      </c>
      <c r="C1999">
        <f t="shared" si="64"/>
        <v>-2.0685756970910694</v>
      </c>
      <c r="D1999">
        <f t="shared" si="64"/>
        <v>-2.4315498957750856</v>
      </c>
    </row>
    <row r="2000" spans="1:4" x14ac:dyDescent="0.2">
      <c r="A2000">
        <f t="shared" si="65"/>
        <v>2.4724999999999162</v>
      </c>
      <c r="B2000">
        <f t="shared" si="64"/>
        <v>-1.6202211224363521</v>
      </c>
      <c r="C2000">
        <f t="shared" si="64"/>
        <v>-2.0672849102319351</v>
      </c>
      <c r="D2000">
        <f t="shared" si="64"/>
        <v>-2.430107587056364</v>
      </c>
    </row>
    <row r="2001" spans="1:4" x14ac:dyDescent="0.2">
      <c r="A2001">
        <f t="shared" si="65"/>
        <v>2.4749999999999162</v>
      </c>
      <c r="B2001">
        <f t="shared" si="64"/>
        <v>-1.6191042649089686</v>
      </c>
      <c r="C2001">
        <f t="shared" si="64"/>
        <v>-2.0659964071563781</v>
      </c>
      <c r="D2001">
        <f t="shared" si="64"/>
        <v>-2.4286677573394226</v>
      </c>
    </row>
    <row r="2002" spans="1:4" x14ac:dyDescent="0.2">
      <c r="A2002">
        <f t="shared" si="65"/>
        <v>2.4774999999999161</v>
      </c>
      <c r="B2002">
        <f t="shared" si="64"/>
        <v>-1.61798947497847</v>
      </c>
      <c r="C2002">
        <f t="shared" si="64"/>
        <v>-2.0647101813588535</v>
      </c>
      <c r="D2002">
        <f t="shared" si="64"/>
        <v>-2.4272303996893845</v>
      </c>
    </row>
    <row r="2003" spans="1:4" x14ac:dyDescent="0.2">
      <c r="A2003">
        <f t="shared" si="65"/>
        <v>2.479999999999916</v>
      </c>
      <c r="B2003">
        <f t="shared" si="64"/>
        <v>-1.6168767466110512</v>
      </c>
      <c r="C2003">
        <f t="shared" si="64"/>
        <v>-2.0634262263591641</v>
      </c>
      <c r="D2003">
        <f t="shared" si="64"/>
        <v>-2.4257955071980701</v>
      </c>
    </row>
    <row r="2004" spans="1:4" x14ac:dyDescent="0.2">
      <c r="A2004">
        <f t="shared" si="65"/>
        <v>2.482499999999916</v>
      </c>
      <c r="B2004">
        <f t="shared" si="64"/>
        <v>-1.6157660737967554</v>
      </c>
      <c r="C2004">
        <f t="shared" si="64"/>
        <v>-2.0621445357023376</v>
      </c>
      <c r="D2004">
        <f t="shared" si="64"/>
        <v>-2.4243630729838657</v>
      </c>
    </row>
    <row r="2005" spans="1:4" x14ac:dyDescent="0.2">
      <c r="A2005">
        <f t="shared" si="65"/>
        <v>2.4849999999999159</v>
      </c>
      <c r="B2005">
        <f t="shared" si="64"/>
        <v>-1.6146574505493572</v>
      </c>
      <c r="C2005">
        <f t="shared" si="64"/>
        <v>-2.0608651029584975</v>
      </c>
      <c r="D2005">
        <f t="shared" si="64"/>
        <v>-2.4229330901915933</v>
      </c>
    </row>
    <row r="2006" spans="1:4" x14ac:dyDescent="0.2">
      <c r="A2006">
        <f t="shared" si="65"/>
        <v>2.4874999999999159</v>
      </c>
      <c r="B2006">
        <f t="shared" si="64"/>
        <v>-1.6135508709062423</v>
      </c>
      <c r="C2006">
        <f t="shared" si="64"/>
        <v>-2.0595879217227475</v>
      </c>
      <c r="D2006">
        <f t="shared" si="64"/>
        <v>-2.4215055519923832</v>
      </c>
    </row>
    <row r="2007" spans="1:4" x14ac:dyDescent="0.2">
      <c r="A2007">
        <f t="shared" si="65"/>
        <v>2.4899999999999158</v>
      </c>
      <c r="B2007">
        <f t="shared" si="64"/>
        <v>-1.6124463289282915</v>
      </c>
      <c r="C2007">
        <f t="shared" si="64"/>
        <v>-2.0583129856150411</v>
      </c>
      <c r="D2007">
        <f t="shared" si="64"/>
        <v>-2.4200804515835435</v>
      </c>
    </row>
    <row r="2008" spans="1:4" x14ac:dyDescent="0.2">
      <c r="A2008">
        <f t="shared" si="65"/>
        <v>2.4924999999999158</v>
      </c>
      <c r="B2008">
        <f t="shared" si="64"/>
        <v>-1.6113438186997653</v>
      </c>
      <c r="C2008">
        <f t="shared" si="64"/>
        <v>-2.0570402882800645</v>
      </c>
      <c r="D2008">
        <f t="shared" si="64"/>
        <v>-2.4186577821884363</v>
      </c>
    </row>
    <row r="2009" spans="1:4" x14ac:dyDescent="0.2">
      <c r="A2009">
        <f t="shared" si="65"/>
        <v>2.4949999999999157</v>
      </c>
      <c r="B2009">
        <f t="shared" si="64"/>
        <v>-1.6102433343281857</v>
      </c>
      <c r="C2009">
        <f t="shared" si="64"/>
        <v>-2.0557698233871138</v>
      </c>
      <c r="D2009">
        <f t="shared" si="64"/>
        <v>-2.4172375370563479</v>
      </c>
    </row>
    <row r="2010" spans="1:4" x14ac:dyDescent="0.2">
      <c r="A2010">
        <f t="shared" si="65"/>
        <v>2.4974999999999157</v>
      </c>
      <c r="B2010">
        <f t="shared" si="64"/>
        <v>-1.609144869944223</v>
      </c>
      <c r="C2010">
        <f t="shared" si="64"/>
        <v>-2.0545015846299757</v>
      </c>
      <c r="D2010">
        <f t="shared" si="64"/>
        <v>-2.4158197094623639</v>
      </c>
    </row>
    <row r="2011" spans="1:4" x14ac:dyDescent="0.2">
      <c r="A2011">
        <f t="shared" si="65"/>
        <v>2.4999999999999156</v>
      </c>
      <c r="B2011">
        <f t="shared" si="64"/>
        <v>-1.6080484197015821</v>
      </c>
      <c r="C2011">
        <f t="shared" si="64"/>
        <v>-2.053235565726804</v>
      </c>
      <c r="D2011">
        <f t="shared" si="64"/>
        <v>-2.4144042927072444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2021-06-21T17:36:36Z</dcterms:modified>
</cp:coreProperties>
</file>