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<sst xmlns="http://schemas.openxmlformats.org/spreadsheetml/2006/main" count="11" uniqueCount="11">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</sst>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-2.5</c:v>
                </c:pt>
                <c:pt idx="1">
                  <c:v>-2.4975</c:v>
                </c:pt>
                <c:pt idx="2">
                  <c:v>-2.495</c:v>
                </c:pt>
                <c:pt idx="3">
                  <c:v>-2.4925</c:v>
                </c:pt>
                <c:pt idx="4">
                  <c:v>-2.49</c:v>
                </c:pt>
                <c:pt idx="5">
                  <c:v>-2.4875</c:v>
                </c:pt>
                <c:pt idx="6">
                  <c:v>-2.485</c:v>
                </c:pt>
                <c:pt idx="7">
                  <c:v>-2.4825</c:v>
                </c:pt>
                <c:pt idx="8">
                  <c:v>-2.48</c:v>
                </c:pt>
                <c:pt idx="9">
                  <c:v>-2.4775</c:v>
                </c:pt>
                <c:pt idx="10">
                  <c:v>-2.475000000000001</c:v>
                </c:pt>
                <c:pt idx="11">
                  <c:v>-2.472500000000001</c:v>
                </c:pt>
                <c:pt idx="12">
                  <c:v>-2.470000000000001</c:v>
                </c:pt>
                <c:pt idx="13">
                  <c:v>-2.467500000000001</c:v>
                </c:pt>
                <c:pt idx="14">
                  <c:v>-2.465000000000001</c:v>
                </c:pt>
                <c:pt idx="15">
                  <c:v>-2.462500000000001</c:v>
                </c:pt>
                <c:pt idx="16">
                  <c:v>-2.460000000000001</c:v>
                </c:pt>
                <c:pt idx="17">
                  <c:v>-2.457500000000001</c:v>
                </c:pt>
                <c:pt idx="18">
                  <c:v>-2.455000000000001</c:v>
                </c:pt>
                <c:pt idx="19">
                  <c:v>-2.452500000000001</c:v>
                </c:pt>
                <c:pt idx="20">
                  <c:v>-2.450000000000001</c:v>
                </c:pt>
                <c:pt idx="21">
                  <c:v>-2.447500000000001</c:v>
                </c:pt>
                <c:pt idx="22">
                  <c:v>-2.445000000000001</c:v>
                </c:pt>
                <c:pt idx="23">
                  <c:v>-2.442500000000001</c:v>
                </c:pt>
                <c:pt idx="24">
                  <c:v>-2.440000000000001</c:v>
                </c:pt>
                <c:pt idx="25">
                  <c:v>-2.437500000000001</c:v>
                </c:pt>
                <c:pt idx="26">
                  <c:v>-2.435000000000001</c:v>
                </c:pt>
                <c:pt idx="27">
                  <c:v>-2.432500000000001</c:v>
                </c:pt>
                <c:pt idx="28">
                  <c:v>-2.430000000000001</c:v>
                </c:pt>
                <c:pt idx="29">
                  <c:v>-2.427500000000002</c:v>
                </c:pt>
                <c:pt idx="30">
                  <c:v>-2.425000000000002</c:v>
                </c:pt>
                <c:pt idx="31">
                  <c:v>-2.422500000000002</c:v>
                </c:pt>
                <c:pt idx="32">
                  <c:v>-2.420000000000002</c:v>
                </c:pt>
                <c:pt idx="33">
                  <c:v>-2.417500000000002</c:v>
                </c:pt>
                <c:pt idx="34">
                  <c:v>-2.415000000000002</c:v>
                </c:pt>
                <c:pt idx="35">
                  <c:v>-2.412500000000002</c:v>
                </c:pt>
                <c:pt idx="36">
                  <c:v>-2.410000000000002</c:v>
                </c:pt>
                <c:pt idx="37">
                  <c:v>-2.407500000000002</c:v>
                </c:pt>
                <c:pt idx="38">
                  <c:v>-2.405000000000002</c:v>
                </c:pt>
                <c:pt idx="39">
                  <c:v>-2.402500000000002</c:v>
                </c:pt>
                <c:pt idx="40">
                  <c:v>-2.400000000000002</c:v>
                </c:pt>
                <c:pt idx="41">
                  <c:v>-2.397500000000002</c:v>
                </c:pt>
                <c:pt idx="42">
                  <c:v>-2.395000000000002</c:v>
                </c:pt>
                <c:pt idx="43">
                  <c:v>-2.392500000000002</c:v>
                </c:pt>
                <c:pt idx="44">
                  <c:v>-2.390000000000002</c:v>
                </c:pt>
                <c:pt idx="45">
                  <c:v>-2.387500000000002</c:v>
                </c:pt>
                <c:pt idx="46">
                  <c:v>-2.385000000000002</c:v>
                </c:pt>
                <c:pt idx="47">
                  <c:v>-2.382500000000002</c:v>
                </c:pt>
                <c:pt idx="48">
                  <c:v>-2.380000000000002</c:v>
                </c:pt>
                <c:pt idx="49">
                  <c:v>-2.377500000000003</c:v>
                </c:pt>
                <c:pt idx="50">
                  <c:v>-2.375000000000003</c:v>
                </c:pt>
                <c:pt idx="51">
                  <c:v>-2.372500000000003</c:v>
                </c:pt>
                <c:pt idx="52">
                  <c:v>-2.370000000000003</c:v>
                </c:pt>
                <c:pt idx="53">
                  <c:v>-2.367500000000003</c:v>
                </c:pt>
                <c:pt idx="54">
                  <c:v>-2.365000000000003</c:v>
                </c:pt>
                <c:pt idx="55">
                  <c:v>-2.362500000000003</c:v>
                </c:pt>
                <c:pt idx="56">
                  <c:v>-2.360000000000003</c:v>
                </c:pt>
                <c:pt idx="57">
                  <c:v>-2.357500000000003</c:v>
                </c:pt>
                <c:pt idx="58">
                  <c:v>-2.355000000000003</c:v>
                </c:pt>
                <c:pt idx="59">
                  <c:v>-2.352500000000003</c:v>
                </c:pt>
                <c:pt idx="60">
                  <c:v>-2.350000000000003</c:v>
                </c:pt>
                <c:pt idx="61">
                  <c:v>-2.347500000000003</c:v>
                </c:pt>
                <c:pt idx="62">
                  <c:v>-2.345000000000003</c:v>
                </c:pt>
                <c:pt idx="63">
                  <c:v>-2.342500000000003</c:v>
                </c:pt>
                <c:pt idx="64">
                  <c:v>-2.340000000000003</c:v>
                </c:pt>
                <c:pt idx="65">
                  <c:v>-2.337500000000003</c:v>
                </c:pt>
                <c:pt idx="66">
                  <c:v>-2.335000000000003</c:v>
                </c:pt>
                <c:pt idx="67">
                  <c:v>-2.332500000000004</c:v>
                </c:pt>
                <c:pt idx="68">
                  <c:v>-2.330000000000004</c:v>
                </c:pt>
                <c:pt idx="69">
                  <c:v>-2.327500000000004</c:v>
                </c:pt>
                <c:pt idx="70">
                  <c:v>-2.325000000000004</c:v>
                </c:pt>
                <c:pt idx="71">
                  <c:v>-2.322500000000004</c:v>
                </c:pt>
                <c:pt idx="72">
                  <c:v>-2.320000000000004</c:v>
                </c:pt>
                <c:pt idx="73">
                  <c:v>-2.317500000000004</c:v>
                </c:pt>
                <c:pt idx="74">
                  <c:v>-2.315000000000004</c:v>
                </c:pt>
                <c:pt idx="75">
                  <c:v>-2.312500000000004</c:v>
                </c:pt>
                <c:pt idx="76">
                  <c:v>-2.310000000000004</c:v>
                </c:pt>
                <c:pt idx="77">
                  <c:v>-2.307500000000004</c:v>
                </c:pt>
                <c:pt idx="78">
                  <c:v>-2.305000000000004</c:v>
                </c:pt>
                <c:pt idx="79">
                  <c:v>-2.302500000000004</c:v>
                </c:pt>
                <c:pt idx="80">
                  <c:v>-2.300000000000004</c:v>
                </c:pt>
                <c:pt idx="81">
                  <c:v>-2.297500000000004</c:v>
                </c:pt>
                <c:pt idx="82">
                  <c:v>-2.295000000000004</c:v>
                </c:pt>
                <c:pt idx="83">
                  <c:v>-2.292500000000004</c:v>
                </c:pt>
                <c:pt idx="84">
                  <c:v>-2.290000000000004</c:v>
                </c:pt>
                <c:pt idx="85">
                  <c:v>-2.287500000000004</c:v>
                </c:pt>
                <c:pt idx="86">
                  <c:v>-2.285000000000005</c:v>
                </c:pt>
                <c:pt idx="87">
                  <c:v>-2.282500000000005</c:v>
                </c:pt>
                <c:pt idx="88">
                  <c:v>-2.280000000000005</c:v>
                </c:pt>
                <c:pt idx="89">
                  <c:v>-2.277500000000005</c:v>
                </c:pt>
                <c:pt idx="90">
                  <c:v>-2.275000000000005</c:v>
                </c:pt>
                <c:pt idx="91">
                  <c:v>-2.272500000000005</c:v>
                </c:pt>
                <c:pt idx="92">
                  <c:v>-2.270000000000005</c:v>
                </c:pt>
                <c:pt idx="93">
                  <c:v>-2.267500000000005</c:v>
                </c:pt>
                <c:pt idx="94">
                  <c:v>-2.265000000000005</c:v>
                </c:pt>
                <c:pt idx="95">
                  <c:v>-2.262500000000005</c:v>
                </c:pt>
                <c:pt idx="96">
                  <c:v>-2.260000000000005</c:v>
                </c:pt>
                <c:pt idx="97">
                  <c:v>-2.257500000000005</c:v>
                </c:pt>
                <c:pt idx="98">
                  <c:v>-2.255000000000005</c:v>
                </c:pt>
                <c:pt idx="99">
                  <c:v>-2.252500000000005</c:v>
                </c:pt>
                <c:pt idx="100">
                  <c:v>-2.250000000000005</c:v>
                </c:pt>
                <c:pt idx="101">
                  <c:v>-2.247500000000005</c:v>
                </c:pt>
                <c:pt idx="102">
                  <c:v>-2.245000000000005</c:v>
                </c:pt>
                <c:pt idx="103">
                  <c:v>-2.242500000000005</c:v>
                </c:pt>
                <c:pt idx="104">
                  <c:v>-2.240000000000006</c:v>
                </c:pt>
                <c:pt idx="105">
                  <c:v>-2.237500000000006</c:v>
                </c:pt>
                <c:pt idx="106">
                  <c:v>-2.235000000000006</c:v>
                </c:pt>
                <c:pt idx="107">
                  <c:v>-2.232500000000006</c:v>
                </c:pt>
                <c:pt idx="108">
                  <c:v>-2.230000000000006</c:v>
                </c:pt>
                <c:pt idx="109">
                  <c:v>-2.227500000000006</c:v>
                </c:pt>
                <c:pt idx="110">
                  <c:v>-2.225000000000006</c:v>
                </c:pt>
                <c:pt idx="111">
                  <c:v>-2.222500000000006</c:v>
                </c:pt>
                <c:pt idx="112">
                  <c:v>-2.220000000000006</c:v>
                </c:pt>
                <c:pt idx="113">
                  <c:v>-2.217500000000006</c:v>
                </c:pt>
                <c:pt idx="114">
                  <c:v>-2.215000000000006</c:v>
                </c:pt>
                <c:pt idx="115">
                  <c:v>-2.212500000000006</c:v>
                </c:pt>
                <c:pt idx="116">
                  <c:v>-2.210000000000006</c:v>
                </c:pt>
                <c:pt idx="117">
                  <c:v>-2.207500000000006</c:v>
                </c:pt>
                <c:pt idx="118">
                  <c:v>-2.205000000000006</c:v>
                </c:pt>
                <c:pt idx="119">
                  <c:v>-2.202500000000006</c:v>
                </c:pt>
                <c:pt idx="120">
                  <c:v>-2.200000000000006</c:v>
                </c:pt>
                <c:pt idx="121">
                  <c:v>-2.197500000000006</c:v>
                </c:pt>
                <c:pt idx="122">
                  <c:v>-2.195000000000006</c:v>
                </c:pt>
                <c:pt idx="123">
                  <c:v>-2.192500000000007</c:v>
                </c:pt>
                <c:pt idx="124">
                  <c:v>-2.190000000000007</c:v>
                </c:pt>
                <c:pt idx="125">
                  <c:v>-2.187500000000006</c:v>
                </c:pt>
                <c:pt idx="126">
                  <c:v>-2.185000000000007</c:v>
                </c:pt>
                <c:pt idx="127">
                  <c:v>-2.182500000000007</c:v>
                </c:pt>
                <c:pt idx="128">
                  <c:v>-2.180000000000007</c:v>
                </c:pt>
                <c:pt idx="129">
                  <c:v>-2.177500000000007</c:v>
                </c:pt>
                <c:pt idx="130">
                  <c:v>-2.175000000000007</c:v>
                </c:pt>
                <c:pt idx="131">
                  <c:v>-2.172500000000007</c:v>
                </c:pt>
                <c:pt idx="132">
                  <c:v>-2.170000000000007</c:v>
                </c:pt>
                <c:pt idx="133">
                  <c:v>-2.167500000000007</c:v>
                </c:pt>
                <c:pt idx="134">
                  <c:v>-2.165000000000007</c:v>
                </c:pt>
                <c:pt idx="135">
                  <c:v>-2.162500000000007</c:v>
                </c:pt>
                <c:pt idx="136">
                  <c:v>-2.160000000000007</c:v>
                </c:pt>
                <c:pt idx="137">
                  <c:v>-2.157500000000007</c:v>
                </c:pt>
                <c:pt idx="138">
                  <c:v>-2.155000000000007</c:v>
                </c:pt>
                <c:pt idx="139">
                  <c:v>-2.152500000000007</c:v>
                </c:pt>
                <c:pt idx="140">
                  <c:v>-2.150000000000007</c:v>
                </c:pt>
                <c:pt idx="141">
                  <c:v>-2.147500000000007</c:v>
                </c:pt>
                <c:pt idx="142">
                  <c:v>-2.145000000000008</c:v>
                </c:pt>
                <c:pt idx="143">
                  <c:v>-2.142500000000008</c:v>
                </c:pt>
                <c:pt idx="144">
                  <c:v>-2.140000000000008</c:v>
                </c:pt>
                <c:pt idx="145">
                  <c:v>-2.137500000000008</c:v>
                </c:pt>
                <c:pt idx="146">
                  <c:v>-2.135000000000008</c:v>
                </c:pt>
                <c:pt idx="147">
                  <c:v>-2.132500000000008</c:v>
                </c:pt>
                <c:pt idx="148">
                  <c:v>-2.130000000000008</c:v>
                </c:pt>
                <c:pt idx="149">
                  <c:v>-2.127500000000008</c:v>
                </c:pt>
                <c:pt idx="150">
                  <c:v>-2.125000000000008</c:v>
                </c:pt>
                <c:pt idx="151">
                  <c:v>-2.122500000000008</c:v>
                </c:pt>
                <c:pt idx="152">
                  <c:v>-2.120000000000008</c:v>
                </c:pt>
                <c:pt idx="153">
                  <c:v>-2.117500000000008</c:v>
                </c:pt>
                <c:pt idx="154">
                  <c:v>-2.115000000000008</c:v>
                </c:pt>
                <c:pt idx="155">
                  <c:v>-2.112500000000008</c:v>
                </c:pt>
                <c:pt idx="156">
                  <c:v>-2.110000000000008</c:v>
                </c:pt>
                <c:pt idx="157">
                  <c:v>-2.107500000000008</c:v>
                </c:pt>
                <c:pt idx="158">
                  <c:v>-2.105000000000008</c:v>
                </c:pt>
                <c:pt idx="159">
                  <c:v>-2.102500000000008</c:v>
                </c:pt>
                <c:pt idx="160">
                  <c:v>-2.100000000000009</c:v>
                </c:pt>
                <c:pt idx="161">
                  <c:v>-2.097500000000009</c:v>
                </c:pt>
                <c:pt idx="162">
                  <c:v>-2.095000000000009</c:v>
                </c:pt>
                <c:pt idx="163">
                  <c:v>-2.092500000000009</c:v>
                </c:pt>
                <c:pt idx="164">
                  <c:v>-2.090000000000009</c:v>
                </c:pt>
                <c:pt idx="165">
                  <c:v>-2.087500000000009</c:v>
                </c:pt>
                <c:pt idx="166">
                  <c:v>-2.085000000000009</c:v>
                </c:pt>
                <c:pt idx="167">
                  <c:v>-2.082500000000009</c:v>
                </c:pt>
                <c:pt idx="168">
                  <c:v>-2.080000000000009</c:v>
                </c:pt>
                <c:pt idx="169">
                  <c:v>-2.077500000000009</c:v>
                </c:pt>
                <c:pt idx="170">
                  <c:v>-2.075000000000009</c:v>
                </c:pt>
                <c:pt idx="171">
                  <c:v>-2.072500000000009</c:v>
                </c:pt>
                <c:pt idx="172">
                  <c:v>-2.070000000000009</c:v>
                </c:pt>
                <c:pt idx="173">
                  <c:v>-2.06750000000001</c:v>
                </c:pt>
                <c:pt idx="174">
                  <c:v>-2.065000000000009</c:v>
                </c:pt>
                <c:pt idx="175">
                  <c:v>-2.062500000000009</c:v>
                </c:pt>
                <c:pt idx="176">
                  <c:v>-2.060000000000009</c:v>
                </c:pt>
                <c:pt idx="177">
                  <c:v>-2.057500000000009</c:v>
                </c:pt>
                <c:pt idx="178">
                  <c:v>-2.055000000000009</c:v>
                </c:pt>
                <c:pt idx="179">
                  <c:v>-2.05250000000001</c:v>
                </c:pt>
                <c:pt idx="180">
                  <c:v>-2.05000000000001</c:v>
                </c:pt>
                <c:pt idx="181">
                  <c:v>-2.04750000000001</c:v>
                </c:pt>
                <c:pt idx="182">
                  <c:v>-2.04500000000001</c:v>
                </c:pt>
                <c:pt idx="183">
                  <c:v>-2.04250000000001</c:v>
                </c:pt>
                <c:pt idx="184">
                  <c:v>-2.04000000000001</c:v>
                </c:pt>
                <c:pt idx="185">
                  <c:v>-2.03750000000001</c:v>
                </c:pt>
                <c:pt idx="186">
                  <c:v>-2.03500000000001</c:v>
                </c:pt>
                <c:pt idx="187">
                  <c:v>-2.03250000000001</c:v>
                </c:pt>
                <c:pt idx="188">
                  <c:v>-2.03000000000001</c:v>
                </c:pt>
                <c:pt idx="189">
                  <c:v>-2.02750000000001</c:v>
                </c:pt>
                <c:pt idx="190">
                  <c:v>-2.02500000000001</c:v>
                </c:pt>
                <c:pt idx="191">
                  <c:v>-2.02250000000001</c:v>
                </c:pt>
                <c:pt idx="192">
                  <c:v>-2.02000000000001</c:v>
                </c:pt>
                <c:pt idx="193">
                  <c:v>-2.01750000000001</c:v>
                </c:pt>
                <c:pt idx="194">
                  <c:v>-2.01500000000001</c:v>
                </c:pt>
                <c:pt idx="195">
                  <c:v>-2.01250000000001</c:v>
                </c:pt>
                <c:pt idx="196">
                  <c:v>-2.01000000000001</c:v>
                </c:pt>
                <c:pt idx="197">
                  <c:v>-2.00750000000001</c:v>
                </c:pt>
                <c:pt idx="198">
                  <c:v>-2.005000000000011</c:v>
                </c:pt>
                <c:pt idx="199">
                  <c:v>-2.002500000000011</c:v>
                </c:pt>
                <c:pt idx="200">
                  <c:v>-2.000000000000011</c:v>
                </c:pt>
                <c:pt idx="201">
                  <c:v>-1.997500000000011</c:v>
                </c:pt>
                <c:pt idx="202">
                  <c:v>-1.995000000000011</c:v>
                </c:pt>
                <c:pt idx="203">
                  <c:v>-1.992500000000011</c:v>
                </c:pt>
                <c:pt idx="204">
                  <c:v>-1.990000000000011</c:v>
                </c:pt>
                <c:pt idx="205">
                  <c:v>-1.987500000000011</c:v>
                </c:pt>
                <c:pt idx="206">
                  <c:v>-1.985000000000011</c:v>
                </c:pt>
                <c:pt idx="207">
                  <c:v>-1.982500000000011</c:v>
                </c:pt>
                <c:pt idx="208">
                  <c:v>-1.980000000000011</c:v>
                </c:pt>
                <c:pt idx="209">
                  <c:v>-1.977500000000011</c:v>
                </c:pt>
                <c:pt idx="210">
                  <c:v>-1.975000000000011</c:v>
                </c:pt>
                <c:pt idx="211">
                  <c:v>-1.972500000000011</c:v>
                </c:pt>
                <c:pt idx="212">
                  <c:v>-1.970000000000011</c:v>
                </c:pt>
                <c:pt idx="213">
                  <c:v>-1.967500000000011</c:v>
                </c:pt>
                <c:pt idx="214">
                  <c:v>-1.965000000000011</c:v>
                </c:pt>
                <c:pt idx="215">
                  <c:v>-1.962500000000011</c:v>
                </c:pt>
                <c:pt idx="216">
                  <c:v>-1.960000000000011</c:v>
                </c:pt>
                <c:pt idx="217">
                  <c:v>-1.957500000000012</c:v>
                </c:pt>
                <c:pt idx="218">
                  <c:v>-1.955000000000012</c:v>
                </c:pt>
                <c:pt idx="219">
                  <c:v>-1.952500000000012</c:v>
                </c:pt>
                <c:pt idx="220">
                  <c:v>-1.950000000000012</c:v>
                </c:pt>
                <c:pt idx="221">
                  <c:v>-1.947500000000012</c:v>
                </c:pt>
                <c:pt idx="222">
                  <c:v>-1.945000000000012</c:v>
                </c:pt>
                <c:pt idx="223">
                  <c:v>-1.942500000000012</c:v>
                </c:pt>
                <c:pt idx="224">
                  <c:v>-1.940000000000012</c:v>
                </c:pt>
                <c:pt idx="225">
                  <c:v>-1.937500000000012</c:v>
                </c:pt>
                <c:pt idx="226">
                  <c:v>-1.935000000000012</c:v>
                </c:pt>
                <c:pt idx="227">
                  <c:v>-1.932500000000012</c:v>
                </c:pt>
                <c:pt idx="228">
                  <c:v>-1.930000000000012</c:v>
                </c:pt>
                <c:pt idx="229">
                  <c:v>-1.927500000000012</c:v>
                </c:pt>
                <c:pt idx="230">
                  <c:v>-1.925000000000012</c:v>
                </c:pt>
                <c:pt idx="231">
                  <c:v>-1.922500000000012</c:v>
                </c:pt>
                <c:pt idx="232">
                  <c:v>-1.920000000000012</c:v>
                </c:pt>
                <c:pt idx="233">
                  <c:v>-1.917500000000012</c:v>
                </c:pt>
                <c:pt idx="234">
                  <c:v>-1.915000000000012</c:v>
                </c:pt>
                <c:pt idx="235">
                  <c:v>-1.912500000000012</c:v>
                </c:pt>
                <c:pt idx="236">
                  <c:v>-1.910000000000013</c:v>
                </c:pt>
                <c:pt idx="237">
                  <c:v>-1.907500000000013</c:v>
                </c:pt>
                <c:pt idx="238">
                  <c:v>-1.905000000000013</c:v>
                </c:pt>
                <c:pt idx="239">
                  <c:v>-1.902500000000013</c:v>
                </c:pt>
                <c:pt idx="240">
                  <c:v>-1.900000000000013</c:v>
                </c:pt>
                <c:pt idx="241">
                  <c:v>-1.897500000000013</c:v>
                </c:pt>
                <c:pt idx="242">
                  <c:v>-1.895000000000013</c:v>
                </c:pt>
                <c:pt idx="243">
                  <c:v>-1.892500000000013</c:v>
                </c:pt>
                <c:pt idx="244">
                  <c:v>-1.890000000000013</c:v>
                </c:pt>
                <c:pt idx="245">
                  <c:v>-1.887500000000013</c:v>
                </c:pt>
                <c:pt idx="246">
                  <c:v>-1.885000000000013</c:v>
                </c:pt>
                <c:pt idx="247">
                  <c:v>-1.882500000000013</c:v>
                </c:pt>
                <c:pt idx="248">
                  <c:v>-1.880000000000013</c:v>
                </c:pt>
                <c:pt idx="249">
                  <c:v>-1.877500000000013</c:v>
                </c:pt>
                <c:pt idx="250">
                  <c:v>-1.875000000000013</c:v>
                </c:pt>
                <c:pt idx="251">
                  <c:v>-1.872500000000013</c:v>
                </c:pt>
                <c:pt idx="252">
                  <c:v>-1.870000000000013</c:v>
                </c:pt>
                <c:pt idx="253">
                  <c:v>-1.867500000000013</c:v>
                </c:pt>
                <c:pt idx="254">
                  <c:v>-1.865000000000013</c:v>
                </c:pt>
                <c:pt idx="255">
                  <c:v>-1.862500000000014</c:v>
                </c:pt>
                <c:pt idx="256">
                  <c:v>-1.860000000000014</c:v>
                </c:pt>
                <c:pt idx="257">
                  <c:v>-1.857500000000014</c:v>
                </c:pt>
                <c:pt idx="258">
                  <c:v>-1.855000000000014</c:v>
                </c:pt>
                <c:pt idx="259">
                  <c:v>-1.852500000000014</c:v>
                </c:pt>
                <c:pt idx="260">
                  <c:v>-1.850000000000014</c:v>
                </c:pt>
                <c:pt idx="261">
                  <c:v>-1.847500000000014</c:v>
                </c:pt>
                <c:pt idx="262">
                  <c:v>-1.845000000000014</c:v>
                </c:pt>
                <c:pt idx="263">
                  <c:v>-1.842500000000014</c:v>
                </c:pt>
                <c:pt idx="264">
                  <c:v>-1.840000000000014</c:v>
                </c:pt>
                <c:pt idx="265">
                  <c:v>-1.837500000000014</c:v>
                </c:pt>
                <c:pt idx="266">
                  <c:v>-1.835000000000014</c:v>
                </c:pt>
                <c:pt idx="267">
                  <c:v>-1.832500000000014</c:v>
                </c:pt>
                <c:pt idx="268">
                  <c:v>-1.830000000000014</c:v>
                </c:pt>
                <c:pt idx="269">
                  <c:v>-1.827500000000014</c:v>
                </c:pt>
                <c:pt idx="270">
                  <c:v>-1.825000000000014</c:v>
                </c:pt>
                <c:pt idx="271">
                  <c:v>-1.822500000000014</c:v>
                </c:pt>
                <c:pt idx="272">
                  <c:v>-1.820000000000014</c:v>
                </c:pt>
                <c:pt idx="273">
                  <c:v>-1.817500000000015</c:v>
                </c:pt>
                <c:pt idx="274">
                  <c:v>-1.815000000000015</c:v>
                </c:pt>
                <c:pt idx="275">
                  <c:v>-1.812500000000015</c:v>
                </c:pt>
                <c:pt idx="276">
                  <c:v>-1.810000000000015</c:v>
                </c:pt>
                <c:pt idx="277">
                  <c:v>-1.807500000000015</c:v>
                </c:pt>
                <c:pt idx="278">
                  <c:v>-1.805000000000015</c:v>
                </c:pt>
                <c:pt idx="279">
                  <c:v>-1.802500000000015</c:v>
                </c:pt>
                <c:pt idx="280">
                  <c:v>-1.800000000000015</c:v>
                </c:pt>
                <c:pt idx="281">
                  <c:v>-1.797500000000015</c:v>
                </c:pt>
                <c:pt idx="282">
                  <c:v>-1.795000000000015</c:v>
                </c:pt>
                <c:pt idx="283">
                  <c:v>-1.792500000000015</c:v>
                </c:pt>
                <c:pt idx="284">
                  <c:v>-1.790000000000015</c:v>
                </c:pt>
                <c:pt idx="285">
                  <c:v>-1.787500000000015</c:v>
                </c:pt>
                <c:pt idx="286">
                  <c:v>-1.785000000000015</c:v>
                </c:pt>
                <c:pt idx="287">
                  <c:v>-1.782500000000015</c:v>
                </c:pt>
                <c:pt idx="288">
                  <c:v>-1.780000000000015</c:v>
                </c:pt>
                <c:pt idx="289">
                  <c:v>-1.777500000000015</c:v>
                </c:pt>
                <c:pt idx="290">
                  <c:v>-1.775000000000015</c:v>
                </c:pt>
                <c:pt idx="291">
                  <c:v>-1.772500000000015</c:v>
                </c:pt>
                <c:pt idx="292">
                  <c:v>-1.770000000000015</c:v>
                </c:pt>
                <c:pt idx="293">
                  <c:v>-1.767500000000016</c:v>
                </c:pt>
                <c:pt idx="294">
                  <c:v>-1.765000000000016</c:v>
                </c:pt>
                <c:pt idx="295">
                  <c:v>-1.762500000000016</c:v>
                </c:pt>
                <c:pt idx="296">
                  <c:v>-1.760000000000016</c:v>
                </c:pt>
                <c:pt idx="297">
                  <c:v>-1.757500000000016</c:v>
                </c:pt>
                <c:pt idx="298">
                  <c:v>-1.755000000000016</c:v>
                </c:pt>
                <c:pt idx="299">
                  <c:v>-1.752500000000016</c:v>
                </c:pt>
                <c:pt idx="300">
                  <c:v>-1.750000000000016</c:v>
                </c:pt>
                <c:pt idx="301">
                  <c:v>-1.747500000000016</c:v>
                </c:pt>
                <c:pt idx="302">
                  <c:v>-1.745000000000016</c:v>
                </c:pt>
                <c:pt idx="303">
                  <c:v>-1.742500000000016</c:v>
                </c:pt>
                <c:pt idx="304">
                  <c:v>-1.740000000000016</c:v>
                </c:pt>
                <c:pt idx="305">
                  <c:v>-1.737500000000016</c:v>
                </c:pt>
                <c:pt idx="306">
                  <c:v>-1.735000000000016</c:v>
                </c:pt>
                <c:pt idx="307">
                  <c:v>-1.732500000000016</c:v>
                </c:pt>
                <c:pt idx="308">
                  <c:v>-1.730000000000016</c:v>
                </c:pt>
                <c:pt idx="309">
                  <c:v>-1.727500000000016</c:v>
                </c:pt>
                <c:pt idx="310">
                  <c:v>-1.725000000000016</c:v>
                </c:pt>
                <c:pt idx="311">
                  <c:v>-1.722500000000017</c:v>
                </c:pt>
                <c:pt idx="312">
                  <c:v>-1.720000000000017</c:v>
                </c:pt>
                <c:pt idx="313">
                  <c:v>-1.717500000000017</c:v>
                </c:pt>
                <c:pt idx="314">
                  <c:v>-1.715000000000017</c:v>
                </c:pt>
                <c:pt idx="315">
                  <c:v>-1.712500000000017</c:v>
                </c:pt>
                <c:pt idx="316">
                  <c:v>-1.710000000000017</c:v>
                </c:pt>
                <c:pt idx="317">
                  <c:v>-1.707500000000017</c:v>
                </c:pt>
                <c:pt idx="318">
                  <c:v>-1.705000000000017</c:v>
                </c:pt>
                <c:pt idx="319">
                  <c:v>-1.702500000000017</c:v>
                </c:pt>
                <c:pt idx="320">
                  <c:v>-1.700000000000017</c:v>
                </c:pt>
                <c:pt idx="321">
                  <c:v>-1.697500000000017</c:v>
                </c:pt>
                <c:pt idx="322">
                  <c:v>-1.695000000000017</c:v>
                </c:pt>
                <c:pt idx="323">
                  <c:v>-1.692500000000017</c:v>
                </c:pt>
                <c:pt idx="324">
                  <c:v>-1.690000000000017</c:v>
                </c:pt>
                <c:pt idx="325">
                  <c:v>-1.687500000000017</c:v>
                </c:pt>
                <c:pt idx="326">
                  <c:v>-1.685000000000017</c:v>
                </c:pt>
                <c:pt idx="327">
                  <c:v>-1.682500000000017</c:v>
                </c:pt>
                <c:pt idx="328">
                  <c:v>-1.680000000000017</c:v>
                </c:pt>
                <c:pt idx="329">
                  <c:v>-1.677500000000017</c:v>
                </c:pt>
                <c:pt idx="330">
                  <c:v>-1.675000000000017</c:v>
                </c:pt>
                <c:pt idx="331">
                  <c:v>-1.672500000000018</c:v>
                </c:pt>
                <c:pt idx="332">
                  <c:v>-1.670000000000018</c:v>
                </c:pt>
                <c:pt idx="333">
                  <c:v>-1.667500000000018</c:v>
                </c:pt>
                <c:pt idx="334">
                  <c:v>-1.665000000000018</c:v>
                </c:pt>
                <c:pt idx="335">
                  <c:v>-1.662500000000018</c:v>
                </c:pt>
                <c:pt idx="336">
                  <c:v>-1.660000000000018</c:v>
                </c:pt>
                <c:pt idx="337">
                  <c:v>-1.657500000000018</c:v>
                </c:pt>
                <c:pt idx="338">
                  <c:v>-1.655000000000018</c:v>
                </c:pt>
                <c:pt idx="339">
                  <c:v>-1.652500000000018</c:v>
                </c:pt>
                <c:pt idx="340">
                  <c:v>-1.650000000000018</c:v>
                </c:pt>
                <c:pt idx="341">
                  <c:v>-1.647500000000018</c:v>
                </c:pt>
                <c:pt idx="342">
                  <c:v>-1.645000000000018</c:v>
                </c:pt>
                <c:pt idx="343">
                  <c:v>-1.642500000000018</c:v>
                </c:pt>
                <c:pt idx="344">
                  <c:v>-1.640000000000018</c:v>
                </c:pt>
                <c:pt idx="345">
                  <c:v>-1.637500000000018</c:v>
                </c:pt>
                <c:pt idx="346">
                  <c:v>-1.635000000000018</c:v>
                </c:pt>
                <c:pt idx="347">
                  <c:v>-1.632500000000018</c:v>
                </c:pt>
                <c:pt idx="348">
                  <c:v>-1.630000000000018</c:v>
                </c:pt>
                <c:pt idx="349">
                  <c:v>-1.627500000000019</c:v>
                </c:pt>
                <c:pt idx="350">
                  <c:v>-1.625000000000019</c:v>
                </c:pt>
                <c:pt idx="351">
                  <c:v>-1.622500000000019</c:v>
                </c:pt>
                <c:pt idx="352">
                  <c:v>-1.620000000000019</c:v>
                </c:pt>
                <c:pt idx="353">
                  <c:v>-1.617500000000019</c:v>
                </c:pt>
                <c:pt idx="354">
                  <c:v>-1.615000000000019</c:v>
                </c:pt>
                <c:pt idx="355">
                  <c:v>-1.612500000000019</c:v>
                </c:pt>
                <c:pt idx="356">
                  <c:v>-1.610000000000019</c:v>
                </c:pt>
                <c:pt idx="357">
                  <c:v>-1.607500000000019</c:v>
                </c:pt>
                <c:pt idx="358">
                  <c:v>-1.605000000000019</c:v>
                </c:pt>
                <c:pt idx="359">
                  <c:v>-1.60250000000002</c:v>
                </c:pt>
                <c:pt idx="360">
                  <c:v>-1.60000000000002</c:v>
                </c:pt>
                <c:pt idx="361">
                  <c:v>-1.597500000000019</c:v>
                </c:pt>
                <c:pt idx="362">
                  <c:v>-1.595000000000019</c:v>
                </c:pt>
                <c:pt idx="363">
                  <c:v>-1.592500000000019</c:v>
                </c:pt>
                <c:pt idx="364">
                  <c:v>-1.590000000000019</c:v>
                </c:pt>
                <c:pt idx="365">
                  <c:v>-1.587500000000019</c:v>
                </c:pt>
                <c:pt idx="366">
                  <c:v>-1.585000000000019</c:v>
                </c:pt>
                <c:pt idx="367">
                  <c:v>-1.58250000000002</c:v>
                </c:pt>
                <c:pt idx="368">
                  <c:v>-1.58000000000002</c:v>
                </c:pt>
                <c:pt idx="369">
                  <c:v>-1.57750000000002</c:v>
                </c:pt>
                <c:pt idx="370">
                  <c:v>-1.57500000000002</c:v>
                </c:pt>
                <c:pt idx="371">
                  <c:v>-1.57250000000002</c:v>
                </c:pt>
                <c:pt idx="372">
                  <c:v>-1.57000000000002</c:v>
                </c:pt>
                <c:pt idx="373">
                  <c:v>-1.56750000000002</c:v>
                </c:pt>
                <c:pt idx="374">
                  <c:v>-1.56500000000002</c:v>
                </c:pt>
                <c:pt idx="375">
                  <c:v>-1.56250000000002</c:v>
                </c:pt>
                <c:pt idx="376">
                  <c:v>-1.56000000000002</c:v>
                </c:pt>
                <c:pt idx="377">
                  <c:v>-1.55750000000002</c:v>
                </c:pt>
                <c:pt idx="378">
                  <c:v>-1.55500000000002</c:v>
                </c:pt>
                <c:pt idx="379">
                  <c:v>-1.55250000000002</c:v>
                </c:pt>
                <c:pt idx="380">
                  <c:v>-1.55000000000002</c:v>
                </c:pt>
                <c:pt idx="381">
                  <c:v>-1.54750000000002</c:v>
                </c:pt>
                <c:pt idx="382">
                  <c:v>-1.54500000000002</c:v>
                </c:pt>
                <c:pt idx="383">
                  <c:v>-1.54250000000002</c:v>
                </c:pt>
                <c:pt idx="384">
                  <c:v>-1.54000000000002</c:v>
                </c:pt>
                <c:pt idx="385">
                  <c:v>-1.537500000000021</c:v>
                </c:pt>
                <c:pt idx="386">
                  <c:v>-1.535000000000021</c:v>
                </c:pt>
                <c:pt idx="387">
                  <c:v>-1.532500000000021</c:v>
                </c:pt>
                <c:pt idx="388">
                  <c:v>-1.530000000000021</c:v>
                </c:pt>
                <c:pt idx="389">
                  <c:v>-1.527500000000021</c:v>
                </c:pt>
                <c:pt idx="390">
                  <c:v>-1.525000000000021</c:v>
                </c:pt>
                <c:pt idx="391">
                  <c:v>-1.522500000000021</c:v>
                </c:pt>
                <c:pt idx="392">
                  <c:v>-1.520000000000021</c:v>
                </c:pt>
                <c:pt idx="393">
                  <c:v>-1.517500000000021</c:v>
                </c:pt>
                <c:pt idx="394">
                  <c:v>-1.515000000000021</c:v>
                </c:pt>
                <c:pt idx="395">
                  <c:v>-1.512500000000021</c:v>
                </c:pt>
                <c:pt idx="396">
                  <c:v>-1.510000000000021</c:v>
                </c:pt>
                <c:pt idx="397">
                  <c:v>-1.507500000000021</c:v>
                </c:pt>
                <c:pt idx="398">
                  <c:v>-1.505000000000021</c:v>
                </c:pt>
                <c:pt idx="399">
                  <c:v>-1.502500000000021</c:v>
                </c:pt>
                <c:pt idx="400">
                  <c:v>-1.500000000000021</c:v>
                </c:pt>
                <c:pt idx="401">
                  <c:v>-1.497500000000021</c:v>
                </c:pt>
                <c:pt idx="402">
                  <c:v>-1.495000000000021</c:v>
                </c:pt>
                <c:pt idx="403">
                  <c:v>-1.492500000000021</c:v>
                </c:pt>
                <c:pt idx="404">
                  <c:v>-1.490000000000021</c:v>
                </c:pt>
                <c:pt idx="405">
                  <c:v>-1.487500000000022</c:v>
                </c:pt>
                <c:pt idx="406">
                  <c:v>-1.485000000000022</c:v>
                </c:pt>
                <c:pt idx="407">
                  <c:v>-1.482500000000022</c:v>
                </c:pt>
                <c:pt idx="408">
                  <c:v>-1.480000000000022</c:v>
                </c:pt>
                <c:pt idx="409">
                  <c:v>-1.477500000000022</c:v>
                </c:pt>
                <c:pt idx="410">
                  <c:v>-1.475000000000022</c:v>
                </c:pt>
                <c:pt idx="411">
                  <c:v>-1.472500000000022</c:v>
                </c:pt>
                <c:pt idx="412">
                  <c:v>-1.470000000000022</c:v>
                </c:pt>
                <c:pt idx="413">
                  <c:v>-1.467500000000022</c:v>
                </c:pt>
                <c:pt idx="414">
                  <c:v>-1.465000000000022</c:v>
                </c:pt>
                <c:pt idx="415">
                  <c:v>-1.462500000000022</c:v>
                </c:pt>
                <c:pt idx="416">
                  <c:v>-1.460000000000022</c:v>
                </c:pt>
                <c:pt idx="417">
                  <c:v>-1.457500000000022</c:v>
                </c:pt>
                <c:pt idx="418">
                  <c:v>-1.455000000000022</c:v>
                </c:pt>
                <c:pt idx="419">
                  <c:v>-1.452500000000022</c:v>
                </c:pt>
                <c:pt idx="420">
                  <c:v>-1.450000000000022</c:v>
                </c:pt>
                <c:pt idx="421">
                  <c:v>-1.447500000000022</c:v>
                </c:pt>
                <c:pt idx="422">
                  <c:v>-1.445000000000022</c:v>
                </c:pt>
                <c:pt idx="423">
                  <c:v>-1.442500000000023</c:v>
                </c:pt>
                <c:pt idx="424">
                  <c:v>-1.440000000000023</c:v>
                </c:pt>
                <c:pt idx="425">
                  <c:v>-1.437500000000023</c:v>
                </c:pt>
                <c:pt idx="426">
                  <c:v>-1.435000000000023</c:v>
                </c:pt>
                <c:pt idx="427">
                  <c:v>-1.432500000000023</c:v>
                </c:pt>
                <c:pt idx="428">
                  <c:v>-1.430000000000023</c:v>
                </c:pt>
                <c:pt idx="429">
                  <c:v>-1.427500000000023</c:v>
                </c:pt>
                <c:pt idx="430">
                  <c:v>-1.425000000000023</c:v>
                </c:pt>
                <c:pt idx="431">
                  <c:v>-1.422500000000023</c:v>
                </c:pt>
                <c:pt idx="432">
                  <c:v>-1.420000000000023</c:v>
                </c:pt>
                <c:pt idx="433">
                  <c:v>-1.417500000000023</c:v>
                </c:pt>
                <c:pt idx="434">
                  <c:v>-1.415000000000023</c:v>
                </c:pt>
                <c:pt idx="435">
                  <c:v>-1.412500000000023</c:v>
                </c:pt>
                <c:pt idx="436">
                  <c:v>-1.410000000000023</c:v>
                </c:pt>
                <c:pt idx="437">
                  <c:v>-1.407500000000023</c:v>
                </c:pt>
                <c:pt idx="438">
                  <c:v>-1.405000000000023</c:v>
                </c:pt>
                <c:pt idx="439">
                  <c:v>-1.402500000000023</c:v>
                </c:pt>
                <c:pt idx="440">
                  <c:v>-1.400000000000023</c:v>
                </c:pt>
                <c:pt idx="441">
                  <c:v>-1.397500000000023</c:v>
                </c:pt>
                <c:pt idx="442">
                  <c:v>-1.395000000000023</c:v>
                </c:pt>
                <c:pt idx="443">
                  <c:v>-1.392500000000024</c:v>
                </c:pt>
                <c:pt idx="444">
                  <c:v>-1.390000000000024</c:v>
                </c:pt>
                <c:pt idx="445">
                  <c:v>-1.387500000000024</c:v>
                </c:pt>
                <c:pt idx="446">
                  <c:v>-1.385000000000024</c:v>
                </c:pt>
                <c:pt idx="447">
                  <c:v>-1.382500000000024</c:v>
                </c:pt>
                <c:pt idx="448">
                  <c:v>-1.380000000000024</c:v>
                </c:pt>
                <c:pt idx="449">
                  <c:v>-1.377500000000024</c:v>
                </c:pt>
                <c:pt idx="450">
                  <c:v>-1.375000000000024</c:v>
                </c:pt>
                <c:pt idx="451">
                  <c:v>-1.372500000000024</c:v>
                </c:pt>
                <c:pt idx="452">
                  <c:v>-1.370000000000024</c:v>
                </c:pt>
                <c:pt idx="453">
                  <c:v>-1.367500000000024</c:v>
                </c:pt>
                <c:pt idx="454">
                  <c:v>-1.365000000000024</c:v>
                </c:pt>
                <c:pt idx="455">
                  <c:v>-1.362500000000024</c:v>
                </c:pt>
                <c:pt idx="456">
                  <c:v>-1.360000000000024</c:v>
                </c:pt>
                <c:pt idx="457">
                  <c:v>-1.357500000000024</c:v>
                </c:pt>
                <c:pt idx="458">
                  <c:v>-1.355000000000024</c:v>
                </c:pt>
                <c:pt idx="459">
                  <c:v>-1.352500000000024</c:v>
                </c:pt>
                <c:pt idx="460">
                  <c:v>-1.350000000000024</c:v>
                </c:pt>
                <c:pt idx="461">
                  <c:v>-1.347500000000025</c:v>
                </c:pt>
                <c:pt idx="462">
                  <c:v>-1.345000000000025</c:v>
                </c:pt>
                <c:pt idx="463">
                  <c:v>-1.342500000000025</c:v>
                </c:pt>
                <c:pt idx="464">
                  <c:v>-1.340000000000025</c:v>
                </c:pt>
                <c:pt idx="465">
                  <c:v>-1.337500000000025</c:v>
                </c:pt>
                <c:pt idx="466">
                  <c:v>-1.335000000000025</c:v>
                </c:pt>
                <c:pt idx="467">
                  <c:v>-1.332500000000025</c:v>
                </c:pt>
                <c:pt idx="468">
                  <c:v>-1.330000000000025</c:v>
                </c:pt>
                <c:pt idx="469">
                  <c:v>-1.327500000000025</c:v>
                </c:pt>
                <c:pt idx="470">
                  <c:v>-1.325000000000025</c:v>
                </c:pt>
                <c:pt idx="471">
                  <c:v>-1.322500000000025</c:v>
                </c:pt>
                <c:pt idx="472">
                  <c:v>-1.320000000000025</c:v>
                </c:pt>
                <c:pt idx="473">
                  <c:v>-1.317500000000025</c:v>
                </c:pt>
                <c:pt idx="474">
                  <c:v>-1.315000000000025</c:v>
                </c:pt>
                <c:pt idx="475">
                  <c:v>-1.312500000000025</c:v>
                </c:pt>
                <c:pt idx="476">
                  <c:v>-1.310000000000025</c:v>
                </c:pt>
                <c:pt idx="477">
                  <c:v>-1.307500000000025</c:v>
                </c:pt>
                <c:pt idx="478">
                  <c:v>-1.305000000000025</c:v>
                </c:pt>
                <c:pt idx="479">
                  <c:v>-1.302500000000025</c:v>
                </c:pt>
                <c:pt idx="480">
                  <c:v>-1.300000000000026</c:v>
                </c:pt>
                <c:pt idx="481">
                  <c:v>-1.297500000000026</c:v>
                </c:pt>
                <c:pt idx="482">
                  <c:v>-1.295000000000026</c:v>
                </c:pt>
                <c:pt idx="483">
                  <c:v>-1.292500000000026</c:v>
                </c:pt>
                <c:pt idx="484">
                  <c:v>-1.290000000000026</c:v>
                </c:pt>
                <c:pt idx="485">
                  <c:v>-1.287500000000026</c:v>
                </c:pt>
                <c:pt idx="486">
                  <c:v>-1.285000000000026</c:v>
                </c:pt>
                <c:pt idx="487">
                  <c:v>-1.282500000000026</c:v>
                </c:pt>
                <c:pt idx="488">
                  <c:v>-1.280000000000026</c:v>
                </c:pt>
                <c:pt idx="489">
                  <c:v>-1.277500000000026</c:v>
                </c:pt>
                <c:pt idx="490">
                  <c:v>-1.275000000000026</c:v>
                </c:pt>
                <c:pt idx="491">
                  <c:v>-1.272500000000026</c:v>
                </c:pt>
                <c:pt idx="492">
                  <c:v>-1.270000000000026</c:v>
                </c:pt>
                <c:pt idx="493">
                  <c:v>-1.267500000000026</c:v>
                </c:pt>
                <c:pt idx="494">
                  <c:v>-1.265000000000026</c:v>
                </c:pt>
                <c:pt idx="495">
                  <c:v>-1.262500000000026</c:v>
                </c:pt>
                <c:pt idx="496">
                  <c:v>-1.260000000000026</c:v>
                </c:pt>
                <c:pt idx="497">
                  <c:v>-1.257500000000026</c:v>
                </c:pt>
                <c:pt idx="498">
                  <c:v>-1.255000000000027</c:v>
                </c:pt>
                <c:pt idx="499">
                  <c:v>-1.252500000000027</c:v>
                </c:pt>
                <c:pt idx="500">
                  <c:v>-1.250000000000027</c:v>
                </c:pt>
                <c:pt idx="501">
                  <c:v>-1.247500000000027</c:v>
                </c:pt>
                <c:pt idx="502">
                  <c:v>-1.245000000000027</c:v>
                </c:pt>
                <c:pt idx="503">
                  <c:v>-1.242500000000027</c:v>
                </c:pt>
                <c:pt idx="504">
                  <c:v>-1.240000000000027</c:v>
                </c:pt>
                <c:pt idx="505">
                  <c:v>-1.237500000000027</c:v>
                </c:pt>
                <c:pt idx="506">
                  <c:v>-1.235000000000027</c:v>
                </c:pt>
                <c:pt idx="507">
                  <c:v>-1.232500000000027</c:v>
                </c:pt>
                <c:pt idx="508">
                  <c:v>-1.230000000000027</c:v>
                </c:pt>
                <c:pt idx="509">
                  <c:v>-1.227500000000027</c:v>
                </c:pt>
                <c:pt idx="510">
                  <c:v>-1.225000000000027</c:v>
                </c:pt>
                <c:pt idx="511">
                  <c:v>-1.222500000000027</c:v>
                </c:pt>
                <c:pt idx="512">
                  <c:v>-1.220000000000027</c:v>
                </c:pt>
                <c:pt idx="513">
                  <c:v>-1.217500000000027</c:v>
                </c:pt>
                <c:pt idx="514">
                  <c:v>-1.215000000000027</c:v>
                </c:pt>
                <c:pt idx="515">
                  <c:v>-1.212500000000027</c:v>
                </c:pt>
                <c:pt idx="516">
                  <c:v>-1.210000000000027</c:v>
                </c:pt>
                <c:pt idx="517">
                  <c:v>-1.207500000000028</c:v>
                </c:pt>
                <c:pt idx="518">
                  <c:v>-1.205000000000028</c:v>
                </c:pt>
                <c:pt idx="519">
                  <c:v>-1.202500000000028</c:v>
                </c:pt>
                <c:pt idx="520">
                  <c:v>-1.200000000000028</c:v>
                </c:pt>
                <c:pt idx="521">
                  <c:v>-1.197500000000028</c:v>
                </c:pt>
                <c:pt idx="522">
                  <c:v>-1.195000000000028</c:v>
                </c:pt>
                <c:pt idx="523">
                  <c:v>-1.192500000000028</c:v>
                </c:pt>
                <c:pt idx="524">
                  <c:v>-1.190000000000028</c:v>
                </c:pt>
                <c:pt idx="525">
                  <c:v>-1.187500000000028</c:v>
                </c:pt>
                <c:pt idx="526">
                  <c:v>-1.185000000000028</c:v>
                </c:pt>
                <c:pt idx="527">
                  <c:v>-1.182500000000028</c:v>
                </c:pt>
                <c:pt idx="528">
                  <c:v>-1.180000000000028</c:v>
                </c:pt>
                <c:pt idx="529">
                  <c:v>-1.177500000000028</c:v>
                </c:pt>
                <c:pt idx="530">
                  <c:v>-1.175000000000028</c:v>
                </c:pt>
                <c:pt idx="531">
                  <c:v>-1.172500000000028</c:v>
                </c:pt>
                <c:pt idx="532">
                  <c:v>-1.170000000000028</c:v>
                </c:pt>
                <c:pt idx="533">
                  <c:v>-1.167500000000028</c:v>
                </c:pt>
                <c:pt idx="534">
                  <c:v>-1.165000000000028</c:v>
                </c:pt>
                <c:pt idx="535">
                  <c:v>-1.162500000000028</c:v>
                </c:pt>
                <c:pt idx="536">
                  <c:v>-1.160000000000029</c:v>
                </c:pt>
                <c:pt idx="537">
                  <c:v>-1.157500000000029</c:v>
                </c:pt>
                <c:pt idx="538">
                  <c:v>-1.155000000000029</c:v>
                </c:pt>
                <c:pt idx="539">
                  <c:v>-1.152500000000029</c:v>
                </c:pt>
                <c:pt idx="540">
                  <c:v>-1.150000000000029</c:v>
                </c:pt>
                <c:pt idx="541">
                  <c:v>-1.147500000000029</c:v>
                </c:pt>
                <c:pt idx="542">
                  <c:v>-1.145000000000029</c:v>
                </c:pt>
                <c:pt idx="543">
                  <c:v>-1.142500000000029</c:v>
                </c:pt>
                <c:pt idx="544">
                  <c:v>-1.140000000000029</c:v>
                </c:pt>
                <c:pt idx="545">
                  <c:v>-1.13750000000003</c:v>
                </c:pt>
                <c:pt idx="546">
                  <c:v>-1.13500000000003</c:v>
                </c:pt>
                <c:pt idx="547">
                  <c:v>-1.13250000000003</c:v>
                </c:pt>
                <c:pt idx="548">
                  <c:v>-1.13000000000003</c:v>
                </c:pt>
                <c:pt idx="549">
                  <c:v>-1.127500000000029</c:v>
                </c:pt>
                <c:pt idx="550">
                  <c:v>-1.125000000000029</c:v>
                </c:pt>
                <c:pt idx="551">
                  <c:v>-1.122500000000029</c:v>
                </c:pt>
                <c:pt idx="552">
                  <c:v>-1.120000000000029</c:v>
                </c:pt>
                <c:pt idx="553">
                  <c:v>-1.117500000000029</c:v>
                </c:pt>
                <c:pt idx="554">
                  <c:v>-1.11500000000003</c:v>
                </c:pt>
                <c:pt idx="555">
                  <c:v>-1.11250000000003</c:v>
                </c:pt>
                <c:pt idx="556">
                  <c:v>-1.11000000000003</c:v>
                </c:pt>
                <c:pt idx="557">
                  <c:v>-1.10750000000003</c:v>
                </c:pt>
                <c:pt idx="558">
                  <c:v>-1.10500000000003</c:v>
                </c:pt>
                <c:pt idx="559">
                  <c:v>-1.10250000000003</c:v>
                </c:pt>
                <c:pt idx="560">
                  <c:v>-1.10000000000003</c:v>
                </c:pt>
                <c:pt idx="561">
                  <c:v>-1.09750000000003</c:v>
                </c:pt>
                <c:pt idx="562">
                  <c:v>-1.09500000000003</c:v>
                </c:pt>
                <c:pt idx="563">
                  <c:v>-1.09250000000003</c:v>
                </c:pt>
                <c:pt idx="564">
                  <c:v>-1.09000000000003</c:v>
                </c:pt>
                <c:pt idx="565">
                  <c:v>-1.08750000000003</c:v>
                </c:pt>
                <c:pt idx="566">
                  <c:v>-1.08500000000003</c:v>
                </c:pt>
                <c:pt idx="567">
                  <c:v>-1.08250000000003</c:v>
                </c:pt>
                <c:pt idx="568">
                  <c:v>-1.08000000000003</c:v>
                </c:pt>
                <c:pt idx="569">
                  <c:v>-1.07750000000003</c:v>
                </c:pt>
                <c:pt idx="570">
                  <c:v>-1.07500000000003</c:v>
                </c:pt>
                <c:pt idx="571">
                  <c:v>-1.07250000000003</c:v>
                </c:pt>
                <c:pt idx="572">
                  <c:v>-1.07000000000003</c:v>
                </c:pt>
                <c:pt idx="573">
                  <c:v>-1.067500000000031</c:v>
                </c:pt>
                <c:pt idx="574">
                  <c:v>-1.065000000000031</c:v>
                </c:pt>
                <c:pt idx="575">
                  <c:v>-1.062500000000031</c:v>
                </c:pt>
                <c:pt idx="576">
                  <c:v>-1.060000000000031</c:v>
                </c:pt>
                <c:pt idx="577">
                  <c:v>-1.057500000000031</c:v>
                </c:pt>
                <c:pt idx="578">
                  <c:v>-1.055000000000031</c:v>
                </c:pt>
                <c:pt idx="579">
                  <c:v>-1.052500000000031</c:v>
                </c:pt>
                <c:pt idx="580">
                  <c:v>-1.050000000000031</c:v>
                </c:pt>
                <c:pt idx="581">
                  <c:v>-1.047500000000031</c:v>
                </c:pt>
                <c:pt idx="582">
                  <c:v>-1.045000000000031</c:v>
                </c:pt>
                <c:pt idx="583">
                  <c:v>-1.042500000000031</c:v>
                </c:pt>
                <c:pt idx="584">
                  <c:v>-1.040000000000031</c:v>
                </c:pt>
                <c:pt idx="585">
                  <c:v>-1.037500000000031</c:v>
                </c:pt>
                <c:pt idx="586">
                  <c:v>-1.035000000000031</c:v>
                </c:pt>
                <c:pt idx="587">
                  <c:v>-1.032500000000031</c:v>
                </c:pt>
                <c:pt idx="588">
                  <c:v>-1.030000000000031</c:v>
                </c:pt>
                <c:pt idx="589">
                  <c:v>-1.027500000000031</c:v>
                </c:pt>
                <c:pt idx="590">
                  <c:v>-1.025000000000031</c:v>
                </c:pt>
                <c:pt idx="591">
                  <c:v>-1.022500000000031</c:v>
                </c:pt>
                <c:pt idx="592">
                  <c:v>-1.020000000000032</c:v>
                </c:pt>
                <c:pt idx="593">
                  <c:v>-1.017500000000032</c:v>
                </c:pt>
                <c:pt idx="594">
                  <c:v>-1.015000000000032</c:v>
                </c:pt>
                <c:pt idx="595">
                  <c:v>-1.012500000000032</c:v>
                </c:pt>
                <c:pt idx="596">
                  <c:v>-1.010000000000032</c:v>
                </c:pt>
                <c:pt idx="597">
                  <c:v>-1.007500000000032</c:v>
                </c:pt>
                <c:pt idx="598">
                  <c:v>-1.005000000000032</c:v>
                </c:pt>
                <c:pt idx="599">
                  <c:v>-1.002500000000032</c:v>
                </c:pt>
                <c:pt idx="600">
                  <c:v>-1.000000000000032</c:v>
                </c:pt>
                <c:pt idx="601">
                  <c:v>-0.997500000000032</c:v>
                </c:pt>
                <c:pt idx="602">
                  <c:v>-0.995000000000032</c:v>
                </c:pt>
                <c:pt idx="603">
                  <c:v>-0.992500000000032</c:v>
                </c:pt>
                <c:pt idx="604">
                  <c:v>-0.990000000000032</c:v>
                </c:pt>
                <c:pt idx="605">
                  <c:v>-0.987500000000032</c:v>
                </c:pt>
                <c:pt idx="606">
                  <c:v>-0.985000000000032</c:v>
                </c:pt>
                <c:pt idx="607">
                  <c:v>-0.982500000000032</c:v>
                </c:pt>
                <c:pt idx="608">
                  <c:v>-0.980000000000032</c:v>
                </c:pt>
                <c:pt idx="609">
                  <c:v>-0.977500000000032</c:v>
                </c:pt>
                <c:pt idx="610">
                  <c:v>-0.975000000000032</c:v>
                </c:pt>
                <c:pt idx="611">
                  <c:v>-0.972500000000033</c:v>
                </c:pt>
                <c:pt idx="612">
                  <c:v>-0.970000000000033</c:v>
                </c:pt>
                <c:pt idx="613">
                  <c:v>-0.967500000000033</c:v>
                </c:pt>
                <c:pt idx="614">
                  <c:v>-0.965000000000033</c:v>
                </c:pt>
                <c:pt idx="615">
                  <c:v>-0.962500000000033</c:v>
                </c:pt>
                <c:pt idx="616">
                  <c:v>-0.960000000000033</c:v>
                </c:pt>
                <c:pt idx="617">
                  <c:v>-0.957500000000033</c:v>
                </c:pt>
                <c:pt idx="618">
                  <c:v>-0.955000000000033</c:v>
                </c:pt>
                <c:pt idx="619">
                  <c:v>-0.952500000000033</c:v>
                </c:pt>
                <c:pt idx="620">
                  <c:v>-0.950000000000033</c:v>
                </c:pt>
                <c:pt idx="621">
                  <c:v>-0.947500000000033</c:v>
                </c:pt>
                <c:pt idx="622">
                  <c:v>-0.945000000000033</c:v>
                </c:pt>
                <c:pt idx="623">
                  <c:v>-0.942500000000033</c:v>
                </c:pt>
                <c:pt idx="624">
                  <c:v>-0.940000000000033</c:v>
                </c:pt>
                <c:pt idx="625">
                  <c:v>-0.937500000000033</c:v>
                </c:pt>
                <c:pt idx="626">
                  <c:v>-0.935000000000033</c:v>
                </c:pt>
                <c:pt idx="627">
                  <c:v>-0.932500000000033</c:v>
                </c:pt>
                <c:pt idx="628">
                  <c:v>-0.930000000000033</c:v>
                </c:pt>
                <c:pt idx="629">
                  <c:v>-0.927500000000033</c:v>
                </c:pt>
                <c:pt idx="630">
                  <c:v>-0.925000000000034</c:v>
                </c:pt>
                <c:pt idx="631">
                  <c:v>-0.922500000000034</c:v>
                </c:pt>
                <c:pt idx="632">
                  <c:v>-0.920000000000034</c:v>
                </c:pt>
                <c:pt idx="633">
                  <c:v>-0.917500000000034</c:v>
                </c:pt>
                <c:pt idx="634">
                  <c:v>-0.915000000000034</c:v>
                </c:pt>
                <c:pt idx="635">
                  <c:v>-0.912500000000034</c:v>
                </c:pt>
                <c:pt idx="636">
                  <c:v>-0.910000000000034</c:v>
                </c:pt>
                <c:pt idx="637">
                  <c:v>-0.907500000000034</c:v>
                </c:pt>
                <c:pt idx="638">
                  <c:v>-0.905000000000034</c:v>
                </c:pt>
                <c:pt idx="639">
                  <c:v>-0.902500000000034</c:v>
                </c:pt>
                <c:pt idx="640">
                  <c:v>-0.900000000000034</c:v>
                </c:pt>
                <c:pt idx="641">
                  <c:v>-0.897500000000034</c:v>
                </c:pt>
                <c:pt idx="642">
                  <c:v>-0.895000000000034</c:v>
                </c:pt>
                <c:pt idx="643">
                  <c:v>-0.892500000000034</c:v>
                </c:pt>
                <c:pt idx="644">
                  <c:v>-0.890000000000034</c:v>
                </c:pt>
                <c:pt idx="645">
                  <c:v>-0.887500000000034</c:v>
                </c:pt>
                <c:pt idx="646">
                  <c:v>-0.885000000000034</c:v>
                </c:pt>
                <c:pt idx="647">
                  <c:v>-0.882500000000034</c:v>
                </c:pt>
                <c:pt idx="648">
                  <c:v>-0.880000000000034</c:v>
                </c:pt>
                <c:pt idx="649">
                  <c:v>-0.877500000000035</c:v>
                </c:pt>
                <c:pt idx="650">
                  <c:v>-0.875000000000035</c:v>
                </c:pt>
                <c:pt idx="651">
                  <c:v>-0.872500000000035</c:v>
                </c:pt>
                <c:pt idx="652">
                  <c:v>-0.870000000000035</c:v>
                </c:pt>
                <c:pt idx="653">
                  <c:v>-0.867500000000035</c:v>
                </c:pt>
                <c:pt idx="654">
                  <c:v>-0.865000000000035</c:v>
                </c:pt>
                <c:pt idx="655">
                  <c:v>-0.862500000000035</c:v>
                </c:pt>
                <c:pt idx="656">
                  <c:v>-0.860000000000035</c:v>
                </c:pt>
                <c:pt idx="657">
                  <c:v>-0.857500000000035</c:v>
                </c:pt>
                <c:pt idx="658">
                  <c:v>-0.855000000000035</c:v>
                </c:pt>
                <c:pt idx="659">
                  <c:v>-0.852500000000035</c:v>
                </c:pt>
                <c:pt idx="660">
                  <c:v>-0.850000000000035</c:v>
                </c:pt>
                <c:pt idx="661">
                  <c:v>-0.847500000000035</c:v>
                </c:pt>
                <c:pt idx="662">
                  <c:v>-0.845000000000035</c:v>
                </c:pt>
                <c:pt idx="663">
                  <c:v>-0.842500000000035</c:v>
                </c:pt>
                <c:pt idx="664">
                  <c:v>-0.840000000000035</c:v>
                </c:pt>
                <c:pt idx="665">
                  <c:v>-0.837500000000035</c:v>
                </c:pt>
                <c:pt idx="666">
                  <c:v>-0.835000000000035</c:v>
                </c:pt>
                <c:pt idx="667">
                  <c:v>-0.832500000000035</c:v>
                </c:pt>
                <c:pt idx="668">
                  <c:v>-0.830000000000036</c:v>
                </c:pt>
                <c:pt idx="669">
                  <c:v>-0.827500000000036</c:v>
                </c:pt>
                <c:pt idx="670">
                  <c:v>-0.825000000000036</c:v>
                </c:pt>
                <c:pt idx="671">
                  <c:v>-0.822500000000036</c:v>
                </c:pt>
                <c:pt idx="672">
                  <c:v>-0.820000000000036</c:v>
                </c:pt>
                <c:pt idx="673">
                  <c:v>-0.817500000000036</c:v>
                </c:pt>
                <c:pt idx="674">
                  <c:v>-0.815000000000036</c:v>
                </c:pt>
                <c:pt idx="675">
                  <c:v>-0.812500000000036</c:v>
                </c:pt>
                <c:pt idx="676">
                  <c:v>-0.810000000000036</c:v>
                </c:pt>
                <c:pt idx="677">
                  <c:v>-0.807500000000036</c:v>
                </c:pt>
                <c:pt idx="678">
                  <c:v>-0.805000000000036</c:v>
                </c:pt>
                <c:pt idx="679">
                  <c:v>-0.802500000000036</c:v>
                </c:pt>
                <c:pt idx="680">
                  <c:v>-0.800000000000036</c:v>
                </c:pt>
                <c:pt idx="681">
                  <c:v>-0.797500000000036</c:v>
                </c:pt>
                <c:pt idx="682">
                  <c:v>-0.795000000000036</c:v>
                </c:pt>
                <c:pt idx="683">
                  <c:v>-0.792500000000036</c:v>
                </c:pt>
                <c:pt idx="684">
                  <c:v>-0.790000000000036</c:v>
                </c:pt>
                <c:pt idx="685">
                  <c:v>-0.787500000000036</c:v>
                </c:pt>
                <c:pt idx="686">
                  <c:v>-0.785000000000036</c:v>
                </c:pt>
                <c:pt idx="687">
                  <c:v>-0.782500000000037</c:v>
                </c:pt>
                <c:pt idx="688">
                  <c:v>-0.780000000000037</c:v>
                </c:pt>
                <c:pt idx="689">
                  <c:v>-0.777500000000037</c:v>
                </c:pt>
                <c:pt idx="690">
                  <c:v>-0.775000000000037</c:v>
                </c:pt>
                <c:pt idx="691">
                  <c:v>-0.772500000000037</c:v>
                </c:pt>
                <c:pt idx="692">
                  <c:v>-0.770000000000037</c:v>
                </c:pt>
                <c:pt idx="693">
                  <c:v>-0.767500000000037</c:v>
                </c:pt>
                <c:pt idx="694">
                  <c:v>-0.765000000000037</c:v>
                </c:pt>
                <c:pt idx="695">
                  <c:v>-0.762500000000037</c:v>
                </c:pt>
                <c:pt idx="696">
                  <c:v>-0.760000000000037</c:v>
                </c:pt>
                <c:pt idx="697">
                  <c:v>-0.757500000000037</c:v>
                </c:pt>
                <c:pt idx="698">
                  <c:v>-0.755000000000037</c:v>
                </c:pt>
                <c:pt idx="699">
                  <c:v>-0.752500000000037</c:v>
                </c:pt>
                <c:pt idx="700">
                  <c:v>-0.750000000000037</c:v>
                </c:pt>
                <c:pt idx="701">
                  <c:v>-0.747500000000037</c:v>
                </c:pt>
                <c:pt idx="702">
                  <c:v>-0.745000000000037</c:v>
                </c:pt>
                <c:pt idx="703">
                  <c:v>-0.742500000000037</c:v>
                </c:pt>
                <c:pt idx="704">
                  <c:v>-0.740000000000037</c:v>
                </c:pt>
                <c:pt idx="705">
                  <c:v>-0.737500000000037</c:v>
                </c:pt>
                <c:pt idx="706">
                  <c:v>-0.735000000000038</c:v>
                </c:pt>
                <c:pt idx="707">
                  <c:v>-0.732500000000038</c:v>
                </c:pt>
                <c:pt idx="708">
                  <c:v>-0.730000000000038</c:v>
                </c:pt>
                <c:pt idx="709">
                  <c:v>-0.727500000000038</c:v>
                </c:pt>
                <c:pt idx="710">
                  <c:v>-0.725000000000038</c:v>
                </c:pt>
                <c:pt idx="711">
                  <c:v>-0.722500000000038</c:v>
                </c:pt>
                <c:pt idx="712">
                  <c:v>-0.720000000000038</c:v>
                </c:pt>
                <c:pt idx="713">
                  <c:v>-0.717500000000038</c:v>
                </c:pt>
                <c:pt idx="714">
                  <c:v>-0.715000000000038</c:v>
                </c:pt>
                <c:pt idx="715">
                  <c:v>-0.712500000000038</c:v>
                </c:pt>
                <c:pt idx="716">
                  <c:v>-0.710000000000038</c:v>
                </c:pt>
                <c:pt idx="717">
                  <c:v>-0.707500000000038</c:v>
                </c:pt>
                <c:pt idx="718">
                  <c:v>-0.705000000000038</c:v>
                </c:pt>
                <c:pt idx="719">
                  <c:v>-0.702500000000038</c:v>
                </c:pt>
                <c:pt idx="720">
                  <c:v>-0.700000000000038</c:v>
                </c:pt>
                <c:pt idx="721">
                  <c:v>-0.697500000000038</c:v>
                </c:pt>
                <c:pt idx="722">
                  <c:v>-0.695000000000038</c:v>
                </c:pt>
                <c:pt idx="723">
                  <c:v>-0.692500000000038</c:v>
                </c:pt>
                <c:pt idx="724">
                  <c:v>-0.690000000000038</c:v>
                </c:pt>
                <c:pt idx="725">
                  <c:v>-0.687500000000039</c:v>
                </c:pt>
                <c:pt idx="726">
                  <c:v>-0.685000000000039</c:v>
                </c:pt>
                <c:pt idx="727">
                  <c:v>-0.682500000000039</c:v>
                </c:pt>
                <c:pt idx="728">
                  <c:v>-0.680000000000039</c:v>
                </c:pt>
                <c:pt idx="729">
                  <c:v>-0.677500000000039</c:v>
                </c:pt>
                <c:pt idx="730">
                  <c:v>-0.675000000000039</c:v>
                </c:pt>
                <c:pt idx="731">
                  <c:v>-0.672500000000039</c:v>
                </c:pt>
                <c:pt idx="732">
                  <c:v>-0.670000000000039</c:v>
                </c:pt>
                <c:pt idx="733">
                  <c:v>-0.667500000000039</c:v>
                </c:pt>
                <c:pt idx="734">
                  <c:v>-0.665000000000039</c:v>
                </c:pt>
                <c:pt idx="735">
                  <c:v>-0.662500000000039</c:v>
                </c:pt>
                <c:pt idx="736">
                  <c:v>-0.660000000000039</c:v>
                </c:pt>
                <c:pt idx="737">
                  <c:v>-0.657500000000039</c:v>
                </c:pt>
                <c:pt idx="738">
                  <c:v>-0.655000000000039</c:v>
                </c:pt>
                <c:pt idx="739">
                  <c:v>-0.652500000000039</c:v>
                </c:pt>
                <c:pt idx="740">
                  <c:v>-0.650000000000039</c:v>
                </c:pt>
                <c:pt idx="741">
                  <c:v>-0.647500000000039</c:v>
                </c:pt>
                <c:pt idx="742">
                  <c:v>-0.645000000000039</c:v>
                </c:pt>
                <c:pt idx="743">
                  <c:v>-0.642500000000039</c:v>
                </c:pt>
                <c:pt idx="744">
                  <c:v>-0.64000000000004</c:v>
                </c:pt>
                <c:pt idx="745">
                  <c:v>-0.63750000000004</c:v>
                </c:pt>
                <c:pt idx="746">
                  <c:v>-0.63500000000004</c:v>
                </c:pt>
                <c:pt idx="747">
                  <c:v>-0.63250000000004</c:v>
                </c:pt>
                <c:pt idx="748">
                  <c:v>-0.63000000000004</c:v>
                </c:pt>
                <c:pt idx="749">
                  <c:v>-0.62750000000004</c:v>
                </c:pt>
                <c:pt idx="750">
                  <c:v>-0.62500000000004</c:v>
                </c:pt>
                <c:pt idx="751">
                  <c:v>-0.62250000000004</c:v>
                </c:pt>
                <c:pt idx="752">
                  <c:v>-0.62000000000004</c:v>
                </c:pt>
                <c:pt idx="753">
                  <c:v>-0.61750000000004</c:v>
                </c:pt>
                <c:pt idx="754">
                  <c:v>-0.61500000000004</c:v>
                </c:pt>
                <c:pt idx="755">
                  <c:v>-0.61250000000004</c:v>
                </c:pt>
                <c:pt idx="756">
                  <c:v>-0.61000000000004</c:v>
                </c:pt>
                <c:pt idx="757">
                  <c:v>-0.60750000000004</c:v>
                </c:pt>
                <c:pt idx="758">
                  <c:v>-0.60500000000004</c:v>
                </c:pt>
                <c:pt idx="759">
                  <c:v>-0.60250000000004</c:v>
                </c:pt>
                <c:pt idx="760">
                  <c:v>-0.60000000000004</c:v>
                </c:pt>
                <c:pt idx="761">
                  <c:v>-0.597500000000041</c:v>
                </c:pt>
                <c:pt idx="762">
                  <c:v>-0.595000000000041</c:v>
                </c:pt>
                <c:pt idx="763">
                  <c:v>-0.592500000000041</c:v>
                </c:pt>
                <c:pt idx="764">
                  <c:v>-0.590000000000041</c:v>
                </c:pt>
                <c:pt idx="765">
                  <c:v>-0.587500000000041</c:v>
                </c:pt>
                <c:pt idx="766">
                  <c:v>-0.585000000000041</c:v>
                </c:pt>
                <c:pt idx="767">
                  <c:v>-0.582500000000041</c:v>
                </c:pt>
                <c:pt idx="768">
                  <c:v>-0.580000000000041</c:v>
                </c:pt>
                <c:pt idx="769">
                  <c:v>-0.577500000000041</c:v>
                </c:pt>
                <c:pt idx="770">
                  <c:v>-0.575000000000041</c:v>
                </c:pt>
                <c:pt idx="771">
                  <c:v>-0.572500000000041</c:v>
                </c:pt>
                <c:pt idx="772">
                  <c:v>-0.570000000000041</c:v>
                </c:pt>
                <c:pt idx="773">
                  <c:v>-0.567500000000041</c:v>
                </c:pt>
                <c:pt idx="774">
                  <c:v>-0.565000000000041</c:v>
                </c:pt>
                <c:pt idx="775">
                  <c:v>-0.562500000000041</c:v>
                </c:pt>
                <c:pt idx="776">
                  <c:v>-0.560000000000041</c:v>
                </c:pt>
                <c:pt idx="777">
                  <c:v>-0.557500000000041</c:v>
                </c:pt>
                <c:pt idx="778">
                  <c:v>-0.555000000000041</c:v>
                </c:pt>
                <c:pt idx="779">
                  <c:v>-0.552500000000042</c:v>
                </c:pt>
                <c:pt idx="780">
                  <c:v>-0.550000000000042</c:v>
                </c:pt>
                <c:pt idx="781">
                  <c:v>-0.547500000000042</c:v>
                </c:pt>
                <c:pt idx="782">
                  <c:v>-0.545000000000042</c:v>
                </c:pt>
                <c:pt idx="783">
                  <c:v>-0.542500000000042</c:v>
                </c:pt>
                <c:pt idx="784">
                  <c:v>-0.540000000000042</c:v>
                </c:pt>
                <c:pt idx="785">
                  <c:v>-0.537500000000042</c:v>
                </c:pt>
                <c:pt idx="786">
                  <c:v>-0.535000000000042</c:v>
                </c:pt>
                <c:pt idx="787">
                  <c:v>-0.532500000000042</c:v>
                </c:pt>
                <c:pt idx="788">
                  <c:v>-0.530000000000042</c:v>
                </c:pt>
                <c:pt idx="789">
                  <c:v>-0.527500000000042</c:v>
                </c:pt>
                <c:pt idx="790">
                  <c:v>-0.525000000000042</c:v>
                </c:pt>
                <c:pt idx="791">
                  <c:v>-0.522500000000042</c:v>
                </c:pt>
                <c:pt idx="792">
                  <c:v>-0.520000000000042</c:v>
                </c:pt>
                <c:pt idx="793">
                  <c:v>-0.517500000000042</c:v>
                </c:pt>
                <c:pt idx="794">
                  <c:v>-0.515000000000042</c:v>
                </c:pt>
                <c:pt idx="795">
                  <c:v>-0.512500000000042</c:v>
                </c:pt>
                <c:pt idx="796">
                  <c:v>-0.510000000000042</c:v>
                </c:pt>
                <c:pt idx="797">
                  <c:v>-0.507500000000042</c:v>
                </c:pt>
                <c:pt idx="798">
                  <c:v>-0.505000000000043</c:v>
                </c:pt>
                <c:pt idx="799">
                  <c:v>-0.502500000000043</c:v>
                </c:pt>
                <c:pt idx="800">
                  <c:v>-0.500000000000043</c:v>
                </c:pt>
                <c:pt idx="801">
                  <c:v>-0.497500000000043</c:v>
                </c:pt>
                <c:pt idx="802">
                  <c:v>-0.495000000000043</c:v>
                </c:pt>
                <c:pt idx="803">
                  <c:v>-0.492500000000043</c:v>
                </c:pt>
                <c:pt idx="804">
                  <c:v>-0.490000000000043</c:v>
                </c:pt>
                <c:pt idx="805">
                  <c:v>-0.487500000000043</c:v>
                </c:pt>
                <c:pt idx="806">
                  <c:v>-0.485000000000043</c:v>
                </c:pt>
                <c:pt idx="807">
                  <c:v>-0.482500000000043</c:v>
                </c:pt>
                <c:pt idx="808">
                  <c:v>-0.480000000000043</c:v>
                </c:pt>
                <c:pt idx="809">
                  <c:v>-0.477500000000043</c:v>
                </c:pt>
                <c:pt idx="810">
                  <c:v>-0.475000000000043</c:v>
                </c:pt>
                <c:pt idx="811">
                  <c:v>-0.472500000000043</c:v>
                </c:pt>
                <c:pt idx="812">
                  <c:v>-0.470000000000043</c:v>
                </c:pt>
                <c:pt idx="813">
                  <c:v>-0.467500000000043</c:v>
                </c:pt>
                <c:pt idx="814">
                  <c:v>-0.465000000000043</c:v>
                </c:pt>
                <c:pt idx="815">
                  <c:v>-0.462500000000043</c:v>
                </c:pt>
                <c:pt idx="816">
                  <c:v>-0.460000000000043</c:v>
                </c:pt>
                <c:pt idx="817">
                  <c:v>-0.457500000000043</c:v>
                </c:pt>
                <c:pt idx="818">
                  <c:v>-0.455000000000043</c:v>
                </c:pt>
                <c:pt idx="819">
                  <c:v>-0.452500000000043</c:v>
                </c:pt>
                <c:pt idx="820">
                  <c:v>-0.450000000000043</c:v>
                </c:pt>
                <c:pt idx="821">
                  <c:v>-0.447500000000043</c:v>
                </c:pt>
                <c:pt idx="822">
                  <c:v>-0.445000000000043</c:v>
                </c:pt>
                <c:pt idx="823">
                  <c:v>-0.442500000000043</c:v>
                </c:pt>
                <c:pt idx="824">
                  <c:v>-0.440000000000043</c:v>
                </c:pt>
                <c:pt idx="825">
                  <c:v>-0.437500000000043</c:v>
                </c:pt>
                <c:pt idx="826">
                  <c:v>-0.435000000000043</c:v>
                </c:pt>
                <c:pt idx="827">
                  <c:v>-0.432500000000043</c:v>
                </c:pt>
                <c:pt idx="828">
                  <c:v>-0.430000000000043</c:v>
                </c:pt>
                <c:pt idx="829">
                  <c:v>-0.427500000000043</c:v>
                </c:pt>
                <c:pt idx="830">
                  <c:v>-0.425000000000043</c:v>
                </c:pt>
                <c:pt idx="831">
                  <c:v>-0.422500000000043</c:v>
                </c:pt>
                <c:pt idx="832">
                  <c:v>-0.420000000000043</c:v>
                </c:pt>
                <c:pt idx="833">
                  <c:v>-0.417500000000043</c:v>
                </c:pt>
                <c:pt idx="834">
                  <c:v>-0.415000000000043</c:v>
                </c:pt>
                <c:pt idx="835">
                  <c:v>-0.412500000000043</c:v>
                </c:pt>
                <c:pt idx="836">
                  <c:v>-0.410000000000043</c:v>
                </c:pt>
                <c:pt idx="837">
                  <c:v>-0.407500000000043</c:v>
                </c:pt>
                <c:pt idx="838">
                  <c:v>-0.405000000000043</c:v>
                </c:pt>
                <c:pt idx="839">
                  <c:v>-0.402500000000043</c:v>
                </c:pt>
                <c:pt idx="840">
                  <c:v>-0.400000000000043</c:v>
                </c:pt>
                <c:pt idx="841">
                  <c:v>-0.397500000000042</c:v>
                </c:pt>
                <c:pt idx="842">
                  <c:v>-0.395000000000042</c:v>
                </c:pt>
                <c:pt idx="843">
                  <c:v>-0.392500000000042</c:v>
                </c:pt>
                <c:pt idx="844">
                  <c:v>-0.390000000000042</c:v>
                </c:pt>
                <c:pt idx="845">
                  <c:v>-0.387500000000042</c:v>
                </c:pt>
                <c:pt idx="846">
                  <c:v>-0.385000000000042</c:v>
                </c:pt>
                <c:pt idx="847">
                  <c:v>-0.382500000000042</c:v>
                </c:pt>
                <c:pt idx="848">
                  <c:v>-0.380000000000042</c:v>
                </c:pt>
                <c:pt idx="849">
                  <c:v>-0.377500000000042</c:v>
                </c:pt>
                <c:pt idx="850">
                  <c:v>-0.375000000000042</c:v>
                </c:pt>
                <c:pt idx="851">
                  <c:v>-0.372500000000042</c:v>
                </c:pt>
                <c:pt idx="852">
                  <c:v>-0.370000000000042</c:v>
                </c:pt>
                <c:pt idx="853">
                  <c:v>-0.367500000000042</c:v>
                </c:pt>
                <c:pt idx="854">
                  <c:v>-0.365000000000042</c:v>
                </c:pt>
                <c:pt idx="855">
                  <c:v>-0.362500000000042</c:v>
                </c:pt>
                <c:pt idx="856">
                  <c:v>-0.360000000000042</c:v>
                </c:pt>
                <c:pt idx="857">
                  <c:v>-0.357500000000042</c:v>
                </c:pt>
                <c:pt idx="858">
                  <c:v>-0.355000000000042</c:v>
                </c:pt>
                <c:pt idx="859">
                  <c:v>-0.352500000000042</c:v>
                </c:pt>
                <c:pt idx="860">
                  <c:v>-0.350000000000042</c:v>
                </c:pt>
                <c:pt idx="861">
                  <c:v>-0.347500000000042</c:v>
                </c:pt>
                <c:pt idx="862">
                  <c:v>-0.345000000000042</c:v>
                </c:pt>
                <c:pt idx="863">
                  <c:v>-0.342500000000042</c:v>
                </c:pt>
                <c:pt idx="864">
                  <c:v>-0.340000000000042</c:v>
                </c:pt>
                <c:pt idx="865">
                  <c:v>-0.337500000000042</c:v>
                </c:pt>
                <c:pt idx="866">
                  <c:v>-0.335000000000042</c:v>
                </c:pt>
                <c:pt idx="867">
                  <c:v>-0.332500000000042</c:v>
                </c:pt>
                <c:pt idx="868">
                  <c:v>-0.330000000000042</c:v>
                </c:pt>
                <c:pt idx="869">
                  <c:v>-0.327500000000042</c:v>
                </c:pt>
                <c:pt idx="870">
                  <c:v>-0.325000000000042</c:v>
                </c:pt>
                <c:pt idx="871">
                  <c:v>-0.322500000000042</c:v>
                </c:pt>
                <c:pt idx="872">
                  <c:v>-0.320000000000042</c:v>
                </c:pt>
                <c:pt idx="873">
                  <c:v>-0.317500000000042</c:v>
                </c:pt>
                <c:pt idx="874">
                  <c:v>-0.315000000000042</c:v>
                </c:pt>
                <c:pt idx="875">
                  <c:v>-0.312500000000042</c:v>
                </c:pt>
                <c:pt idx="876">
                  <c:v>-0.310000000000042</c:v>
                </c:pt>
                <c:pt idx="877">
                  <c:v>-0.307500000000042</c:v>
                </c:pt>
                <c:pt idx="878">
                  <c:v>-0.305000000000042</c:v>
                </c:pt>
                <c:pt idx="879">
                  <c:v>-0.302500000000042</c:v>
                </c:pt>
                <c:pt idx="880">
                  <c:v>-0.300000000000042</c:v>
                </c:pt>
                <c:pt idx="881">
                  <c:v>-0.297500000000042</c:v>
                </c:pt>
                <c:pt idx="882">
                  <c:v>-0.295000000000042</c:v>
                </c:pt>
                <c:pt idx="883">
                  <c:v>-0.292500000000042</c:v>
                </c:pt>
                <c:pt idx="884">
                  <c:v>-0.290000000000042</c:v>
                </c:pt>
                <c:pt idx="885">
                  <c:v>-0.287500000000042</c:v>
                </c:pt>
                <c:pt idx="886">
                  <c:v>-0.285000000000042</c:v>
                </c:pt>
                <c:pt idx="887">
                  <c:v>-0.282500000000042</c:v>
                </c:pt>
                <c:pt idx="888">
                  <c:v>-0.280000000000042</c:v>
                </c:pt>
                <c:pt idx="889">
                  <c:v>-0.277500000000042</c:v>
                </c:pt>
                <c:pt idx="890">
                  <c:v>-0.275000000000042</c:v>
                </c:pt>
                <c:pt idx="891">
                  <c:v>-0.272500000000042</c:v>
                </c:pt>
                <c:pt idx="892">
                  <c:v>-0.270000000000042</c:v>
                </c:pt>
                <c:pt idx="893">
                  <c:v>-0.267500000000042</c:v>
                </c:pt>
                <c:pt idx="894">
                  <c:v>-0.265000000000042</c:v>
                </c:pt>
                <c:pt idx="895">
                  <c:v>-0.262500000000042</c:v>
                </c:pt>
                <c:pt idx="896">
                  <c:v>-0.260000000000042</c:v>
                </c:pt>
                <c:pt idx="897">
                  <c:v>-0.257500000000042</c:v>
                </c:pt>
                <c:pt idx="898">
                  <c:v>-0.255000000000042</c:v>
                </c:pt>
                <c:pt idx="899">
                  <c:v>-0.252500000000042</c:v>
                </c:pt>
                <c:pt idx="900">
                  <c:v>-0.250000000000042</c:v>
                </c:pt>
                <c:pt idx="901">
                  <c:v>-0.247500000000042</c:v>
                </c:pt>
                <c:pt idx="902">
                  <c:v>-0.245000000000042</c:v>
                </c:pt>
                <c:pt idx="903">
                  <c:v>-0.242500000000042</c:v>
                </c:pt>
                <c:pt idx="904">
                  <c:v>-0.240000000000042</c:v>
                </c:pt>
                <c:pt idx="905">
                  <c:v>-0.237500000000042</c:v>
                </c:pt>
                <c:pt idx="906">
                  <c:v>-0.235000000000042</c:v>
                </c:pt>
                <c:pt idx="907">
                  <c:v>-0.232500000000042</c:v>
                </c:pt>
                <c:pt idx="908">
                  <c:v>-0.230000000000042</c:v>
                </c:pt>
                <c:pt idx="909">
                  <c:v>-0.227500000000042</c:v>
                </c:pt>
                <c:pt idx="910">
                  <c:v>-0.225000000000042</c:v>
                </c:pt>
                <c:pt idx="911">
                  <c:v>-0.222500000000042</c:v>
                </c:pt>
                <c:pt idx="912">
                  <c:v>-0.220000000000042</c:v>
                </c:pt>
                <c:pt idx="913">
                  <c:v>-0.217500000000042</c:v>
                </c:pt>
                <c:pt idx="914">
                  <c:v>-0.215000000000042</c:v>
                </c:pt>
                <c:pt idx="915">
                  <c:v>-0.212500000000042</c:v>
                </c:pt>
                <c:pt idx="916">
                  <c:v>-0.210000000000042</c:v>
                </c:pt>
                <c:pt idx="917">
                  <c:v>-0.207500000000042</c:v>
                </c:pt>
                <c:pt idx="918">
                  <c:v>-0.205000000000042</c:v>
                </c:pt>
                <c:pt idx="919">
                  <c:v>-0.202500000000042</c:v>
                </c:pt>
                <c:pt idx="920">
                  <c:v>-0.200000000000042</c:v>
                </c:pt>
                <c:pt idx="921">
                  <c:v>-0.197500000000042</c:v>
                </c:pt>
                <c:pt idx="922">
                  <c:v>-0.195000000000042</c:v>
                </c:pt>
                <c:pt idx="923">
                  <c:v>-0.192500000000042</c:v>
                </c:pt>
                <c:pt idx="924">
                  <c:v>-0.190000000000042</c:v>
                </c:pt>
                <c:pt idx="925">
                  <c:v>-0.187500000000042</c:v>
                </c:pt>
                <c:pt idx="926">
                  <c:v>-0.185000000000042</c:v>
                </c:pt>
                <c:pt idx="927">
                  <c:v>-0.182500000000042</c:v>
                </c:pt>
                <c:pt idx="928">
                  <c:v>-0.180000000000042</c:v>
                </c:pt>
                <c:pt idx="929">
                  <c:v>-0.177500000000042</c:v>
                </c:pt>
                <c:pt idx="930">
                  <c:v>-0.175000000000042</c:v>
                </c:pt>
                <c:pt idx="931">
                  <c:v>-0.172500000000042</c:v>
                </c:pt>
                <c:pt idx="932">
                  <c:v>-0.170000000000042</c:v>
                </c:pt>
                <c:pt idx="933">
                  <c:v>-0.167500000000042</c:v>
                </c:pt>
                <c:pt idx="934">
                  <c:v>-0.165000000000042</c:v>
                </c:pt>
                <c:pt idx="935">
                  <c:v>-0.162500000000042</c:v>
                </c:pt>
                <c:pt idx="936">
                  <c:v>-0.160000000000042</c:v>
                </c:pt>
                <c:pt idx="937">
                  <c:v>-0.157500000000042</c:v>
                </c:pt>
                <c:pt idx="938">
                  <c:v>-0.155000000000042</c:v>
                </c:pt>
                <c:pt idx="939">
                  <c:v>-0.152500000000042</c:v>
                </c:pt>
                <c:pt idx="940">
                  <c:v>-0.150000000000042</c:v>
                </c:pt>
                <c:pt idx="941">
                  <c:v>-0.147500000000042</c:v>
                </c:pt>
                <c:pt idx="942">
                  <c:v>-0.145000000000042</c:v>
                </c:pt>
                <c:pt idx="943">
                  <c:v>-0.142500000000042</c:v>
                </c:pt>
                <c:pt idx="944">
                  <c:v>-0.140000000000042</c:v>
                </c:pt>
                <c:pt idx="945">
                  <c:v>-0.137500000000042</c:v>
                </c:pt>
                <c:pt idx="946">
                  <c:v>-0.135000000000042</c:v>
                </c:pt>
                <c:pt idx="947">
                  <c:v>-0.132500000000042</c:v>
                </c:pt>
                <c:pt idx="948">
                  <c:v>-0.130000000000042</c:v>
                </c:pt>
                <c:pt idx="949">
                  <c:v>-0.127500000000042</c:v>
                </c:pt>
                <c:pt idx="950">
                  <c:v>-0.125000000000042</c:v>
                </c:pt>
                <c:pt idx="951">
                  <c:v>-0.122500000000042</c:v>
                </c:pt>
                <c:pt idx="952">
                  <c:v>-0.120000000000042</c:v>
                </c:pt>
                <c:pt idx="953">
                  <c:v>-0.117500000000042</c:v>
                </c:pt>
                <c:pt idx="954">
                  <c:v>-0.115000000000042</c:v>
                </c:pt>
                <c:pt idx="955">
                  <c:v>-0.112500000000042</c:v>
                </c:pt>
                <c:pt idx="956">
                  <c:v>-0.110000000000042</c:v>
                </c:pt>
                <c:pt idx="957">
                  <c:v>-0.107500000000042</c:v>
                </c:pt>
                <c:pt idx="958">
                  <c:v>-0.105000000000042</c:v>
                </c:pt>
                <c:pt idx="959">
                  <c:v>-0.102500000000042</c:v>
                </c:pt>
                <c:pt idx="960">
                  <c:v>-0.100000000000042</c:v>
                </c:pt>
                <c:pt idx="961">
                  <c:v>-0.0975000000000422</c:v>
                </c:pt>
                <c:pt idx="962">
                  <c:v>-0.0950000000000422</c:v>
                </c:pt>
                <c:pt idx="963">
                  <c:v>-0.0925000000000422</c:v>
                </c:pt>
                <c:pt idx="964">
                  <c:v>-0.0900000000000422</c:v>
                </c:pt>
                <c:pt idx="965">
                  <c:v>-0.0875000000000422</c:v>
                </c:pt>
                <c:pt idx="966">
                  <c:v>-0.0850000000000422</c:v>
                </c:pt>
                <c:pt idx="967">
                  <c:v>-0.0825000000000422</c:v>
                </c:pt>
                <c:pt idx="968">
                  <c:v>-0.0800000000000422</c:v>
                </c:pt>
                <c:pt idx="969">
                  <c:v>-0.0775000000000422</c:v>
                </c:pt>
                <c:pt idx="970">
                  <c:v>-0.0750000000000422</c:v>
                </c:pt>
                <c:pt idx="971">
                  <c:v>-0.0725000000000422</c:v>
                </c:pt>
                <c:pt idx="972">
                  <c:v>-0.0700000000000422</c:v>
                </c:pt>
                <c:pt idx="973">
                  <c:v>-0.0675000000000422</c:v>
                </c:pt>
                <c:pt idx="974">
                  <c:v>-0.0650000000000422</c:v>
                </c:pt>
                <c:pt idx="975">
                  <c:v>-0.0625000000000422</c:v>
                </c:pt>
                <c:pt idx="976">
                  <c:v>-0.0600000000000422</c:v>
                </c:pt>
                <c:pt idx="977">
                  <c:v>-0.0575000000000422</c:v>
                </c:pt>
                <c:pt idx="978">
                  <c:v>-0.0550000000000422</c:v>
                </c:pt>
                <c:pt idx="979">
                  <c:v>-0.0525000000000422</c:v>
                </c:pt>
                <c:pt idx="980">
                  <c:v>-0.0500000000000422</c:v>
                </c:pt>
                <c:pt idx="981">
                  <c:v>-0.0475000000000422</c:v>
                </c:pt>
                <c:pt idx="982">
                  <c:v>-0.0450000000000422</c:v>
                </c:pt>
                <c:pt idx="983">
                  <c:v>-0.0425000000000422</c:v>
                </c:pt>
                <c:pt idx="984">
                  <c:v>-0.0400000000000422</c:v>
                </c:pt>
                <c:pt idx="985">
                  <c:v>-0.0375000000000422</c:v>
                </c:pt>
                <c:pt idx="986">
                  <c:v>-0.0350000000000422</c:v>
                </c:pt>
                <c:pt idx="987">
                  <c:v>-0.0325000000000422</c:v>
                </c:pt>
                <c:pt idx="988">
                  <c:v>-0.0300000000000422</c:v>
                </c:pt>
                <c:pt idx="989">
                  <c:v>-0.0275000000000422</c:v>
                </c:pt>
                <c:pt idx="990">
                  <c:v>-0.0250000000000422</c:v>
                </c:pt>
                <c:pt idx="991">
                  <c:v>-0.0225000000000422</c:v>
                </c:pt>
                <c:pt idx="992">
                  <c:v>-0.0200000000000422</c:v>
                </c:pt>
                <c:pt idx="993">
                  <c:v>-0.0175000000000422</c:v>
                </c:pt>
                <c:pt idx="994">
                  <c:v>-0.0150000000000422</c:v>
                </c:pt>
                <c:pt idx="995">
                  <c:v>-0.0125000000000422</c:v>
                </c:pt>
                <c:pt idx="996">
                  <c:v>-0.0100000000000422</c:v>
                </c:pt>
                <c:pt idx="997">
                  <c:v>-0.00750000000004222</c:v>
                </c:pt>
                <c:pt idx="998">
                  <c:v>-0.00500000000004222</c:v>
                </c:pt>
                <c:pt idx="999">
                  <c:v>-0.00250000000004222</c:v>
                </c:pt>
                <c:pt idx="1000">
                  <c:v>-4.22223020435375E-14</c:v>
                </c:pt>
                <c:pt idx="1001">
                  <c:v>0.00249999999995778</c:v>
                </c:pt>
                <c:pt idx="1002">
                  <c:v>0.00499999999995778</c:v>
                </c:pt>
                <c:pt idx="1003">
                  <c:v>0.00749999999995778</c:v>
                </c:pt>
                <c:pt idx="1004">
                  <c:v>0.00999999999995778</c:v>
                </c:pt>
                <c:pt idx="1005">
                  <c:v>0.0124999999999578</c:v>
                </c:pt>
                <c:pt idx="1006">
                  <c:v>0.0149999999999578</c:v>
                </c:pt>
                <c:pt idx="1007">
                  <c:v>0.0174999999999578</c:v>
                </c:pt>
                <c:pt idx="1008">
                  <c:v>0.0199999999999578</c:v>
                </c:pt>
                <c:pt idx="1009">
                  <c:v>0.0224999999999578</c:v>
                </c:pt>
                <c:pt idx="1010">
                  <c:v>0.0249999999999578</c:v>
                </c:pt>
                <c:pt idx="1011">
                  <c:v>0.0274999999999578</c:v>
                </c:pt>
                <c:pt idx="1012">
                  <c:v>0.0299999999999578</c:v>
                </c:pt>
                <c:pt idx="1013">
                  <c:v>0.0324999999999578</c:v>
                </c:pt>
                <c:pt idx="1014">
                  <c:v>0.0349999999999578</c:v>
                </c:pt>
                <c:pt idx="1015">
                  <c:v>0.0374999999999578</c:v>
                </c:pt>
                <c:pt idx="1016">
                  <c:v>0.0399999999999578</c:v>
                </c:pt>
                <c:pt idx="1017">
                  <c:v>0.0424999999999578</c:v>
                </c:pt>
                <c:pt idx="1018">
                  <c:v>0.0449999999999578</c:v>
                </c:pt>
                <c:pt idx="1019">
                  <c:v>0.0474999999999578</c:v>
                </c:pt>
                <c:pt idx="1020">
                  <c:v>0.0499999999999578</c:v>
                </c:pt>
                <c:pt idx="1021">
                  <c:v>0.0524999999999578</c:v>
                </c:pt>
                <c:pt idx="1022">
                  <c:v>0.0549999999999578</c:v>
                </c:pt>
                <c:pt idx="1023">
                  <c:v>0.0574999999999578</c:v>
                </c:pt>
                <c:pt idx="1024">
                  <c:v>0.0599999999999578</c:v>
                </c:pt>
                <c:pt idx="1025">
                  <c:v>0.0624999999999578</c:v>
                </c:pt>
                <c:pt idx="1026">
                  <c:v>0.0649999999999578</c:v>
                </c:pt>
                <c:pt idx="1027">
                  <c:v>0.0674999999999578</c:v>
                </c:pt>
                <c:pt idx="1028">
                  <c:v>0.0699999999999578</c:v>
                </c:pt>
                <c:pt idx="1029">
                  <c:v>0.0724999999999578</c:v>
                </c:pt>
                <c:pt idx="1030">
                  <c:v>0.0749999999999578</c:v>
                </c:pt>
                <c:pt idx="1031">
                  <c:v>0.0774999999999578</c:v>
                </c:pt>
                <c:pt idx="1032">
                  <c:v>0.0799999999999578</c:v>
                </c:pt>
                <c:pt idx="1033">
                  <c:v>0.0824999999999578</c:v>
                </c:pt>
                <c:pt idx="1034">
                  <c:v>0.0849999999999578</c:v>
                </c:pt>
                <c:pt idx="1035">
                  <c:v>0.0874999999999578</c:v>
                </c:pt>
                <c:pt idx="1036">
                  <c:v>0.0899999999999578</c:v>
                </c:pt>
                <c:pt idx="1037">
                  <c:v>0.0924999999999578</c:v>
                </c:pt>
                <c:pt idx="1038">
                  <c:v>0.0949999999999578</c:v>
                </c:pt>
                <c:pt idx="1039">
                  <c:v>0.0974999999999578</c:v>
                </c:pt>
                <c:pt idx="1040">
                  <c:v>0.0999999999999578</c:v>
                </c:pt>
                <c:pt idx="1041">
                  <c:v>0.102499999999958</c:v>
                </c:pt>
                <c:pt idx="1042">
                  <c:v>0.104999999999958</c:v>
                </c:pt>
                <c:pt idx="1043">
                  <c:v>0.107499999999958</c:v>
                </c:pt>
                <c:pt idx="1044">
                  <c:v>0.109999999999958</c:v>
                </c:pt>
                <c:pt idx="1045">
                  <c:v>0.112499999999958</c:v>
                </c:pt>
                <c:pt idx="1046">
                  <c:v>0.114999999999958</c:v>
                </c:pt>
                <c:pt idx="1047">
                  <c:v>0.117499999999958</c:v>
                </c:pt>
                <c:pt idx="1048">
                  <c:v>0.119999999999958</c:v>
                </c:pt>
                <c:pt idx="1049">
                  <c:v>0.122499999999958</c:v>
                </c:pt>
                <c:pt idx="1050">
                  <c:v>0.124999999999958</c:v>
                </c:pt>
                <c:pt idx="1051">
                  <c:v>0.127499999999958</c:v>
                </c:pt>
                <c:pt idx="1052">
                  <c:v>0.129999999999958</c:v>
                </c:pt>
                <c:pt idx="1053">
                  <c:v>0.132499999999958</c:v>
                </c:pt>
                <c:pt idx="1054">
                  <c:v>0.134999999999958</c:v>
                </c:pt>
                <c:pt idx="1055">
                  <c:v>0.137499999999958</c:v>
                </c:pt>
                <c:pt idx="1056">
                  <c:v>0.139999999999958</c:v>
                </c:pt>
                <c:pt idx="1057">
                  <c:v>0.142499999999958</c:v>
                </c:pt>
                <c:pt idx="1058">
                  <c:v>0.144999999999958</c:v>
                </c:pt>
                <c:pt idx="1059">
                  <c:v>0.147499999999958</c:v>
                </c:pt>
                <c:pt idx="1060">
                  <c:v>0.149999999999958</c:v>
                </c:pt>
                <c:pt idx="1061">
                  <c:v>0.152499999999958</c:v>
                </c:pt>
                <c:pt idx="1062">
                  <c:v>0.154999999999958</c:v>
                </c:pt>
                <c:pt idx="1063">
                  <c:v>0.157499999999958</c:v>
                </c:pt>
                <c:pt idx="1064">
                  <c:v>0.159999999999958</c:v>
                </c:pt>
                <c:pt idx="1065">
                  <c:v>0.162499999999958</c:v>
                </c:pt>
                <c:pt idx="1066">
                  <c:v>0.164999999999958</c:v>
                </c:pt>
                <c:pt idx="1067">
                  <c:v>0.167499999999958</c:v>
                </c:pt>
                <c:pt idx="1068">
                  <c:v>0.169999999999958</c:v>
                </c:pt>
                <c:pt idx="1069">
                  <c:v>0.172499999999958</c:v>
                </c:pt>
                <c:pt idx="1070">
                  <c:v>0.174999999999958</c:v>
                </c:pt>
                <c:pt idx="1071">
                  <c:v>0.177499999999958</c:v>
                </c:pt>
                <c:pt idx="1072">
                  <c:v>0.179999999999958</c:v>
                </c:pt>
                <c:pt idx="1073">
                  <c:v>0.182499999999958</c:v>
                </c:pt>
                <c:pt idx="1074">
                  <c:v>0.184999999999958</c:v>
                </c:pt>
                <c:pt idx="1075">
                  <c:v>0.187499999999958</c:v>
                </c:pt>
                <c:pt idx="1076">
                  <c:v>0.189999999999958</c:v>
                </c:pt>
                <c:pt idx="1077">
                  <c:v>0.192499999999958</c:v>
                </c:pt>
                <c:pt idx="1078">
                  <c:v>0.194999999999958</c:v>
                </c:pt>
                <c:pt idx="1079">
                  <c:v>0.197499999999958</c:v>
                </c:pt>
                <c:pt idx="1080">
                  <c:v>0.199999999999958</c:v>
                </c:pt>
                <c:pt idx="1081">
                  <c:v>0.202499999999958</c:v>
                </c:pt>
                <c:pt idx="1082">
                  <c:v>0.204999999999958</c:v>
                </c:pt>
                <c:pt idx="1083">
                  <c:v>0.207499999999958</c:v>
                </c:pt>
                <c:pt idx="1084">
                  <c:v>0.209999999999958</c:v>
                </c:pt>
                <c:pt idx="1085">
                  <c:v>0.212499999999958</c:v>
                </c:pt>
                <c:pt idx="1086">
                  <c:v>0.214999999999958</c:v>
                </c:pt>
                <c:pt idx="1087">
                  <c:v>0.217499999999958</c:v>
                </c:pt>
                <c:pt idx="1088">
                  <c:v>0.219999999999958</c:v>
                </c:pt>
                <c:pt idx="1089">
                  <c:v>0.222499999999958</c:v>
                </c:pt>
                <c:pt idx="1090">
                  <c:v>0.224999999999958</c:v>
                </c:pt>
                <c:pt idx="1091">
                  <c:v>0.227499999999958</c:v>
                </c:pt>
                <c:pt idx="1092">
                  <c:v>0.229999999999958</c:v>
                </c:pt>
                <c:pt idx="1093">
                  <c:v>0.232499999999958</c:v>
                </c:pt>
                <c:pt idx="1094">
                  <c:v>0.234999999999958</c:v>
                </c:pt>
                <c:pt idx="1095">
                  <c:v>0.237499999999958</c:v>
                </c:pt>
                <c:pt idx="1096">
                  <c:v>0.239999999999958</c:v>
                </c:pt>
                <c:pt idx="1097">
                  <c:v>0.242499999999958</c:v>
                </c:pt>
                <c:pt idx="1098">
                  <c:v>0.244999999999958</c:v>
                </c:pt>
                <c:pt idx="1099">
                  <c:v>0.247499999999958</c:v>
                </c:pt>
                <c:pt idx="1100">
                  <c:v>0.249999999999958</c:v>
                </c:pt>
                <c:pt idx="1101">
                  <c:v>0.252499999999958</c:v>
                </c:pt>
                <c:pt idx="1102">
                  <c:v>0.254999999999958</c:v>
                </c:pt>
                <c:pt idx="1103">
                  <c:v>0.257499999999958</c:v>
                </c:pt>
                <c:pt idx="1104">
                  <c:v>0.259999999999958</c:v>
                </c:pt>
                <c:pt idx="1105">
                  <c:v>0.262499999999958</c:v>
                </c:pt>
                <c:pt idx="1106">
                  <c:v>0.264999999999958</c:v>
                </c:pt>
                <c:pt idx="1107">
                  <c:v>0.267499999999958</c:v>
                </c:pt>
                <c:pt idx="1108">
                  <c:v>0.269999999999958</c:v>
                </c:pt>
                <c:pt idx="1109">
                  <c:v>0.272499999999958</c:v>
                </c:pt>
                <c:pt idx="1110">
                  <c:v>0.274999999999958</c:v>
                </c:pt>
                <c:pt idx="1111">
                  <c:v>0.277499999999958</c:v>
                </c:pt>
                <c:pt idx="1112">
                  <c:v>0.279999999999958</c:v>
                </c:pt>
                <c:pt idx="1113">
                  <c:v>0.282499999999958</c:v>
                </c:pt>
                <c:pt idx="1114">
                  <c:v>0.284999999999958</c:v>
                </c:pt>
                <c:pt idx="1115">
                  <c:v>0.287499999999958</c:v>
                </c:pt>
                <c:pt idx="1116">
                  <c:v>0.289999999999958</c:v>
                </c:pt>
                <c:pt idx="1117">
                  <c:v>0.292499999999958</c:v>
                </c:pt>
                <c:pt idx="1118">
                  <c:v>0.294999999999958</c:v>
                </c:pt>
                <c:pt idx="1119">
                  <c:v>0.297499999999958</c:v>
                </c:pt>
                <c:pt idx="1120">
                  <c:v>0.299999999999958</c:v>
                </c:pt>
                <c:pt idx="1121">
                  <c:v>0.302499999999958</c:v>
                </c:pt>
                <c:pt idx="1122">
                  <c:v>0.304999999999958</c:v>
                </c:pt>
                <c:pt idx="1123">
                  <c:v>0.307499999999958</c:v>
                </c:pt>
                <c:pt idx="1124">
                  <c:v>0.309999999999958</c:v>
                </c:pt>
                <c:pt idx="1125">
                  <c:v>0.312499999999958</c:v>
                </c:pt>
                <c:pt idx="1126">
                  <c:v>0.314999999999958</c:v>
                </c:pt>
                <c:pt idx="1127">
                  <c:v>0.317499999999958</c:v>
                </c:pt>
                <c:pt idx="1128">
                  <c:v>0.319999999999958</c:v>
                </c:pt>
                <c:pt idx="1129">
                  <c:v>0.322499999999958</c:v>
                </c:pt>
                <c:pt idx="1130">
                  <c:v>0.324999999999958</c:v>
                </c:pt>
                <c:pt idx="1131">
                  <c:v>0.327499999999958</c:v>
                </c:pt>
                <c:pt idx="1132">
                  <c:v>0.329999999999958</c:v>
                </c:pt>
                <c:pt idx="1133">
                  <c:v>0.332499999999958</c:v>
                </c:pt>
                <c:pt idx="1134">
                  <c:v>0.334999999999958</c:v>
                </c:pt>
                <c:pt idx="1135">
                  <c:v>0.337499999999958</c:v>
                </c:pt>
                <c:pt idx="1136">
                  <c:v>0.339999999999958</c:v>
                </c:pt>
                <c:pt idx="1137">
                  <c:v>0.342499999999958</c:v>
                </c:pt>
                <c:pt idx="1138">
                  <c:v>0.344999999999958</c:v>
                </c:pt>
                <c:pt idx="1139">
                  <c:v>0.347499999999958</c:v>
                </c:pt>
                <c:pt idx="1140">
                  <c:v>0.349999999999958</c:v>
                </c:pt>
                <c:pt idx="1141">
                  <c:v>0.352499999999958</c:v>
                </c:pt>
                <c:pt idx="1142">
                  <c:v>0.354999999999958</c:v>
                </c:pt>
                <c:pt idx="1143">
                  <c:v>0.357499999999958</c:v>
                </c:pt>
                <c:pt idx="1144">
                  <c:v>0.359999999999958</c:v>
                </c:pt>
                <c:pt idx="1145">
                  <c:v>0.362499999999958</c:v>
                </c:pt>
                <c:pt idx="1146">
                  <c:v>0.364999999999958</c:v>
                </c:pt>
                <c:pt idx="1147">
                  <c:v>0.367499999999958</c:v>
                </c:pt>
                <c:pt idx="1148">
                  <c:v>0.369999999999958</c:v>
                </c:pt>
                <c:pt idx="1149">
                  <c:v>0.372499999999958</c:v>
                </c:pt>
                <c:pt idx="1150">
                  <c:v>0.374999999999958</c:v>
                </c:pt>
                <c:pt idx="1151">
                  <c:v>0.377499999999958</c:v>
                </c:pt>
                <c:pt idx="1152">
                  <c:v>0.379999999999958</c:v>
                </c:pt>
                <c:pt idx="1153">
                  <c:v>0.382499999999958</c:v>
                </c:pt>
                <c:pt idx="1154">
                  <c:v>0.384999999999958</c:v>
                </c:pt>
                <c:pt idx="1155">
                  <c:v>0.387499999999958</c:v>
                </c:pt>
                <c:pt idx="1156">
                  <c:v>0.389999999999958</c:v>
                </c:pt>
                <c:pt idx="1157">
                  <c:v>0.392499999999958</c:v>
                </c:pt>
                <c:pt idx="1158">
                  <c:v>0.394999999999958</c:v>
                </c:pt>
                <c:pt idx="1159">
                  <c:v>0.397499999999958</c:v>
                </c:pt>
                <c:pt idx="1160">
                  <c:v>0.399999999999958</c:v>
                </c:pt>
                <c:pt idx="1161">
                  <c:v>0.402499999999958</c:v>
                </c:pt>
                <c:pt idx="1162">
                  <c:v>0.404999999999958</c:v>
                </c:pt>
                <c:pt idx="1163">
                  <c:v>0.407499999999958</c:v>
                </c:pt>
                <c:pt idx="1164">
                  <c:v>0.409999999999958</c:v>
                </c:pt>
                <c:pt idx="1165">
                  <c:v>0.412499999999958</c:v>
                </c:pt>
                <c:pt idx="1166">
                  <c:v>0.414999999999958</c:v>
                </c:pt>
                <c:pt idx="1167">
                  <c:v>0.417499999999958</c:v>
                </c:pt>
                <c:pt idx="1168">
                  <c:v>0.419999999999958</c:v>
                </c:pt>
                <c:pt idx="1169">
                  <c:v>0.422499999999958</c:v>
                </c:pt>
                <c:pt idx="1170">
                  <c:v>0.424999999999958</c:v>
                </c:pt>
                <c:pt idx="1171">
                  <c:v>0.427499999999958</c:v>
                </c:pt>
                <c:pt idx="1172">
                  <c:v>0.429999999999958</c:v>
                </c:pt>
                <c:pt idx="1173">
                  <c:v>0.432499999999958</c:v>
                </c:pt>
                <c:pt idx="1174">
                  <c:v>0.434999999999958</c:v>
                </c:pt>
                <c:pt idx="1175">
                  <c:v>0.437499999999958</c:v>
                </c:pt>
                <c:pt idx="1176">
                  <c:v>0.439999999999958</c:v>
                </c:pt>
                <c:pt idx="1177">
                  <c:v>0.442499999999958</c:v>
                </c:pt>
                <c:pt idx="1178">
                  <c:v>0.444999999999958</c:v>
                </c:pt>
                <c:pt idx="1179">
                  <c:v>0.447499999999958</c:v>
                </c:pt>
                <c:pt idx="1180">
                  <c:v>0.449999999999958</c:v>
                </c:pt>
                <c:pt idx="1181">
                  <c:v>0.452499999999958</c:v>
                </c:pt>
                <c:pt idx="1182">
                  <c:v>0.454999999999958</c:v>
                </c:pt>
                <c:pt idx="1183">
                  <c:v>0.457499999999958</c:v>
                </c:pt>
                <c:pt idx="1184">
                  <c:v>0.459999999999958</c:v>
                </c:pt>
                <c:pt idx="1185">
                  <c:v>0.462499999999958</c:v>
                </c:pt>
                <c:pt idx="1186">
                  <c:v>0.464999999999958</c:v>
                </c:pt>
                <c:pt idx="1187">
                  <c:v>0.467499999999958</c:v>
                </c:pt>
                <c:pt idx="1188">
                  <c:v>0.469999999999958</c:v>
                </c:pt>
                <c:pt idx="1189">
                  <c:v>0.472499999999958</c:v>
                </c:pt>
                <c:pt idx="1190">
                  <c:v>0.474999999999958</c:v>
                </c:pt>
                <c:pt idx="1191">
                  <c:v>0.477499999999958</c:v>
                </c:pt>
                <c:pt idx="1192">
                  <c:v>0.479999999999958</c:v>
                </c:pt>
                <c:pt idx="1193">
                  <c:v>0.482499999999958</c:v>
                </c:pt>
                <c:pt idx="1194">
                  <c:v>0.484999999999958</c:v>
                </c:pt>
                <c:pt idx="1195">
                  <c:v>0.487499999999958</c:v>
                </c:pt>
                <c:pt idx="1196">
                  <c:v>0.489999999999958</c:v>
                </c:pt>
                <c:pt idx="1197">
                  <c:v>0.492499999999958</c:v>
                </c:pt>
                <c:pt idx="1198">
                  <c:v>0.494999999999958</c:v>
                </c:pt>
                <c:pt idx="1199">
                  <c:v>0.497499999999958</c:v>
                </c:pt>
                <c:pt idx="1200">
                  <c:v>0.499999999999958</c:v>
                </c:pt>
                <c:pt idx="1201">
                  <c:v>0.502499999999958</c:v>
                </c:pt>
                <c:pt idx="1202">
                  <c:v>0.504999999999958</c:v>
                </c:pt>
                <c:pt idx="1203">
                  <c:v>0.507499999999958</c:v>
                </c:pt>
                <c:pt idx="1204">
                  <c:v>0.509999999999958</c:v>
                </c:pt>
                <c:pt idx="1205">
                  <c:v>0.512499999999958</c:v>
                </c:pt>
                <c:pt idx="1206">
                  <c:v>0.514999999999958</c:v>
                </c:pt>
                <c:pt idx="1207">
                  <c:v>0.517499999999958</c:v>
                </c:pt>
                <c:pt idx="1208">
                  <c:v>0.519999999999958</c:v>
                </c:pt>
                <c:pt idx="1209">
                  <c:v>0.522499999999958</c:v>
                </c:pt>
                <c:pt idx="1210">
                  <c:v>0.524999999999958</c:v>
                </c:pt>
                <c:pt idx="1211">
                  <c:v>0.527499999999958</c:v>
                </c:pt>
                <c:pt idx="1212">
                  <c:v>0.529999999999957</c:v>
                </c:pt>
                <c:pt idx="1213">
                  <c:v>0.532499999999957</c:v>
                </c:pt>
                <c:pt idx="1214">
                  <c:v>0.534999999999957</c:v>
                </c:pt>
                <c:pt idx="1215">
                  <c:v>0.537499999999957</c:v>
                </c:pt>
                <c:pt idx="1216">
                  <c:v>0.539999999999957</c:v>
                </c:pt>
                <c:pt idx="1217">
                  <c:v>0.542499999999957</c:v>
                </c:pt>
                <c:pt idx="1218">
                  <c:v>0.544999999999957</c:v>
                </c:pt>
                <c:pt idx="1219">
                  <c:v>0.547499999999957</c:v>
                </c:pt>
                <c:pt idx="1220">
                  <c:v>0.549999999999957</c:v>
                </c:pt>
                <c:pt idx="1221">
                  <c:v>0.552499999999957</c:v>
                </c:pt>
                <c:pt idx="1222">
                  <c:v>0.554999999999957</c:v>
                </c:pt>
                <c:pt idx="1223">
                  <c:v>0.557499999999957</c:v>
                </c:pt>
                <c:pt idx="1224">
                  <c:v>0.559999999999957</c:v>
                </c:pt>
                <c:pt idx="1225">
                  <c:v>0.562499999999957</c:v>
                </c:pt>
                <c:pt idx="1226">
                  <c:v>0.564999999999957</c:v>
                </c:pt>
                <c:pt idx="1227">
                  <c:v>0.567499999999957</c:v>
                </c:pt>
                <c:pt idx="1228">
                  <c:v>0.569999999999957</c:v>
                </c:pt>
                <c:pt idx="1229">
                  <c:v>0.572499999999957</c:v>
                </c:pt>
                <c:pt idx="1230">
                  <c:v>0.574999999999957</c:v>
                </c:pt>
                <c:pt idx="1231">
                  <c:v>0.577499999999956</c:v>
                </c:pt>
                <c:pt idx="1232">
                  <c:v>0.579999999999956</c:v>
                </c:pt>
                <c:pt idx="1233">
                  <c:v>0.582499999999956</c:v>
                </c:pt>
                <c:pt idx="1234">
                  <c:v>0.584999999999956</c:v>
                </c:pt>
                <c:pt idx="1235">
                  <c:v>0.587499999999956</c:v>
                </c:pt>
                <c:pt idx="1236">
                  <c:v>0.589999999999956</c:v>
                </c:pt>
                <c:pt idx="1237">
                  <c:v>0.592499999999956</c:v>
                </c:pt>
                <c:pt idx="1238">
                  <c:v>0.594999999999956</c:v>
                </c:pt>
                <c:pt idx="1239">
                  <c:v>0.597499999999956</c:v>
                </c:pt>
                <c:pt idx="1240">
                  <c:v>0.599999999999956</c:v>
                </c:pt>
                <c:pt idx="1241">
                  <c:v>0.602499999999956</c:v>
                </c:pt>
                <c:pt idx="1242">
                  <c:v>0.604999999999956</c:v>
                </c:pt>
                <c:pt idx="1243">
                  <c:v>0.607499999999956</c:v>
                </c:pt>
                <c:pt idx="1244">
                  <c:v>0.609999999999956</c:v>
                </c:pt>
                <c:pt idx="1245">
                  <c:v>0.612499999999956</c:v>
                </c:pt>
                <c:pt idx="1246">
                  <c:v>0.614999999999956</c:v>
                </c:pt>
                <c:pt idx="1247">
                  <c:v>0.617499999999956</c:v>
                </c:pt>
                <c:pt idx="1248">
                  <c:v>0.619999999999955</c:v>
                </c:pt>
                <c:pt idx="1249">
                  <c:v>0.622499999999955</c:v>
                </c:pt>
                <c:pt idx="1250">
                  <c:v>0.624999999999955</c:v>
                </c:pt>
                <c:pt idx="1251">
                  <c:v>0.627499999999955</c:v>
                </c:pt>
                <c:pt idx="1252">
                  <c:v>0.629999999999955</c:v>
                </c:pt>
                <c:pt idx="1253">
                  <c:v>0.632499999999955</c:v>
                </c:pt>
                <c:pt idx="1254">
                  <c:v>0.634999999999955</c:v>
                </c:pt>
                <c:pt idx="1255">
                  <c:v>0.637499999999955</c:v>
                </c:pt>
                <c:pt idx="1256">
                  <c:v>0.639999999999955</c:v>
                </c:pt>
                <c:pt idx="1257">
                  <c:v>0.642499999999955</c:v>
                </c:pt>
                <c:pt idx="1258">
                  <c:v>0.644999999999955</c:v>
                </c:pt>
                <c:pt idx="1259">
                  <c:v>0.647499999999955</c:v>
                </c:pt>
                <c:pt idx="1260">
                  <c:v>0.649999999999955</c:v>
                </c:pt>
                <c:pt idx="1261">
                  <c:v>0.652499999999955</c:v>
                </c:pt>
                <c:pt idx="1262">
                  <c:v>0.654999999999955</c:v>
                </c:pt>
                <c:pt idx="1263">
                  <c:v>0.657499999999955</c:v>
                </c:pt>
                <c:pt idx="1264">
                  <c:v>0.659999999999955</c:v>
                </c:pt>
                <c:pt idx="1265">
                  <c:v>0.662499999999955</c:v>
                </c:pt>
                <c:pt idx="1266">
                  <c:v>0.664999999999955</c:v>
                </c:pt>
                <c:pt idx="1267">
                  <c:v>0.667499999999954</c:v>
                </c:pt>
                <c:pt idx="1268">
                  <c:v>0.669999999999954</c:v>
                </c:pt>
                <c:pt idx="1269">
                  <c:v>0.672499999999954</c:v>
                </c:pt>
                <c:pt idx="1270">
                  <c:v>0.674999999999954</c:v>
                </c:pt>
                <c:pt idx="1271">
                  <c:v>0.677499999999954</c:v>
                </c:pt>
                <c:pt idx="1272">
                  <c:v>0.679999999999954</c:v>
                </c:pt>
                <c:pt idx="1273">
                  <c:v>0.682499999999954</c:v>
                </c:pt>
                <c:pt idx="1274">
                  <c:v>0.684999999999954</c:v>
                </c:pt>
                <c:pt idx="1275">
                  <c:v>0.687499999999954</c:v>
                </c:pt>
                <c:pt idx="1276">
                  <c:v>0.689999999999954</c:v>
                </c:pt>
                <c:pt idx="1277">
                  <c:v>0.692499999999954</c:v>
                </c:pt>
                <c:pt idx="1278">
                  <c:v>0.694999999999954</c:v>
                </c:pt>
                <c:pt idx="1279">
                  <c:v>0.697499999999954</c:v>
                </c:pt>
                <c:pt idx="1280">
                  <c:v>0.699999999999954</c:v>
                </c:pt>
                <c:pt idx="1281">
                  <c:v>0.702499999999954</c:v>
                </c:pt>
                <c:pt idx="1282">
                  <c:v>0.704999999999954</c:v>
                </c:pt>
                <c:pt idx="1283">
                  <c:v>0.707499999999954</c:v>
                </c:pt>
                <c:pt idx="1284">
                  <c:v>0.709999999999954</c:v>
                </c:pt>
                <c:pt idx="1285">
                  <c:v>0.712499999999954</c:v>
                </c:pt>
                <c:pt idx="1286">
                  <c:v>0.714999999999953</c:v>
                </c:pt>
                <c:pt idx="1287">
                  <c:v>0.717499999999953</c:v>
                </c:pt>
                <c:pt idx="1288">
                  <c:v>0.719999999999953</c:v>
                </c:pt>
                <c:pt idx="1289">
                  <c:v>0.722499999999953</c:v>
                </c:pt>
                <c:pt idx="1290">
                  <c:v>0.724999999999953</c:v>
                </c:pt>
                <c:pt idx="1291">
                  <c:v>0.727499999999953</c:v>
                </c:pt>
                <c:pt idx="1292">
                  <c:v>0.729999999999953</c:v>
                </c:pt>
                <c:pt idx="1293">
                  <c:v>0.732499999999953</c:v>
                </c:pt>
                <c:pt idx="1294">
                  <c:v>0.734999999999953</c:v>
                </c:pt>
                <c:pt idx="1295">
                  <c:v>0.737499999999953</c:v>
                </c:pt>
                <c:pt idx="1296">
                  <c:v>0.739999999999953</c:v>
                </c:pt>
                <c:pt idx="1297">
                  <c:v>0.742499999999953</c:v>
                </c:pt>
                <c:pt idx="1298">
                  <c:v>0.744999999999953</c:v>
                </c:pt>
                <c:pt idx="1299">
                  <c:v>0.747499999999953</c:v>
                </c:pt>
                <c:pt idx="1300">
                  <c:v>0.749999999999953</c:v>
                </c:pt>
                <c:pt idx="1301">
                  <c:v>0.752499999999953</c:v>
                </c:pt>
                <c:pt idx="1302">
                  <c:v>0.754999999999953</c:v>
                </c:pt>
                <c:pt idx="1303">
                  <c:v>0.757499999999953</c:v>
                </c:pt>
                <c:pt idx="1304">
                  <c:v>0.759999999999953</c:v>
                </c:pt>
                <c:pt idx="1305">
                  <c:v>0.762499999999952</c:v>
                </c:pt>
                <c:pt idx="1306">
                  <c:v>0.764999999999952</c:v>
                </c:pt>
                <c:pt idx="1307">
                  <c:v>0.767499999999952</c:v>
                </c:pt>
                <c:pt idx="1308">
                  <c:v>0.769999999999952</c:v>
                </c:pt>
                <c:pt idx="1309">
                  <c:v>0.772499999999952</c:v>
                </c:pt>
                <c:pt idx="1310">
                  <c:v>0.774999999999952</c:v>
                </c:pt>
                <c:pt idx="1311">
                  <c:v>0.777499999999952</c:v>
                </c:pt>
                <c:pt idx="1312">
                  <c:v>0.779999999999952</c:v>
                </c:pt>
                <c:pt idx="1313">
                  <c:v>0.782499999999952</c:v>
                </c:pt>
                <c:pt idx="1314">
                  <c:v>0.784999999999952</c:v>
                </c:pt>
                <c:pt idx="1315">
                  <c:v>0.787499999999952</c:v>
                </c:pt>
                <c:pt idx="1316">
                  <c:v>0.789999999999952</c:v>
                </c:pt>
                <c:pt idx="1317">
                  <c:v>0.792499999999952</c:v>
                </c:pt>
                <c:pt idx="1318">
                  <c:v>0.794999999999952</c:v>
                </c:pt>
                <c:pt idx="1319">
                  <c:v>0.797499999999952</c:v>
                </c:pt>
                <c:pt idx="1320">
                  <c:v>0.799999999999952</c:v>
                </c:pt>
                <c:pt idx="1321">
                  <c:v>0.802499999999952</c:v>
                </c:pt>
                <c:pt idx="1322">
                  <c:v>0.804999999999952</c:v>
                </c:pt>
                <c:pt idx="1323">
                  <c:v>0.807499999999952</c:v>
                </c:pt>
                <c:pt idx="1324">
                  <c:v>0.809999999999951</c:v>
                </c:pt>
                <c:pt idx="1325">
                  <c:v>0.812499999999951</c:v>
                </c:pt>
                <c:pt idx="1326">
                  <c:v>0.814999999999951</c:v>
                </c:pt>
                <c:pt idx="1327">
                  <c:v>0.817499999999951</c:v>
                </c:pt>
                <c:pt idx="1328">
                  <c:v>0.819999999999951</c:v>
                </c:pt>
                <c:pt idx="1329">
                  <c:v>0.822499999999951</c:v>
                </c:pt>
                <c:pt idx="1330">
                  <c:v>0.824999999999951</c:v>
                </c:pt>
                <c:pt idx="1331">
                  <c:v>0.827499999999951</c:v>
                </c:pt>
                <c:pt idx="1332">
                  <c:v>0.829999999999951</c:v>
                </c:pt>
                <c:pt idx="1333">
                  <c:v>0.832499999999951</c:v>
                </c:pt>
                <c:pt idx="1334">
                  <c:v>0.834999999999951</c:v>
                </c:pt>
                <c:pt idx="1335">
                  <c:v>0.837499999999951</c:v>
                </c:pt>
                <c:pt idx="1336">
                  <c:v>0.839999999999951</c:v>
                </c:pt>
                <c:pt idx="1337">
                  <c:v>0.842499999999951</c:v>
                </c:pt>
                <c:pt idx="1338">
                  <c:v>0.844999999999951</c:v>
                </c:pt>
                <c:pt idx="1339">
                  <c:v>0.847499999999951</c:v>
                </c:pt>
                <c:pt idx="1340">
                  <c:v>0.849999999999951</c:v>
                </c:pt>
                <c:pt idx="1341">
                  <c:v>0.852499999999951</c:v>
                </c:pt>
                <c:pt idx="1342">
                  <c:v>0.854999999999951</c:v>
                </c:pt>
                <c:pt idx="1343">
                  <c:v>0.85749999999995</c:v>
                </c:pt>
                <c:pt idx="1344">
                  <c:v>0.85999999999995</c:v>
                </c:pt>
                <c:pt idx="1345">
                  <c:v>0.86249999999995</c:v>
                </c:pt>
                <c:pt idx="1346">
                  <c:v>0.86499999999995</c:v>
                </c:pt>
                <c:pt idx="1347">
                  <c:v>0.86749999999995</c:v>
                </c:pt>
                <c:pt idx="1348">
                  <c:v>0.86999999999995</c:v>
                </c:pt>
                <c:pt idx="1349">
                  <c:v>0.87249999999995</c:v>
                </c:pt>
                <c:pt idx="1350">
                  <c:v>0.87499999999995</c:v>
                </c:pt>
                <c:pt idx="1351">
                  <c:v>0.87749999999995</c:v>
                </c:pt>
                <c:pt idx="1352">
                  <c:v>0.87999999999995</c:v>
                </c:pt>
                <c:pt idx="1353">
                  <c:v>0.88249999999995</c:v>
                </c:pt>
                <c:pt idx="1354">
                  <c:v>0.88499999999995</c:v>
                </c:pt>
                <c:pt idx="1355">
                  <c:v>0.88749999999995</c:v>
                </c:pt>
                <c:pt idx="1356">
                  <c:v>0.88999999999995</c:v>
                </c:pt>
                <c:pt idx="1357">
                  <c:v>0.89249999999995</c:v>
                </c:pt>
                <c:pt idx="1358">
                  <c:v>0.89499999999995</c:v>
                </c:pt>
                <c:pt idx="1359">
                  <c:v>0.89749999999995</c:v>
                </c:pt>
                <c:pt idx="1360">
                  <c:v>0.89999999999995</c:v>
                </c:pt>
                <c:pt idx="1361">
                  <c:v>0.90249999999995</c:v>
                </c:pt>
                <c:pt idx="1362">
                  <c:v>0.904999999999949</c:v>
                </c:pt>
                <c:pt idx="1363">
                  <c:v>0.907499999999949</c:v>
                </c:pt>
                <c:pt idx="1364">
                  <c:v>0.909999999999949</c:v>
                </c:pt>
                <c:pt idx="1365">
                  <c:v>0.912499999999949</c:v>
                </c:pt>
                <c:pt idx="1366">
                  <c:v>0.914999999999949</c:v>
                </c:pt>
                <c:pt idx="1367">
                  <c:v>0.917499999999949</c:v>
                </c:pt>
                <c:pt idx="1368">
                  <c:v>0.919999999999949</c:v>
                </c:pt>
                <c:pt idx="1369">
                  <c:v>0.922499999999949</c:v>
                </c:pt>
                <c:pt idx="1370">
                  <c:v>0.924999999999949</c:v>
                </c:pt>
                <c:pt idx="1371">
                  <c:v>0.927499999999949</c:v>
                </c:pt>
                <c:pt idx="1372">
                  <c:v>0.929999999999949</c:v>
                </c:pt>
                <c:pt idx="1373">
                  <c:v>0.932499999999949</c:v>
                </c:pt>
                <c:pt idx="1374">
                  <c:v>0.934999999999949</c:v>
                </c:pt>
                <c:pt idx="1375">
                  <c:v>0.937499999999949</c:v>
                </c:pt>
                <c:pt idx="1376">
                  <c:v>0.939999999999949</c:v>
                </c:pt>
                <c:pt idx="1377">
                  <c:v>0.942499999999949</c:v>
                </c:pt>
                <c:pt idx="1378">
                  <c:v>0.944999999999949</c:v>
                </c:pt>
                <c:pt idx="1379">
                  <c:v>0.947499999999949</c:v>
                </c:pt>
                <c:pt idx="1380">
                  <c:v>0.949999999999949</c:v>
                </c:pt>
                <c:pt idx="1381">
                  <c:v>0.952499999999948</c:v>
                </c:pt>
                <c:pt idx="1382">
                  <c:v>0.954999999999948</c:v>
                </c:pt>
                <c:pt idx="1383">
                  <c:v>0.957499999999948</c:v>
                </c:pt>
                <c:pt idx="1384">
                  <c:v>0.959999999999948</c:v>
                </c:pt>
                <c:pt idx="1385">
                  <c:v>0.962499999999948</c:v>
                </c:pt>
                <c:pt idx="1386">
                  <c:v>0.964999999999948</c:v>
                </c:pt>
                <c:pt idx="1387">
                  <c:v>0.967499999999948</c:v>
                </c:pt>
                <c:pt idx="1388">
                  <c:v>0.969999999999948</c:v>
                </c:pt>
                <c:pt idx="1389">
                  <c:v>0.972499999999948</c:v>
                </c:pt>
                <c:pt idx="1390">
                  <c:v>0.974999999999948</c:v>
                </c:pt>
                <c:pt idx="1391">
                  <c:v>0.977499999999948</c:v>
                </c:pt>
                <c:pt idx="1392">
                  <c:v>0.979999999999948</c:v>
                </c:pt>
                <c:pt idx="1393">
                  <c:v>0.982499999999948</c:v>
                </c:pt>
                <c:pt idx="1394">
                  <c:v>0.984999999999948</c:v>
                </c:pt>
                <c:pt idx="1395">
                  <c:v>0.987499999999948</c:v>
                </c:pt>
                <c:pt idx="1396">
                  <c:v>0.989999999999948</c:v>
                </c:pt>
                <c:pt idx="1397">
                  <c:v>0.992499999999948</c:v>
                </c:pt>
                <c:pt idx="1398">
                  <c:v>0.994999999999948</c:v>
                </c:pt>
                <c:pt idx="1399">
                  <c:v>0.997499999999947</c:v>
                </c:pt>
                <c:pt idx="1400">
                  <c:v>0.999999999999947</c:v>
                </c:pt>
                <c:pt idx="1401">
                  <c:v>1.002499999999948</c:v>
                </c:pt>
                <c:pt idx="1402">
                  <c:v>1.004999999999947</c:v>
                </c:pt>
                <c:pt idx="1403">
                  <c:v>1.007499999999947</c:v>
                </c:pt>
                <c:pt idx="1404">
                  <c:v>1.009999999999947</c:v>
                </c:pt>
                <c:pt idx="1405">
                  <c:v>1.012499999999947</c:v>
                </c:pt>
                <c:pt idx="1406">
                  <c:v>1.014999999999947</c:v>
                </c:pt>
                <c:pt idx="1407">
                  <c:v>1.017499999999947</c:v>
                </c:pt>
                <c:pt idx="1408">
                  <c:v>1.019999999999947</c:v>
                </c:pt>
                <c:pt idx="1409">
                  <c:v>1.022499999999947</c:v>
                </c:pt>
                <c:pt idx="1410">
                  <c:v>1.024999999999947</c:v>
                </c:pt>
                <c:pt idx="1411">
                  <c:v>1.027499999999947</c:v>
                </c:pt>
                <c:pt idx="1412">
                  <c:v>1.029999999999947</c:v>
                </c:pt>
                <c:pt idx="1413">
                  <c:v>1.032499999999947</c:v>
                </c:pt>
                <c:pt idx="1414">
                  <c:v>1.034999999999947</c:v>
                </c:pt>
                <c:pt idx="1415">
                  <c:v>1.037499999999947</c:v>
                </c:pt>
                <c:pt idx="1416">
                  <c:v>1.039999999999947</c:v>
                </c:pt>
                <c:pt idx="1417">
                  <c:v>1.042499999999947</c:v>
                </c:pt>
                <c:pt idx="1418">
                  <c:v>1.044999999999947</c:v>
                </c:pt>
                <c:pt idx="1419">
                  <c:v>1.047499999999947</c:v>
                </c:pt>
                <c:pt idx="1420">
                  <c:v>1.049999999999947</c:v>
                </c:pt>
                <c:pt idx="1421">
                  <c:v>1.052499999999946</c:v>
                </c:pt>
                <c:pt idx="1422">
                  <c:v>1.054999999999946</c:v>
                </c:pt>
                <c:pt idx="1423">
                  <c:v>1.057499999999946</c:v>
                </c:pt>
                <c:pt idx="1424">
                  <c:v>1.059999999999946</c:v>
                </c:pt>
                <c:pt idx="1425">
                  <c:v>1.062499999999946</c:v>
                </c:pt>
                <c:pt idx="1426">
                  <c:v>1.064999999999946</c:v>
                </c:pt>
                <c:pt idx="1427">
                  <c:v>1.067499999999946</c:v>
                </c:pt>
                <c:pt idx="1428">
                  <c:v>1.069999999999946</c:v>
                </c:pt>
                <c:pt idx="1429">
                  <c:v>1.072499999999946</c:v>
                </c:pt>
                <c:pt idx="1430">
                  <c:v>1.074999999999946</c:v>
                </c:pt>
                <c:pt idx="1431">
                  <c:v>1.077499999999946</c:v>
                </c:pt>
                <c:pt idx="1432">
                  <c:v>1.079999999999946</c:v>
                </c:pt>
                <c:pt idx="1433">
                  <c:v>1.082499999999946</c:v>
                </c:pt>
                <c:pt idx="1434">
                  <c:v>1.084999999999946</c:v>
                </c:pt>
                <c:pt idx="1435">
                  <c:v>1.087499999999946</c:v>
                </c:pt>
                <c:pt idx="1436">
                  <c:v>1.089999999999946</c:v>
                </c:pt>
                <c:pt idx="1437">
                  <c:v>1.092499999999946</c:v>
                </c:pt>
                <c:pt idx="1438">
                  <c:v>1.094999999999946</c:v>
                </c:pt>
                <c:pt idx="1439">
                  <c:v>1.097499999999945</c:v>
                </c:pt>
                <c:pt idx="1440">
                  <c:v>1.099999999999945</c:v>
                </c:pt>
                <c:pt idx="1441">
                  <c:v>1.102499999999945</c:v>
                </c:pt>
                <c:pt idx="1442">
                  <c:v>1.104999999999945</c:v>
                </c:pt>
                <c:pt idx="1443">
                  <c:v>1.107499999999945</c:v>
                </c:pt>
                <c:pt idx="1444">
                  <c:v>1.109999999999945</c:v>
                </c:pt>
                <c:pt idx="1445">
                  <c:v>1.112499999999945</c:v>
                </c:pt>
                <c:pt idx="1446">
                  <c:v>1.114999999999945</c:v>
                </c:pt>
                <c:pt idx="1447">
                  <c:v>1.117499999999945</c:v>
                </c:pt>
                <c:pt idx="1448">
                  <c:v>1.119999999999945</c:v>
                </c:pt>
                <c:pt idx="1449">
                  <c:v>1.122499999999945</c:v>
                </c:pt>
                <c:pt idx="1450">
                  <c:v>1.124999999999945</c:v>
                </c:pt>
                <c:pt idx="1451">
                  <c:v>1.127499999999945</c:v>
                </c:pt>
                <c:pt idx="1452">
                  <c:v>1.129999999999945</c:v>
                </c:pt>
                <c:pt idx="1453">
                  <c:v>1.132499999999945</c:v>
                </c:pt>
                <c:pt idx="1454">
                  <c:v>1.134999999999945</c:v>
                </c:pt>
                <c:pt idx="1455">
                  <c:v>1.137499999999945</c:v>
                </c:pt>
                <c:pt idx="1456">
                  <c:v>1.139999999999945</c:v>
                </c:pt>
                <c:pt idx="1457">
                  <c:v>1.142499999999945</c:v>
                </c:pt>
                <c:pt idx="1458">
                  <c:v>1.144999999999944</c:v>
                </c:pt>
                <c:pt idx="1459">
                  <c:v>1.147499999999944</c:v>
                </c:pt>
                <c:pt idx="1460">
                  <c:v>1.149999999999944</c:v>
                </c:pt>
                <c:pt idx="1461">
                  <c:v>1.152499999999944</c:v>
                </c:pt>
                <c:pt idx="1462">
                  <c:v>1.154999999999944</c:v>
                </c:pt>
                <c:pt idx="1463">
                  <c:v>1.157499999999944</c:v>
                </c:pt>
                <c:pt idx="1464">
                  <c:v>1.159999999999944</c:v>
                </c:pt>
                <c:pt idx="1465">
                  <c:v>1.162499999999944</c:v>
                </c:pt>
                <c:pt idx="1466">
                  <c:v>1.164999999999944</c:v>
                </c:pt>
                <c:pt idx="1467">
                  <c:v>1.167499999999944</c:v>
                </c:pt>
                <c:pt idx="1468">
                  <c:v>1.169999999999944</c:v>
                </c:pt>
                <c:pt idx="1469">
                  <c:v>1.172499999999944</c:v>
                </c:pt>
                <c:pt idx="1470">
                  <c:v>1.174999999999944</c:v>
                </c:pt>
                <c:pt idx="1471">
                  <c:v>1.177499999999944</c:v>
                </c:pt>
                <c:pt idx="1472">
                  <c:v>1.179999999999944</c:v>
                </c:pt>
                <c:pt idx="1473">
                  <c:v>1.182499999999944</c:v>
                </c:pt>
                <c:pt idx="1474">
                  <c:v>1.184999999999944</c:v>
                </c:pt>
                <c:pt idx="1475">
                  <c:v>1.187499999999944</c:v>
                </c:pt>
                <c:pt idx="1476">
                  <c:v>1.189999999999944</c:v>
                </c:pt>
                <c:pt idx="1477">
                  <c:v>1.192499999999943</c:v>
                </c:pt>
                <c:pt idx="1478">
                  <c:v>1.194999999999943</c:v>
                </c:pt>
                <c:pt idx="1479">
                  <c:v>1.197499999999943</c:v>
                </c:pt>
                <c:pt idx="1480">
                  <c:v>1.199999999999943</c:v>
                </c:pt>
                <c:pt idx="1481">
                  <c:v>1.202499999999943</c:v>
                </c:pt>
                <c:pt idx="1482">
                  <c:v>1.204999999999943</c:v>
                </c:pt>
                <c:pt idx="1483">
                  <c:v>1.207499999999943</c:v>
                </c:pt>
                <c:pt idx="1484">
                  <c:v>1.209999999999943</c:v>
                </c:pt>
                <c:pt idx="1485">
                  <c:v>1.212499999999943</c:v>
                </c:pt>
                <c:pt idx="1486">
                  <c:v>1.214999999999943</c:v>
                </c:pt>
                <c:pt idx="1487">
                  <c:v>1.217499999999943</c:v>
                </c:pt>
                <c:pt idx="1488">
                  <c:v>1.219999999999943</c:v>
                </c:pt>
                <c:pt idx="1489">
                  <c:v>1.222499999999943</c:v>
                </c:pt>
                <c:pt idx="1490">
                  <c:v>1.224999999999943</c:v>
                </c:pt>
                <c:pt idx="1491">
                  <c:v>1.227499999999943</c:v>
                </c:pt>
                <c:pt idx="1492">
                  <c:v>1.229999999999943</c:v>
                </c:pt>
                <c:pt idx="1493">
                  <c:v>1.232499999999943</c:v>
                </c:pt>
                <c:pt idx="1494">
                  <c:v>1.234999999999943</c:v>
                </c:pt>
                <c:pt idx="1495">
                  <c:v>1.237499999999943</c:v>
                </c:pt>
                <c:pt idx="1496">
                  <c:v>1.239999999999942</c:v>
                </c:pt>
                <c:pt idx="1497">
                  <c:v>1.242499999999942</c:v>
                </c:pt>
                <c:pt idx="1498">
                  <c:v>1.244999999999942</c:v>
                </c:pt>
                <c:pt idx="1499">
                  <c:v>1.247499999999942</c:v>
                </c:pt>
                <c:pt idx="1500">
                  <c:v>1.249999999999942</c:v>
                </c:pt>
                <c:pt idx="1501">
                  <c:v>1.252499999999942</c:v>
                </c:pt>
                <c:pt idx="1502">
                  <c:v>1.254999999999942</c:v>
                </c:pt>
                <c:pt idx="1503">
                  <c:v>1.257499999999942</c:v>
                </c:pt>
                <c:pt idx="1504">
                  <c:v>1.259999999999942</c:v>
                </c:pt>
                <c:pt idx="1505">
                  <c:v>1.262499999999942</c:v>
                </c:pt>
                <c:pt idx="1506">
                  <c:v>1.264999999999942</c:v>
                </c:pt>
                <c:pt idx="1507">
                  <c:v>1.267499999999942</c:v>
                </c:pt>
                <c:pt idx="1508">
                  <c:v>1.269999999999942</c:v>
                </c:pt>
                <c:pt idx="1509">
                  <c:v>1.272499999999942</c:v>
                </c:pt>
                <c:pt idx="1510">
                  <c:v>1.274999999999942</c:v>
                </c:pt>
                <c:pt idx="1511">
                  <c:v>1.277499999999942</c:v>
                </c:pt>
                <c:pt idx="1512">
                  <c:v>1.279999999999942</c:v>
                </c:pt>
                <c:pt idx="1513">
                  <c:v>1.282499999999942</c:v>
                </c:pt>
                <c:pt idx="1514">
                  <c:v>1.284999999999941</c:v>
                </c:pt>
                <c:pt idx="1515">
                  <c:v>1.287499999999941</c:v>
                </c:pt>
                <c:pt idx="1516">
                  <c:v>1.289999999999941</c:v>
                </c:pt>
                <c:pt idx="1517">
                  <c:v>1.292499999999941</c:v>
                </c:pt>
                <c:pt idx="1518">
                  <c:v>1.294999999999941</c:v>
                </c:pt>
                <c:pt idx="1519">
                  <c:v>1.297499999999941</c:v>
                </c:pt>
                <c:pt idx="1520">
                  <c:v>1.299999999999941</c:v>
                </c:pt>
                <c:pt idx="1521">
                  <c:v>1.302499999999941</c:v>
                </c:pt>
                <c:pt idx="1522">
                  <c:v>1.304999999999941</c:v>
                </c:pt>
                <c:pt idx="1523">
                  <c:v>1.307499999999941</c:v>
                </c:pt>
                <c:pt idx="1524">
                  <c:v>1.309999999999941</c:v>
                </c:pt>
                <c:pt idx="1525">
                  <c:v>1.312499999999941</c:v>
                </c:pt>
                <c:pt idx="1526">
                  <c:v>1.314999999999941</c:v>
                </c:pt>
                <c:pt idx="1527">
                  <c:v>1.317499999999941</c:v>
                </c:pt>
                <c:pt idx="1528">
                  <c:v>1.319999999999941</c:v>
                </c:pt>
                <c:pt idx="1529">
                  <c:v>1.322499999999941</c:v>
                </c:pt>
                <c:pt idx="1530">
                  <c:v>1.324999999999941</c:v>
                </c:pt>
                <c:pt idx="1531">
                  <c:v>1.327499999999941</c:v>
                </c:pt>
                <c:pt idx="1532">
                  <c:v>1.329999999999941</c:v>
                </c:pt>
                <c:pt idx="1533">
                  <c:v>1.33249999999994</c:v>
                </c:pt>
                <c:pt idx="1534">
                  <c:v>1.33499999999994</c:v>
                </c:pt>
                <c:pt idx="1535">
                  <c:v>1.33749999999994</c:v>
                </c:pt>
                <c:pt idx="1536">
                  <c:v>1.33999999999994</c:v>
                </c:pt>
                <c:pt idx="1537">
                  <c:v>1.34249999999994</c:v>
                </c:pt>
                <c:pt idx="1538">
                  <c:v>1.34499999999994</c:v>
                </c:pt>
                <c:pt idx="1539">
                  <c:v>1.34749999999994</c:v>
                </c:pt>
                <c:pt idx="1540">
                  <c:v>1.34999999999994</c:v>
                </c:pt>
                <c:pt idx="1541">
                  <c:v>1.35249999999994</c:v>
                </c:pt>
                <c:pt idx="1542">
                  <c:v>1.35499999999994</c:v>
                </c:pt>
                <c:pt idx="1543">
                  <c:v>1.35749999999994</c:v>
                </c:pt>
                <c:pt idx="1544">
                  <c:v>1.35999999999994</c:v>
                </c:pt>
                <c:pt idx="1545">
                  <c:v>1.36249999999994</c:v>
                </c:pt>
                <c:pt idx="1546">
                  <c:v>1.36499999999994</c:v>
                </c:pt>
                <c:pt idx="1547">
                  <c:v>1.36749999999994</c:v>
                </c:pt>
                <c:pt idx="1548">
                  <c:v>1.36999999999994</c:v>
                </c:pt>
                <c:pt idx="1549">
                  <c:v>1.37249999999994</c:v>
                </c:pt>
                <c:pt idx="1550">
                  <c:v>1.37499999999994</c:v>
                </c:pt>
                <c:pt idx="1551">
                  <c:v>1.377499999999939</c:v>
                </c:pt>
                <c:pt idx="1552">
                  <c:v>1.379999999999939</c:v>
                </c:pt>
                <c:pt idx="1553">
                  <c:v>1.382499999999939</c:v>
                </c:pt>
                <c:pt idx="1554">
                  <c:v>1.384999999999939</c:v>
                </c:pt>
                <c:pt idx="1555">
                  <c:v>1.387499999999939</c:v>
                </c:pt>
                <c:pt idx="1556">
                  <c:v>1.389999999999939</c:v>
                </c:pt>
                <c:pt idx="1557">
                  <c:v>1.392499999999939</c:v>
                </c:pt>
                <c:pt idx="1558">
                  <c:v>1.394999999999939</c:v>
                </c:pt>
                <c:pt idx="1559">
                  <c:v>1.397499999999939</c:v>
                </c:pt>
                <c:pt idx="1560">
                  <c:v>1.399999999999939</c:v>
                </c:pt>
                <c:pt idx="1561">
                  <c:v>1.402499999999939</c:v>
                </c:pt>
                <c:pt idx="1562">
                  <c:v>1.404999999999939</c:v>
                </c:pt>
                <c:pt idx="1563">
                  <c:v>1.407499999999939</c:v>
                </c:pt>
                <c:pt idx="1564">
                  <c:v>1.409999999999939</c:v>
                </c:pt>
                <c:pt idx="1565">
                  <c:v>1.412499999999939</c:v>
                </c:pt>
                <c:pt idx="1566">
                  <c:v>1.414999999999939</c:v>
                </c:pt>
                <c:pt idx="1567">
                  <c:v>1.417499999999939</c:v>
                </c:pt>
                <c:pt idx="1568">
                  <c:v>1.419999999999939</c:v>
                </c:pt>
                <c:pt idx="1569">
                  <c:v>1.422499999999939</c:v>
                </c:pt>
                <c:pt idx="1570">
                  <c:v>1.424999999999939</c:v>
                </c:pt>
                <c:pt idx="1571">
                  <c:v>1.427499999999938</c:v>
                </c:pt>
                <c:pt idx="1572">
                  <c:v>1.429999999999938</c:v>
                </c:pt>
                <c:pt idx="1573">
                  <c:v>1.432499999999938</c:v>
                </c:pt>
                <c:pt idx="1574">
                  <c:v>1.434999999999938</c:v>
                </c:pt>
                <c:pt idx="1575">
                  <c:v>1.437499999999938</c:v>
                </c:pt>
                <c:pt idx="1576">
                  <c:v>1.439999999999938</c:v>
                </c:pt>
                <c:pt idx="1577">
                  <c:v>1.442499999999938</c:v>
                </c:pt>
                <c:pt idx="1578">
                  <c:v>1.444999999999938</c:v>
                </c:pt>
                <c:pt idx="1579">
                  <c:v>1.447499999999938</c:v>
                </c:pt>
                <c:pt idx="1580">
                  <c:v>1.449999999999938</c:v>
                </c:pt>
                <c:pt idx="1581">
                  <c:v>1.452499999999938</c:v>
                </c:pt>
                <c:pt idx="1582">
                  <c:v>1.454999999999938</c:v>
                </c:pt>
                <c:pt idx="1583">
                  <c:v>1.457499999999938</c:v>
                </c:pt>
                <c:pt idx="1584">
                  <c:v>1.459999999999938</c:v>
                </c:pt>
                <c:pt idx="1585">
                  <c:v>1.462499999999938</c:v>
                </c:pt>
                <c:pt idx="1586">
                  <c:v>1.464999999999938</c:v>
                </c:pt>
                <c:pt idx="1587">
                  <c:v>1.467499999999938</c:v>
                </c:pt>
                <c:pt idx="1588">
                  <c:v>1.469999999999938</c:v>
                </c:pt>
                <c:pt idx="1589">
                  <c:v>1.472499999999937</c:v>
                </c:pt>
                <c:pt idx="1590">
                  <c:v>1.474999999999937</c:v>
                </c:pt>
                <c:pt idx="1591">
                  <c:v>1.477499999999937</c:v>
                </c:pt>
                <c:pt idx="1592">
                  <c:v>1.479999999999937</c:v>
                </c:pt>
                <c:pt idx="1593">
                  <c:v>1.482499999999937</c:v>
                </c:pt>
                <c:pt idx="1594">
                  <c:v>1.484999999999937</c:v>
                </c:pt>
                <c:pt idx="1595">
                  <c:v>1.487499999999937</c:v>
                </c:pt>
                <c:pt idx="1596">
                  <c:v>1.489999999999937</c:v>
                </c:pt>
                <c:pt idx="1597">
                  <c:v>1.492499999999937</c:v>
                </c:pt>
                <c:pt idx="1598">
                  <c:v>1.494999999999937</c:v>
                </c:pt>
                <c:pt idx="1599">
                  <c:v>1.497499999999937</c:v>
                </c:pt>
                <c:pt idx="1600">
                  <c:v>1.499999999999937</c:v>
                </c:pt>
                <c:pt idx="1601">
                  <c:v>1.502499999999937</c:v>
                </c:pt>
                <c:pt idx="1602">
                  <c:v>1.504999999999937</c:v>
                </c:pt>
                <c:pt idx="1603">
                  <c:v>1.507499999999937</c:v>
                </c:pt>
                <c:pt idx="1604">
                  <c:v>1.509999999999937</c:v>
                </c:pt>
                <c:pt idx="1605">
                  <c:v>1.512499999999937</c:v>
                </c:pt>
                <c:pt idx="1606">
                  <c:v>1.514999999999937</c:v>
                </c:pt>
                <c:pt idx="1607">
                  <c:v>1.517499999999937</c:v>
                </c:pt>
                <c:pt idx="1608">
                  <c:v>1.519999999999937</c:v>
                </c:pt>
                <c:pt idx="1609">
                  <c:v>1.522499999999936</c:v>
                </c:pt>
                <c:pt idx="1610">
                  <c:v>1.524999999999936</c:v>
                </c:pt>
                <c:pt idx="1611">
                  <c:v>1.527499999999936</c:v>
                </c:pt>
                <c:pt idx="1612">
                  <c:v>1.529999999999936</c:v>
                </c:pt>
                <c:pt idx="1613">
                  <c:v>1.532499999999936</c:v>
                </c:pt>
                <c:pt idx="1614">
                  <c:v>1.534999999999936</c:v>
                </c:pt>
                <c:pt idx="1615">
                  <c:v>1.537499999999936</c:v>
                </c:pt>
                <c:pt idx="1616">
                  <c:v>1.539999999999936</c:v>
                </c:pt>
                <c:pt idx="1617">
                  <c:v>1.542499999999936</c:v>
                </c:pt>
                <c:pt idx="1618">
                  <c:v>1.544999999999936</c:v>
                </c:pt>
                <c:pt idx="1619">
                  <c:v>1.547499999999936</c:v>
                </c:pt>
                <c:pt idx="1620">
                  <c:v>1.549999999999936</c:v>
                </c:pt>
                <c:pt idx="1621">
                  <c:v>1.552499999999936</c:v>
                </c:pt>
                <c:pt idx="1622">
                  <c:v>1.554999999999936</c:v>
                </c:pt>
                <c:pt idx="1623">
                  <c:v>1.557499999999936</c:v>
                </c:pt>
                <c:pt idx="1624">
                  <c:v>1.559999999999936</c:v>
                </c:pt>
                <c:pt idx="1625">
                  <c:v>1.562499999999936</c:v>
                </c:pt>
                <c:pt idx="1626">
                  <c:v>1.564999999999936</c:v>
                </c:pt>
                <c:pt idx="1627">
                  <c:v>1.567499999999935</c:v>
                </c:pt>
                <c:pt idx="1628">
                  <c:v>1.569999999999935</c:v>
                </c:pt>
                <c:pt idx="1629">
                  <c:v>1.572499999999935</c:v>
                </c:pt>
                <c:pt idx="1630">
                  <c:v>1.574999999999935</c:v>
                </c:pt>
                <c:pt idx="1631">
                  <c:v>1.577499999999935</c:v>
                </c:pt>
                <c:pt idx="1632">
                  <c:v>1.579999999999935</c:v>
                </c:pt>
                <c:pt idx="1633">
                  <c:v>1.582499999999935</c:v>
                </c:pt>
                <c:pt idx="1634">
                  <c:v>1.584999999999935</c:v>
                </c:pt>
                <c:pt idx="1635">
                  <c:v>1.587499999999935</c:v>
                </c:pt>
                <c:pt idx="1636">
                  <c:v>1.589999999999935</c:v>
                </c:pt>
                <c:pt idx="1637">
                  <c:v>1.592499999999935</c:v>
                </c:pt>
                <c:pt idx="1638">
                  <c:v>1.594999999999935</c:v>
                </c:pt>
                <c:pt idx="1639">
                  <c:v>1.597499999999935</c:v>
                </c:pt>
                <c:pt idx="1640">
                  <c:v>1.599999999999935</c:v>
                </c:pt>
                <c:pt idx="1641">
                  <c:v>1.602499999999935</c:v>
                </c:pt>
                <c:pt idx="1642">
                  <c:v>1.604999999999935</c:v>
                </c:pt>
                <c:pt idx="1643">
                  <c:v>1.607499999999935</c:v>
                </c:pt>
                <c:pt idx="1644">
                  <c:v>1.609999999999935</c:v>
                </c:pt>
                <c:pt idx="1645">
                  <c:v>1.612499999999934</c:v>
                </c:pt>
                <c:pt idx="1646">
                  <c:v>1.614999999999934</c:v>
                </c:pt>
                <c:pt idx="1647">
                  <c:v>1.617499999999934</c:v>
                </c:pt>
                <c:pt idx="1648">
                  <c:v>1.619999999999934</c:v>
                </c:pt>
                <c:pt idx="1649">
                  <c:v>1.622499999999934</c:v>
                </c:pt>
                <c:pt idx="1650">
                  <c:v>1.624999999999934</c:v>
                </c:pt>
                <c:pt idx="1651">
                  <c:v>1.627499999999934</c:v>
                </c:pt>
                <c:pt idx="1652">
                  <c:v>1.629999999999934</c:v>
                </c:pt>
                <c:pt idx="1653">
                  <c:v>1.632499999999934</c:v>
                </c:pt>
                <c:pt idx="1654">
                  <c:v>1.634999999999934</c:v>
                </c:pt>
                <c:pt idx="1655">
                  <c:v>1.637499999999934</c:v>
                </c:pt>
                <c:pt idx="1656">
                  <c:v>1.639999999999934</c:v>
                </c:pt>
                <c:pt idx="1657">
                  <c:v>1.642499999999934</c:v>
                </c:pt>
                <c:pt idx="1658">
                  <c:v>1.644999999999934</c:v>
                </c:pt>
                <c:pt idx="1659">
                  <c:v>1.647499999999934</c:v>
                </c:pt>
                <c:pt idx="1660">
                  <c:v>1.649999999999934</c:v>
                </c:pt>
                <c:pt idx="1661">
                  <c:v>1.652499999999934</c:v>
                </c:pt>
                <c:pt idx="1662">
                  <c:v>1.654999999999934</c:v>
                </c:pt>
                <c:pt idx="1663">
                  <c:v>1.657499999999933</c:v>
                </c:pt>
                <c:pt idx="1664">
                  <c:v>1.659999999999933</c:v>
                </c:pt>
                <c:pt idx="1665">
                  <c:v>1.662499999999933</c:v>
                </c:pt>
                <c:pt idx="1666">
                  <c:v>1.664999999999933</c:v>
                </c:pt>
                <c:pt idx="1667">
                  <c:v>1.667499999999933</c:v>
                </c:pt>
                <c:pt idx="1668">
                  <c:v>1.669999999999933</c:v>
                </c:pt>
                <c:pt idx="1669">
                  <c:v>1.672499999999933</c:v>
                </c:pt>
                <c:pt idx="1670">
                  <c:v>1.674999999999933</c:v>
                </c:pt>
                <c:pt idx="1671">
                  <c:v>1.677499999999933</c:v>
                </c:pt>
                <c:pt idx="1672">
                  <c:v>1.679999999999933</c:v>
                </c:pt>
                <c:pt idx="1673">
                  <c:v>1.682499999999933</c:v>
                </c:pt>
                <c:pt idx="1674">
                  <c:v>1.684999999999933</c:v>
                </c:pt>
                <c:pt idx="1675">
                  <c:v>1.687499999999933</c:v>
                </c:pt>
                <c:pt idx="1676">
                  <c:v>1.689999999999933</c:v>
                </c:pt>
                <c:pt idx="1677">
                  <c:v>1.692499999999933</c:v>
                </c:pt>
                <c:pt idx="1678">
                  <c:v>1.694999999999933</c:v>
                </c:pt>
                <c:pt idx="1679">
                  <c:v>1.697499999999933</c:v>
                </c:pt>
                <c:pt idx="1680">
                  <c:v>1.699999999999933</c:v>
                </c:pt>
                <c:pt idx="1681">
                  <c:v>1.702499999999933</c:v>
                </c:pt>
                <c:pt idx="1682">
                  <c:v>1.704999999999933</c:v>
                </c:pt>
                <c:pt idx="1683">
                  <c:v>1.707499999999932</c:v>
                </c:pt>
                <c:pt idx="1684">
                  <c:v>1.709999999999932</c:v>
                </c:pt>
                <c:pt idx="1685">
                  <c:v>1.712499999999932</c:v>
                </c:pt>
                <c:pt idx="1686">
                  <c:v>1.714999999999932</c:v>
                </c:pt>
                <c:pt idx="1687">
                  <c:v>1.717499999999932</c:v>
                </c:pt>
                <c:pt idx="1688">
                  <c:v>1.719999999999932</c:v>
                </c:pt>
                <c:pt idx="1689">
                  <c:v>1.722499999999932</c:v>
                </c:pt>
                <c:pt idx="1690">
                  <c:v>1.724999999999932</c:v>
                </c:pt>
                <c:pt idx="1691">
                  <c:v>1.727499999999932</c:v>
                </c:pt>
                <c:pt idx="1692">
                  <c:v>1.729999999999932</c:v>
                </c:pt>
                <c:pt idx="1693">
                  <c:v>1.732499999999932</c:v>
                </c:pt>
                <c:pt idx="1694">
                  <c:v>1.734999999999932</c:v>
                </c:pt>
                <c:pt idx="1695">
                  <c:v>1.737499999999932</c:v>
                </c:pt>
                <c:pt idx="1696">
                  <c:v>1.739999999999932</c:v>
                </c:pt>
                <c:pt idx="1697">
                  <c:v>1.742499999999932</c:v>
                </c:pt>
                <c:pt idx="1698">
                  <c:v>1.744999999999932</c:v>
                </c:pt>
                <c:pt idx="1699">
                  <c:v>1.747499999999932</c:v>
                </c:pt>
                <c:pt idx="1700">
                  <c:v>1.749999999999932</c:v>
                </c:pt>
                <c:pt idx="1701">
                  <c:v>1.752499999999931</c:v>
                </c:pt>
                <c:pt idx="1702">
                  <c:v>1.754999999999931</c:v>
                </c:pt>
                <c:pt idx="1703">
                  <c:v>1.757499999999931</c:v>
                </c:pt>
                <c:pt idx="1704">
                  <c:v>1.759999999999931</c:v>
                </c:pt>
                <c:pt idx="1705">
                  <c:v>1.762499999999931</c:v>
                </c:pt>
                <c:pt idx="1706">
                  <c:v>1.764999999999931</c:v>
                </c:pt>
                <c:pt idx="1707">
                  <c:v>1.767499999999931</c:v>
                </c:pt>
                <c:pt idx="1708">
                  <c:v>1.769999999999931</c:v>
                </c:pt>
                <c:pt idx="1709">
                  <c:v>1.772499999999931</c:v>
                </c:pt>
                <c:pt idx="1710">
                  <c:v>1.774999999999931</c:v>
                </c:pt>
                <c:pt idx="1711">
                  <c:v>1.777499999999931</c:v>
                </c:pt>
                <c:pt idx="1712">
                  <c:v>1.779999999999931</c:v>
                </c:pt>
                <c:pt idx="1713">
                  <c:v>1.782499999999931</c:v>
                </c:pt>
                <c:pt idx="1714">
                  <c:v>1.784999999999931</c:v>
                </c:pt>
                <c:pt idx="1715">
                  <c:v>1.787499999999931</c:v>
                </c:pt>
                <c:pt idx="1716">
                  <c:v>1.789999999999931</c:v>
                </c:pt>
                <c:pt idx="1717">
                  <c:v>1.792499999999931</c:v>
                </c:pt>
                <c:pt idx="1718">
                  <c:v>1.794999999999931</c:v>
                </c:pt>
                <c:pt idx="1719">
                  <c:v>1.797499999999931</c:v>
                </c:pt>
                <c:pt idx="1720">
                  <c:v>1.79999999999993</c:v>
                </c:pt>
                <c:pt idx="1721">
                  <c:v>1.80249999999993</c:v>
                </c:pt>
                <c:pt idx="1722">
                  <c:v>1.80499999999993</c:v>
                </c:pt>
                <c:pt idx="1723">
                  <c:v>1.80749999999993</c:v>
                </c:pt>
                <c:pt idx="1724">
                  <c:v>1.80999999999993</c:v>
                </c:pt>
                <c:pt idx="1725">
                  <c:v>1.81249999999993</c:v>
                </c:pt>
                <c:pt idx="1726">
                  <c:v>1.81499999999993</c:v>
                </c:pt>
                <c:pt idx="1727">
                  <c:v>1.81749999999993</c:v>
                </c:pt>
                <c:pt idx="1728">
                  <c:v>1.81999999999993</c:v>
                </c:pt>
                <c:pt idx="1729">
                  <c:v>1.82249999999993</c:v>
                </c:pt>
                <c:pt idx="1730">
                  <c:v>1.82499999999993</c:v>
                </c:pt>
                <c:pt idx="1731">
                  <c:v>1.82749999999993</c:v>
                </c:pt>
                <c:pt idx="1732">
                  <c:v>1.82999999999993</c:v>
                </c:pt>
                <c:pt idx="1733">
                  <c:v>1.83249999999993</c:v>
                </c:pt>
                <c:pt idx="1734">
                  <c:v>1.83499999999993</c:v>
                </c:pt>
                <c:pt idx="1735">
                  <c:v>1.83749999999993</c:v>
                </c:pt>
                <c:pt idx="1736">
                  <c:v>1.83999999999993</c:v>
                </c:pt>
                <c:pt idx="1737">
                  <c:v>1.84249999999993</c:v>
                </c:pt>
                <c:pt idx="1738">
                  <c:v>1.84499999999993</c:v>
                </c:pt>
                <c:pt idx="1739">
                  <c:v>1.847499999999929</c:v>
                </c:pt>
                <c:pt idx="1740">
                  <c:v>1.849999999999929</c:v>
                </c:pt>
                <c:pt idx="1741">
                  <c:v>1.852499999999929</c:v>
                </c:pt>
                <c:pt idx="1742">
                  <c:v>1.854999999999929</c:v>
                </c:pt>
                <c:pt idx="1743">
                  <c:v>1.857499999999929</c:v>
                </c:pt>
                <c:pt idx="1744">
                  <c:v>1.859999999999929</c:v>
                </c:pt>
                <c:pt idx="1745">
                  <c:v>1.862499999999929</c:v>
                </c:pt>
                <c:pt idx="1746">
                  <c:v>1.864999999999929</c:v>
                </c:pt>
                <c:pt idx="1747">
                  <c:v>1.867499999999929</c:v>
                </c:pt>
                <c:pt idx="1748">
                  <c:v>1.869999999999929</c:v>
                </c:pt>
                <c:pt idx="1749">
                  <c:v>1.872499999999929</c:v>
                </c:pt>
                <c:pt idx="1750">
                  <c:v>1.874999999999929</c:v>
                </c:pt>
                <c:pt idx="1751">
                  <c:v>1.877499999999929</c:v>
                </c:pt>
                <c:pt idx="1752">
                  <c:v>1.879999999999929</c:v>
                </c:pt>
                <c:pt idx="1753">
                  <c:v>1.882499999999929</c:v>
                </c:pt>
                <c:pt idx="1754">
                  <c:v>1.884999999999929</c:v>
                </c:pt>
                <c:pt idx="1755">
                  <c:v>1.887499999999929</c:v>
                </c:pt>
                <c:pt idx="1756">
                  <c:v>1.889999999999929</c:v>
                </c:pt>
                <c:pt idx="1757">
                  <c:v>1.892499999999929</c:v>
                </c:pt>
                <c:pt idx="1758">
                  <c:v>1.894999999999928</c:v>
                </c:pt>
                <c:pt idx="1759">
                  <c:v>1.897499999999928</c:v>
                </c:pt>
                <c:pt idx="1760">
                  <c:v>1.899999999999928</c:v>
                </c:pt>
                <c:pt idx="1761">
                  <c:v>1.902499999999928</c:v>
                </c:pt>
                <c:pt idx="1762">
                  <c:v>1.904999999999928</c:v>
                </c:pt>
                <c:pt idx="1763">
                  <c:v>1.907499999999928</c:v>
                </c:pt>
                <c:pt idx="1764">
                  <c:v>1.909999999999928</c:v>
                </c:pt>
                <c:pt idx="1765">
                  <c:v>1.912499999999928</c:v>
                </c:pt>
                <c:pt idx="1766">
                  <c:v>1.914999999999928</c:v>
                </c:pt>
                <c:pt idx="1767">
                  <c:v>1.917499999999928</c:v>
                </c:pt>
                <c:pt idx="1768">
                  <c:v>1.919999999999928</c:v>
                </c:pt>
                <c:pt idx="1769">
                  <c:v>1.922499999999928</c:v>
                </c:pt>
                <c:pt idx="1770">
                  <c:v>1.924999999999928</c:v>
                </c:pt>
                <c:pt idx="1771">
                  <c:v>1.927499999999928</c:v>
                </c:pt>
                <c:pt idx="1772">
                  <c:v>1.929999999999928</c:v>
                </c:pt>
                <c:pt idx="1773">
                  <c:v>1.932499999999928</c:v>
                </c:pt>
                <c:pt idx="1774">
                  <c:v>1.934999999999928</c:v>
                </c:pt>
                <c:pt idx="1775">
                  <c:v>1.937499999999928</c:v>
                </c:pt>
                <c:pt idx="1776">
                  <c:v>1.939999999999928</c:v>
                </c:pt>
                <c:pt idx="1777">
                  <c:v>1.942499999999927</c:v>
                </c:pt>
                <c:pt idx="1778">
                  <c:v>1.944999999999927</c:v>
                </c:pt>
                <c:pt idx="1779">
                  <c:v>1.947499999999927</c:v>
                </c:pt>
                <c:pt idx="1780">
                  <c:v>1.949999999999927</c:v>
                </c:pt>
                <c:pt idx="1781">
                  <c:v>1.952499999999927</c:v>
                </c:pt>
                <c:pt idx="1782">
                  <c:v>1.954999999999927</c:v>
                </c:pt>
                <c:pt idx="1783">
                  <c:v>1.957499999999927</c:v>
                </c:pt>
                <c:pt idx="1784">
                  <c:v>1.959999999999927</c:v>
                </c:pt>
                <c:pt idx="1785">
                  <c:v>1.962499999999927</c:v>
                </c:pt>
                <c:pt idx="1786">
                  <c:v>1.964999999999927</c:v>
                </c:pt>
                <c:pt idx="1787">
                  <c:v>1.967499999999927</c:v>
                </c:pt>
                <c:pt idx="1788">
                  <c:v>1.969999999999927</c:v>
                </c:pt>
                <c:pt idx="1789">
                  <c:v>1.972499999999927</c:v>
                </c:pt>
                <c:pt idx="1790">
                  <c:v>1.974999999999927</c:v>
                </c:pt>
                <c:pt idx="1791">
                  <c:v>1.977499999999927</c:v>
                </c:pt>
                <c:pt idx="1792">
                  <c:v>1.979999999999927</c:v>
                </c:pt>
                <c:pt idx="1793">
                  <c:v>1.982499999999927</c:v>
                </c:pt>
                <c:pt idx="1794">
                  <c:v>1.984999999999927</c:v>
                </c:pt>
                <c:pt idx="1795">
                  <c:v>1.987499999999927</c:v>
                </c:pt>
                <c:pt idx="1796">
                  <c:v>1.989999999999926</c:v>
                </c:pt>
                <c:pt idx="1797">
                  <c:v>1.992499999999926</c:v>
                </c:pt>
                <c:pt idx="1798">
                  <c:v>1.994999999999926</c:v>
                </c:pt>
                <c:pt idx="1799">
                  <c:v>1.997499999999926</c:v>
                </c:pt>
                <c:pt idx="1800">
                  <c:v>1.999999999999926</c:v>
                </c:pt>
                <c:pt idx="1801">
                  <c:v>2.002499999999926</c:v>
                </c:pt>
                <c:pt idx="1802">
                  <c:v>2.004999999999926</c:v>
                </c:pt>
                <c:pt idx="1803">
                  <c:v>2.007499999999926</c:v>
                </c:pt>
                <c:pt idx="1804">
                  <c:v>2.009999999999926</c:v>
                </c:pt>
                <c:pt idx="1805">
                  <c:v>2.012499999999926</c:v>
                </c:pt>
                <c:pt idx="1806">
                  <c:v>2.014999999999926</c:v>
                </c:pt>
                <c:pt idx="1807">
                  <c:v>2.017499999999926</c:v>
                </c:pt>
                <c:pt idx="1808">
                  <c:v>2.019999999999926</c:v>
                </c:pt>
                <c:pt idx="1809">
                  <c:v>2.022499999999926</c:v>
                </c:pt>
                <c:pt idx="1810">
                  <c:v>2.024999999999926</c:v>
                </c:pt>
                <c:pt idx="1811">
                  <c:v>2.027499999999926</c:v>
                </c:pt>
                <c:pt idx="1812">
                  <c:v>2.029999999999926</c:v>
                </c:pt>
                <c:pt idx="1813">
                  <c:v>2.032499999999926</c:v>
                </c:pt>
                <c:pt idx="1814">
                  <c:v>2.034999999999926</c:v>
                </c:pt>
                <c:pt idx="1815">
                  <c:v>2.037499999999925</c:v>
                </c:pt>
                <c:pt idx="1816">
                  <c:v>2.039999999999925</c:v>
                </c:pt>
                <c:pt idx="1817">
                  <c:v>2.042499999999925</c:v>
                </c:pt>
                <c:pt idx="1818">
                  <c:v>2.044999999999925</c:v>
                </c:pt>
                <c:pt idx="1819">
                  <c:v>2.047499999999925</c:v>
                </c:pt>
                <c:pt idx="1820">
                  <c:v>2.049999999999925</c:v>
                </c:pt>
                <c:pt idx="1821">
                  <c:v>2.052499999999925</c:v>
                </c:pt>
                <c:pt idx="1822">
                  <c:v>2.054999999999925</c:v>
                </c:pt>
                <c:pt idx="1823">
                  <c:v>2.057499999999925</c:v>
                </c:pt>
                <c:pt idx="1824">
                  <c:v>2.059999999999925</c:v>
                </c:pt>
                <c:pt idx="1825">
                  <c:v>2.062499999999925</c:v>
                </c:pt>
                <c:pt idx="1826">
                  <c:v>2.064999999999925</c:v>
                </c:pt>
                <c:pt idx="1827">
                  <c:v>2.067499999999925</c:v>
                </c:pt>
                <c:pt idx="1828">
                  <c:v>2.069999999999925</c:v>
                </c:pt>
                <c:pt idx="1829">
                  <c:v>2.072499999999925</c:v>
                </c:pt>
                <c:pt idx="1830">
                  <c:v>2.074999999999925</c:v>
                </c:pt>
                <c:pt idx="1831">
                  <c:v>2.077499999999925</c:v>
                </c:pt>
                <c:pt idx="1832">
                  <c:v>2.079999999999925</c:v>
                </c:pt>
                <c:pt idx="1833">
                  <c:v>2.082499999999925</c:v>
                </c:pt>
                <c:pt idx="1834">
                  <c:v>2.084999999999924</c:v>
                </c:pt>
                <c:pt idx="1835">
                  <c:v>2.087499999999924</c:v>
                </c:pt>
                <c:pt idx="1836">
                  <c:v>2.089999999999924</c:v>
                </c:pt>
                <c:pt idx="1837">
                  <c:v>2.092499999999924</c:v>
                </c:pt>
                <c:pt idx="1838">
                  <c:v>2.094999999999924</c:v>
                </c:pt>
                <c:pt idx="1839">
                  <c:v>2.097499999999924</c:v>
                </c:pt>
                <c:pt idx="1840">
                  <c:v>2.099999999999924</c:v>
                </c:pt>
                <c:pt idx="1841">
                  <c:v>2.102499999999924</c:v>
                </c:pt>
                <c:pt idx="1842">
                  <c:v>2.104999999999924</c:v>
                </c:pt>
                <c:pt idx="1843">
                  <c:v>2.107499999999924</c:v>
                </c:pt>
                <c:pt idx="1844">
                  <c:v>2.109999999999924</c:v>
                </c:pt>
                <c:pt idx="1845">
                  <c:v>2.112499999999924</c:v>
                </c:pt>
                <c:pt idx="1846">
                  <c:v>2.114999999999924</c:v>
                </c:pt>
                <c:pt idx="1847">
                  <c:v>2.117499999999924</c:v>
                </c:pt>
                <c:pt idx="1848">
                  <c:v>2.119999999999924</c:v>
                </c:pt>
                <c:pt idx="1849">
                  <c:v>2.122499999999924</c:v>
                </c:pt>
                <c:pt idx="1850">
                  <c:v>2.124999999999924</c:v>
                </c:pt>
                <c:pt idx="1851">
                  <c:v>2.127499999999924</c:v>
                </c:pt>
                <c:pt idx="1852">
                  <c:v>2.129999999999923</c:v>
                </c:pt>
                <c:pt idx="1853">
                  <c:v>2.132499999999923</c:v>
                </c:pt>
                <c:pt idx="1854">
                  <c:v>2.134999999999923</c:v>
                </c:pt>
                <c:pt idx="1855">
                  <c:v>2.137499999999923</c:v>
                </c:pt>
                <c:pt idx="1856">
                  <c:v>2.139999999999923</c:v>
                </c:pt>
                <c:pt idx="1857">
                  <c:v>2.142499999999923</c:v>
                </c:pt>
                <c:pt idx="1858">
                  <c:v>2.144999999999923</c:v>
                </c:pt>
                <c:pt idx="1859">
                  <c:v>2.147499999999923</c:v>
                </c:pt>
                <c:pt idx="1860">
                  <c:v>2.149999999999923</c:v>
                </c:pt>
                <c:pt idx="1861">
                  <c:v>2.152499999999923</c:v>
                </c:pt>
                <c:pt idx="1862">
                  <c:v>2.154999999999923</c:v>
                </c:pt>
                <c:pt idx="1863">
                  <c:v>2.157499999999923</c:v>
                </c:pt>
                <c:pt idx="1864">
                  <c:v>2.159999999999923</c:v>
                </c:pt>
                <c:pt idx="1865">
                  <c:v>2.162499999999923</c:v>
                </c:pt>
                <c:pt idx="1866">
                  <c:v>2.164999999999923</c:v>
                </c:pt>
                <c:pt idx="1867">
                  <c:v>2.167499999999923</c:v>
                </c:pt>
                <c:pt idx="1868">
                  <c:v>2.169999999999923</c:v>
                </c:pt>
                <c:pt idx="1869">
                  <c:v>2.172499999999923</c:v>
                </c:pt>
                <c:pt idx="1870">
                  <c:v>2.174999999999923</c:v>
                </c:pt>
                <c:pt idx="1871">
                  <c:v>2.177499999999922</c:v>
                </c:pt>
                <c:pt idx="1872">
                  <c:v>2.179999999999922</c:v>
                </c:pt>
                <c:pt idx="1873">
                  <c:v>2.182499999999922</c:v>
                </c:pt>
                <c:pt idx="1874">
                  <c:v>2.184999999999922</c:v>
                </c:pt>
                <c:pt idx="1875">
                  <c:v>2.187499999999922</c:v>
                </c:pt>
                <c:pt idx="1876">
                  <c:v>2.189999999999922</c:v>
                </c:pt>
                <c:pt idx="1877">
                  <c:v>2.192499999999922</c:v>
                </c:pt>
                <c:pt idx="1878">
                  <c:v>2.194999999999922</c:v>
                </c:pt>
                <c:pt idx="1879">
                  <c:v>2.197499999999922</c:v>
                </c:pt>
                <c:pt idx="1880">
                  <c:v>2.199999999999922</c:v>
                </c:pt>
                <c:pt idx="1881">
                  <c:v>2.202499999999922</c:v>
                </c:pt>
                <c:pt idx="1882">
                  <c:v>2.204999999999922</c:v>
                </c:pt>
                <c:pt idx="1883">
                  <c:v>2.207499999999922</c:v>
                </c:pt>
                <c:pt idx="1884">
                  <c:v>2.209999999999922</c:v>
                </c:pt>
                <c:pt idx="1885">
                  <c:v>2.212499999999922</c:v>
                </c:pt>
                <c:pt idx="1886">
                  <c:v>2.214999999999922</c:v>
                </c:pt>
                <c:pt idx="1887">
                  <c:v>2.217499999999922</c:v>
                </c:pt>
                <c:pt idx="1888">
                  <c:v>2.219999999999922</c:v>
                </c:pt>
                <c:pt idx="1889">
                  <c:v>2.222499999999922</c:v>
                </c:pt>
                <c:pt idx="1890">
                  <c:v>2.224999999999921</c:v>
                </c:pt>
                <c:pt idx="1891">
                  <c:v>2.227499999999921</c:v>
                </c:pt>
                <c:pt idx="1892">
                  <c:v>2.229999999999921</c:v>
                </c:pt>
                <c:pt idx="1893">
                  <c:v>2.232499999999921</c:v>
                </c:pt>
                <c:pt idx="1894">
                  <c:v>2.234999999999921</c:v>
                </c:pt>
                <c:pt idx="1895">
                  <c:v>2.237499999999921</c:v>
                </c:pt>
                <c:pt idx="1896">
                  <c:v>2.239999999999921</c:v>
                </c:pt>
                <c:pt idx="1897">
                  <c:v>2.242499999999921</c:v>
                </c:pt>
                <c:pt idx="1898">
                  <c:v>2.244999999999921</c:v>
                </c:pt>
                <c:pt idx="1899">
                  <c:v>2.247499999999921</c:v>
                </c:pt>
                <c:pt idx="1900">
                  <c:v>2.249999999999921</c:v>
                </c:pt>
                <c:pt idx="1901">
                  <c:v>2.252499999999921</c:v>
                </c:pt>
                <c:pt idx="1902">
                  <c:v>2.254999999999921</c:v>
                </c:pt>
                <c:pt idx="1903">
                  <c:v>2.257499999999921</c:v>
                </c:pt>
                <c:pt idx="1904">
                  <c:v>2.259999999999921</c:v>
                </c:pt>
                <c:pt idx="1905">
                  <c:v>2.262499999999921</c:v>
                </c:pt>
                <c:pt idx="1906">
                  <c:v>2.264999999999921</c:v>
                </c:pt>
                <c:pt idx="1907">
                  <c:v>2.267499999999921</c:v>
                </c:pt>
                <c:pt idx="1908">
                  <c:v>2.26999999999992</c:v>
                </c:pt>
                <c:pt idx="1909">
                  <c:v>2.27249999999992</c:v>
                </c:pt>
                <c:pt idx="1910">
                  <c:v>2.27499999999992</c:v>
                </c:pt>
                <c:pt idx="1911">
                  <c:v>2.27749999999992</c:v>
                </c:pt>
                <c:pt idx="1912">
                  <c:v>2.27999999999992</c:v>
                </c:pt>
                <c:pt idx="1913">
                  <c:v>2.28249999999992</c:v>
                </c:pt>
                <c:pt idx="1914">
                  <c:v>2.28499999999992</c:v>
                </c:pt>
                <c:pt idx="1915">
                  <c:v>2.28749999999992</c:v>
                </c:pt>
                <c:pt idx="1916">
                  <c:v>2.28999999999992</c:v>
                </c:pt>
                <c:pt idx="1917">
                  <c:v>2.29249999999992</c:v>
                </c:pt>
                <c:pt idx="1918">
                  <c:v>2.29499999999992</c:v>
                </c:pt>
                <c:pt idx="1919">
                  <c:v>2.29749999999992</c:v>
                </c:pt>
                <c:pt idx="1920">
                  <c:v>2.29999999999992</c:v>
                </c:pt>
                <c:pt idx="1921">
                  <c:v>2.30249999999992</c:v>
                </c:pt>
                <c:pt idx="1922">
                  <c:v>2.30499999999992</c:v>
                </c:pt>
                <c:pt idx="1923">
                  <c:v>2.30749999999992</c:v>
                </c:pt>
                <c:pt idx="1924">
                  <c:v>2.30999999999992</c:v>
                </c:pt>
                <c:pt idx="1925">
                  <c:v>2.31249999999992</c:v>
                </c:pt>
                <c:pt idx="1926">
                  <c:v>2.31499999999992</c:v>
                </c:pt>
                <c:pt idx="1927">
                  <c:v>2.317499999999919</c:v>
                </c:pt>
                <c:pt idx="1928">
                  <c:v>2.319999999999919</c:v>
                </c:pt>
                <c:pt idx="1929">
                  <c:v>2.322499999999919</c:v>
                </c:pt>
                <c:pt idx="1930">
                  <c:v>2.324999999999919</c:v>
                </c:pt>
                <c:pt idx="1931">
                  <c:v>2.327499999999919</c:v>
                </c:pt>
                <c:pt idx="1932">
                  <c:v>2.329999999999919</c:v>
                </c:pt>
                <c:pt idx="1933">
                  <c:v>2.332499999999919</c:v>
                </c:pt>
                <c:pt idx="1934">
                  <c:v>2.334999999999919</c:v>
                </c:pt>
                <c:pt idx="1935">
                  <c:v>2.337499999999919</c:v>
                </c:pt>
                <c:pt idx="1936">
                  <c:v>2.339999999999919</c:v>
                </c:pt>
                <c:pt idx="1937">
                  <c:v>2.342499999999919</c:v>
                </c:pt>
                <c:pt idx="1938">
                  <c:v>2.344999999999919</c:v>
                </c:pt>
                <c:pt idx="1939">
                  <c:v>2.347499999999919</c:v>
                </c:pt>
                <c:pt idx="1940">
                  <c:v>2.349999999999919</c:v>
                </c:pt>
                <c:pt idx="1941">
                  <c:v>2.352499999999919</c:v>
                </c:pt>
                <c:pt idx="1942">
                  <c:v>2.354999999999919</c:v>
                </c:pt>
                <c:pt idx="1943">
                  <c:v>2.357499999999919</c:v>
                </c:pt>
                <c:pt idx="1944">
                  <c:v>2.359999999999919</c:v>
                </c:pt>
                <c:pt idx="1945">
                  <c:v>2.362499999999918</c:v>
                </c:pt>
                <c:pt idx="1946">
                  <c:v>2.364999999999918</c:v>
                </c:pt>
                <c:pt idx="1947">
                  <c:v>2.367499999999918</c:v>
                </c:pt>
                <c:pt idx="1948">
                  <c:v>2.369999999999918</c:v>
                </c:pt>
                <c:pt idx="1949">
                  <c:v>2.372499999999918</c:v>
                </c:pt>
                <c:pt idx="1950">
                  <c:v>2.374999999999918</c:v>
                </c:pt>
                <c:pt idx="1951">
                  <c:v>2.377499999999918</c:v>
                </c:pt>
                <c:pt idx="1952">
                  <c:v>2.379999999999918</c:v>
                </c:pt>
                <c:pt idx="1953">
                  <c:v>2.382499999999918</c:v>
                </c:pt>
                <c:pt idx="1954">
                  <c:v>2.384999999999918</c:v>
                </c:pt>
                <c:pt idx="1955">
                  <c:v>2.387499999999918</c:v>
                </c:pt>
                <c:pt idx="1956">
                  <c:v>2.389999999999918</c:v>
                </c:pt>
                <c:pt idx="1957">
                  <c:v>2.392499999999918</c:v>
                </c:pt>
                <c:pt idx="1958">
                  <c:v>2.394999999999918</c:v>
                </c:pt>
                <c:pt idx="1959">
                  <c:v>2.397499999999918</c:v>
                </c:pt>
                <c:pt idx="1960">
                  <c:v>2.399999999999918</c:v>
                </c:pt>
                <c:pt idx="1961">
                  <c:v>2.402499999999918</c:v>
                </c:pt>
                <c:pt idx="1962">
                  <c:v>2.404999999999918</c:v>
                </c:pt>
                <c:pt idx="1963">
                  <c:v>2.407499999999918</c:v>
                </c:pt>
                <c:pt idx="1964">
                  <c:v>2.409999999999918</c:v>
                </c:pt>
                <c:pt idx="1965">
                  <c:v>2.412499999999917</c:v>
                </c:pt>
                <c:pt idx="1966">
                  <c:v>2.414999999999917</c:v>
                </c:pt>
                <c:pt idx="1967">
                  <c:v>2.417499999999917</c:v>
                </c:pt>
                <c:pt idx="1968">
                  <c:v>2.419999999999917</c:v>
                </c:pt>
                <c:pt idx="1969">
                  <c:v>2.422499999999917</c:v>
                </c:pt>
                <c:pt idx="1970">
                  <c:v>2.424999999999917</c:v>
                </c:pt>
                <c:pt idx="1971">
                  <c:v>2.427499999999917</c:v>
                </c:pt>
                <c:pt idx="1972">
                  <c:v>2.429999999999917</c:v>
                </c:pt>
                <c:pt idx="1973">
                  <c:v>2.432499999999917</c:v>
                </c:pt>
                <c:pt idx="1974">
                  <c:v>2.434999999999917</c:v>
                </c:pt>
                <c:pt idx="1975">
                  <c:v>2.437499999999917</c:v>
                </c:pt>
                <c:pt idx="1976">
                  <c:v>2.439999999999917</c:v>
                </c:pt>
                <c:pt idx="1977">
                  <c:v>2.442499999999917</c:v>
                </c:pt>
                <c:pt idx="1978">
                  <c:v>2.444999999999917</c:v>
                </c:pt>
                <c:pt idx="1979">
                  <c:v>2.447499999999917</c:v>
                </c:pt>
                <c:pt idx="1980">
                  <c:v>2.449999999999917</c:v>
                </c:pt>
                <c:pt idx="1981">
                  <c:v>2.452499999999917</c:v>
                </c:pt>
                <c:pt idx="1982">
                  <c:v>2.454999999999917</c:v>
                </c:pt>
                <c:pt idx="1983">
                  <c:v>2.457499999999916</c:v>
                </c:pt>
                <c:pt idx="1984">
                  <c:v>2.459999999999916</c:v>
                </c:pt>
                <c:pt idx="1985">
                  <c:v>2.462499999999916</c:v>
                </c:pt>
                <c:pt idx="1986">
                  <c:v>2.464999999999916</c:v>
                </c:pt>
                <c:pt idx="1987">
                  <c:v>2.467499999999916</c:v>
                </c:pt>
                <c:pt idx="1988">
                  <c:v>2.469999999999916</c:v>
                </c:pt>
                <c:pt idx="1989">
                  <c:v>2.472499999999916</c:v>
                </c:pt>
                <c:pt idx="1990">
                  <c:v>2.474999999999916</c:v>
                </c:pt>
                <c:pt idx="1991">
                  <c:v>2.477499999999916</c:v>
                </c:pt>
                <c:pt idx="1992">
                  <c:v>2.479999999999916</c:v>
                </c:pt>
                <c:pt idx="1993">
                  <c:v>2.482499999999916</c:v>
                </c:pt>
                <c:pt idx="1994">
                  <c:v>2.484999999999916</c:v>
                </c:pt>
                <c:pt idx="1995">
                  <c:v>2.487499999999916</c:v>
                </c:pt>
                <c:pt idx="1996">
                  <c:v>2.489999999999916</c:v>
                </c:pt>
                <c:pt idx="1997">
                  <c:v>2.492499999999916</c:v>
                </c:pt>
                <c:pt idx="1998">
                  <c:v>2.494999999999916</c:v>
                </c:pt>
                <c:pt idx="1999">
                  <c:v>2.497499999999916</c:v>
                </c:pt>
                <c:pt idx="2000">
                  <c:v>2.499999999999916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0.25298221281347</c:v>
                </c:pt>
                <c:pt idx="1">
                  <c:v>0.253615649997246</c:v>
                </c:pt>
                <c:pt idx="2">
                  <c:v>0.25425105588081</c:v>
                </c:pt>
                <c:pt idx="3">
                  <c:v>0.254888438589399</c:v>
                </c:pt>
                <c:pt idx="4">
                  <c:v>0.255527806289493</c:v>
                </c:pt>
                <c:pt idx="5">
                  <c:v>0.256169167189069</c:v>
                </c:pt>
                <c:pt idx="6">
                  <c:v>0.25681252953785</c:v>
                </c:pt>
                <c:pt idx="7">
                  <c:v>0.257457901627565</c:v>
                </c:pt>
                <c:pt idx="8">
                  <c:v>0.258105291792201</c:v>
                </c:pt>
                <c:pt idx="9">
                  <c:v>0.258754708408265</c:v>
                </c:pt>
                <c:pt idx="10">
                  <c:v>0.259406159895042</c:v>
                </c:pt>
                <c:pt idx="11">
                  <c:v>0.260059654714861</c:v>
                </c:pt>
                <c:pt idx="12">
                  <c:v>0.260715201373352</c:v>
                </c:pt>
                <c:pt idx="13">
                  <c:v>0.261372808419722</c:v>
                </c:pt>
                <c:pt idx="14">
                  <c:v>0.262032484447015</c:v>
                </c:pt>
                <c:pt idx="15">
                  <c:v>0.262694238092384</c:v>
                </c:pt>
                <c:pt idx="16">
                  <c:v>0.263358078037366</c:v>
                </c:pt>
                <c:pt idx="17">
                  <c:v>0.264024013008149</c:v>
                </c:pt>
                <c:pt idx="18">
                  <c:v>0.264692051775856</c:v>
                </c:pt>
                <c:pt idx="19">
                  <c:v>0.265362203156817</c:v>
                </c:pt>
                <c:pt idx="20">
                  <c:v>0.26603447601285</c:v>
                </c:pt>
                <c:pt idx="21">
                  <c:v>0.266708879251542</c:v>
                </c:pt>
                <c:pt idx="22">
                  <c:v>0.267385421826536</c:v>
                </c:pt>
                <c:pt idx="23">
                  <c:v>0.268064112737812</c:v>
                </c:pt>
                <c:pt idx="24">
                  <c:v>0.26874496103198</c:v>
                </c:pt>
                <c:pt idx="25">
                  <c:v>0.269427975802565</c:v>
                </c:pt>
                <c:pt idx="26">
                  <c:v>0.270113166190302</c:v>
                </c:pt>
                <c:pt idx="27">
                  <c:v>0.270800541383429</c:v>
                </c:pt>
                <c:pt idx="28">
                  <c:v>0.271490110617985</c:v>
                </c:pt>
                <c:pt idx="29">
                  <c:v>0.272181883178104</c:v>
                </c:pt>
                <c:pt idx="30">
                  <c:v>0.272875868396322</c:v>
                </c:pt>
                <c:pt idx="31">
                  <c:v>0.273572075653873</c:v>
                </c:pt>
                <c:pt idx="32">
                  <c:v>0.274270514381002</c:v>
                </c:pt>
                <c:pt idx="33">
                  <c:v>0.274971194057262</c:v>
                </c:pt>
                <c:pt idx="34">
                  <c:v>0.275674124211832</c:v>
                </c:pt>
                <c:pt idx="35">
                  <c:v>0.276379314423825</c:v>
                </c:pt>
                <c:pt idx="36">
                  <c:v>0.277086774322602</c:v>
                </c:pt>
                <c:pt idx="37">
                  <c:v>0.27779651358809</c:v>
                </c:pt>
                <c:pt idx="38">
                  <c:v>0.278508541951098</c:v>
                </c:pt>
                <c:pt idx="39">
                  <c:v>0.279222869193639</c:v>
                </c:pt>
                <c:pt idx="40">
                  <c:v>0.279939505149255</c:v>
                </c:pt>
                <c:pt idx="41">
                  <c:v>0.280658459703339</c:v>
                </c:pt>
                <c:pt idx="42">
                  <c:v>0.281379742793466</c:v>
                </c:pt>
                <c:pt idx="43">
                  <c:v>0.282103364409724</c:v>
                </c:pt>
                <c:pt idx="44">
                  <c:v>0.282829334595043</c:v>
                </c:pt>
                <c:pt idx="45">
                  <c:v>0.283557663445534</c:v>
                </c:pt>
                <c:pt idx="46">
                  <c:v>0.284288361110824</c:v>
                </c:pt>
                <c:pt idx="47">
                  <c:v>0.2850214377944</c:v>
                </c:pt>
                <c:pt idx="48">
                  <c:v>0.285756903753947</c:v>
                </c:pt>
                <c:pt idx="49">
                  <c:v>0.286494769301699</c:v>
                </c:pt>
                <c:pt idx="50">
                  <c:v>0.28723504480478</c:v>
                </c:pt>
                <c:pt idx="51">
                  <c:v>0.287977740685561</c:v>
                </c:pt>
                <c:pt idx="52">
                  <c:v>0.288722867422009</c:v>
                </c:pt>
                <c:pt idx="53">
                  <c:v>0.289470435548045</c:v>
                </c:pt>
                <c:pt idx="54">
                  <c:v>0.2902204556539</c:v>
                </c:pt>
                <c:pt idx="55">
                  <c:v>0.29097293838648</c:v>
                </c:pt>
                <c:pt idx="56">
                  <c:v>0.291727894449725</c:v>
                </c:pt>
                <c:pt idx="57">
                  <c:v>0.292485334604977</c:v>
                </c:pt>
                <c:pt idx="58">
                  <c:v>0.293245269671351</c:v>
                </c:pt>
                <c:pt idx="59">
                  <c:v>0.294007710526106</c:v>
                </c:pt>
                <c:pt idx="60">
                  <c:v>0.294772668105019</c:v>
                </c:pt>
                <c:pt idx="61">
                  <c:v>0.295540153402762</c:v>
                </c:pt>
                <c:pt idx="62">
                  <c:v>0.296310177473284</c:v>
                </c:pt>
                <c:pt idx="63">
                  <c:v>0.297082751430195</c:v>
                </c:pt>
                <c:pt idx="64">
                  <c:v>0.297857886447148</c:v>
                </c:pt>
                <c:pt idx="65">
                  <c:v>0.298635593758232</c:v>
                </c:pt>
                <c:pt idx="66">
                  <c:v>0.299415884658363</c:v>
                </c:pt>
                <c:pt idx="67">
                  <c:v>0.300198770503678</c:v>
                </c:pt>
                <c:pt idx="68">
                  <c:v>0.300984262711933</c:v>
                </c:pt>
                <c:pt idx="69">
                  <c:v>0.301772372762905</c:v>
                </c:pt>
                <c:pt idx="70">
                  <c:v>0.302563112198794</c:v>
                </c:pt>
                <c:pt idx="71">
                  <c:v>0.303356492624633</c:v>
                </c:pt>
                <c:pt idx="72">
                  <c:v>0.304152525708696</c:v>
                </c:pt>
                <c:pt idx="73">
                  <c:v>0.304951223182909</c:v>
                </c:pt>
                <c:pt idx="74">
                  <c:v>0.305752596843273</c:v>
                </c:pt>
                <c:pt idx="75">
                  <c:v>0.306556658550275</c:v>
                </c:pt>
                <c:pt idx="76">
                  <c:v>0.307363420229318</c:v>
                </c:pt>
                <c:pt idx="77">
                  <c:v>0.308172893871144</c:v>
                </c:pt>
                <c:pt idx="78">
                  <c:v>0.308985091532261</c:v>
                </c:pt>
                <c:pt idx="79">
                  <c:v>0.30980002533538</c:v>
                </c:pt>
                <c:pt idx="80">
                  <c:v>0.310617707469847</c:v>
                </c:pt>
                <c:pt idx="81">
                  <c:v>0.311438150192084</c:v>
                </c:pt>
                <c:pt idx="82">
                  <c:v>0.31226136582603</c:v>
                </c:pt>
                <c:pt idx="83">
                  <c:v>0.31308736676359</c:v>
                </c:pt>
                <c:pt idx="84">
                  <c:v>0.31391616546508</c:v>
                </c:pt>
                <c:pt idx="85">
                  <c:v>0.314747774459683</c:v>
                </c:pt>
                <c:pt idx="86">
                  <c:v>0.315582206345905</c:v>
                </c:pt>
                <c:pt idx="87">
                  <c:v>0.316419473792033</c:v>
                </c:pt>
                <c:pt idx="88">
                  <c:v>0.317259589536599</c:v>
                </c:pt>
                <c:pt idx="89">
                  <c:v>0.318102566388847</c:v>
                </c:pt>
                <c:pt idx="90">
                  <c:v>0.318948417229206</c:v>
                </c:pt>
                <c:pt idx="91">
                  <c:v>0.319797155009759</c:v>
                </c:pt>
                <c:pt idx="92">
                  <c:v>0.320648792754725</c:v>
                </c:pt>
                <c:pt idx="93">
                  <c:v>0.321503343560939</c:v>
                </c:pt>
                <c:pt idx="94">
                  <c:v>0.322360820598339</c:v>
                </c:pt>
                <c:pt idx="95">
                  <c:v>0.323221237110451</c:v>
                </c:pt>
                <c:pt idx="96">
                  <c:v>0.324084606414887</c:v>
                </c:pt>
                <c:pt idx="97">
                  <c:v>0.324950941903837</c:v>
                </c:pt>
                <c:pt idx="98">
                  <c:v>0.325820257044573</c:v>
                </c:pt>
                <c:pt idx="99">
                  <c:v>0.326692565379953</c:v>
                </c:pt>
                <c:pt idx="100">
                  <c:v>0.327567880528926</c:v>
                </c:pt>
                <c:pt idx="101">
                  <c:v>0.328446216187052</c:v>
                </c:pt>
                <c:pt idx="102">
                  <c:v>0.329327586127008</c:v>
                </c:pt>
                <c:pt idx="103">
                  <c:v>0.330212004199118</c:v>
                </c:pt>
                <c:pt idx="104">
                  <c:v>0.331099484331873</c:v>
                </c:pt>
                <c:pt idx="105">
                  <c:v>0.331990040532459</c:v>
                </c:pt>
                <c:pt idx="106">
                  <c:v>0.332883686887293</c:v>
                </c:pt>
                <c:pt idx="107">
                  <c:v>0.333780437562558</c:v>
                </c:pt>
                <c:pt idx="108">
                  <c:v>0.334680306804744</c:v>
                </c:pt>
                <c:pt idx="109">
                  <c:v>0.335583308941196</c:v>
                </c:pt>
                <c:pt idx="110">
                  <c:v>0.336489458380661</c:v>
                </c:pt>
                <c:pt idx="111">
                  <c:v>0.337398769613842</c:v>
                </c:pt>
                <c:pt idx="112">
                  <c:v>0.338311257213963</c:v>
                </c:pt>
                <c:pt idx="113">
                  <c:v>0.339226935837323</c:v>
                </c:pt>
                <c:pt idx="114">
                  <c:v>0.340145820223869</c:v>
                </c:pt>
                <c:pt idx="115">
                  <c:v>0.341067925197768</c:v>
                </c:pt>
                <c:pt idx="116">
                  <c:v>0.341993265667983</c:v>
                </c:pt>
                <c:pt idx="117">
                  <c:v>0.342921856628851</c:v>
                </c:pt>
                <c:pt idx="118">
                  <c:v>0.343853713160676</c:v>
                </c:pt>
                <c:pt idx="119">
                  <c:v>0.344788850430313</c:v>
                </c:pt>
                <c:pt idx="120">
                  <c:v>0.345727283691764</c:v>
                </c:pt>
                <c:pt idx="121">
                  <c:v>0.346669028286784</c:v>
                </c:pt>
                <c:pt idx="122">
                  <c:v>0.347614099645479</c:v>
                </c:pt>
                <c:pt idx="123">
                  <c:v>0.348562513286919</c:v>
                </c:pt>
                <c:pt idx="124">
                  <c:v>0.349514284819751</c:v>
                </c:pt>
                <c:pt idx="125">
                  <c:v>0.350469429942822</c:v>
                </c:pt>
                <c:pt idx="126">
                  <c:v>0.351427964445798</c:v>
                </c:pt>
                <c:pt idx="127">
                  <c:v>0.352389904209799</c:v>
                </c:pt>
                <c:pt idx="128">
                  <c:v>0.353355265208033</c:v>
                </c:pt>
                <c:pt idx="129">
                  <c:v>0.354324063506429</c:v>
                </c:pt>
                <c:pt idx="130">
                  <c:v>0.355296315264293</c:v>
                </c:pt>
                <c:pt idx="131">
                  <c:v>0.35627203673495</c:v>
                </c:pt>
                <c:pt idx="132">
                  <c:v>0.357251244266402</c:v>
                </c:pt>
                <c:pt idx="133">
                  <c:v>0.358233954301988</c:v>
                </c:pt>
                <c:pt idx="134">
                  <c:v>0.359220183381054</c:v>
                </c:pt>
                <c:pt idx="135">
                  <c:v>0.360209948139619</c:v>
                </c:pt>
                <c:pt idx="136">
                  <c:v>0.361203265311055</c:v>
                </c:pt>
                <c:pt idx="137">
                  <c:v>0.362200151726771</c:v>
                </c:pt>
                <c:pt idx="138">
                  <c:v>0.363200624316899</c:v>
                </c:pt>
                <c:pt idx="139">
                  <c:v>0.364204700110987</c:v>
                </c:pt>
                <c:pt idx="140">
                  <c:v>0.365212396238702</c:v>
                </c:pt>
                <c:pt idx="141">
                  <c:v>0.366223729930531</c:v>
                </c:pt>
                <c:pt idx="142">
                  <c:v>0.367238718518497</c:v>
                </c:pt>
                <c:pt idx="143">
                  <c:v>0.368257379436869</c:v>
                </c:pt>
                <c:pt idx="144">
                  <c:v>0.369279730222893</c:v>
                </c:pt>
                <c:pt idx="145">
                  <c:v>0.370305788517514</c:v>
                </c:pt>
                <c:pt idx="146">
                  <c:v>0.371335572066114</c:v>
                </c:pt>
                <c:pt idx="147">
                  <c:v>0.372369098719251</c:v>
                </c:pt>
                <c:pt idx="148">
                  <c:v>0.373406386433408</c:v>
                </c:pt>
                <c:pt idx="149">
                  <c:v>0.374447453271744</c:v>
                </c:pt>
                <c:pt idx="150">
                  <c:v>0.375492317404856</c:v>
                </c:pt>
                <c:pt idx="151">
                  <c:v>0.376540997111541</c:v>
                </c:pt>
                <c:pt idx="152">
                  <c:v>0.37759351077957</c:v>
                </c:pt>
                <c:pt idx="153">
                  <c:v>0.378649876906467</c:v>
                </c:pt>
                <c:pt idx="154">
                  <c:v>0.379710114100294</c:v>
                </c:pt>
                <c:pt idx="155">
                  <c:v>0.380774241080439</c:v>
                </c:pt>
                <c:pt idx="156">
                  <c:v>0.381842276678418</c:v>
                </c:pt>
                <c:pt idx="157">
                  <c:v>0.382914239838678</c:v>
                </c:pt>
                <c:pt idx="158">
                  <c:v>0.383990149619408</c:v>
                </c:pt>
                <c:pt idx="159">
                  <c:v>0.38507002519336</c:v>
                </c:pt>
                <c:pt idx="160">
                  <c:v>0.386153885848667</c:v>
                </c:pt>
                <c:pt idx="161">
                  <c:v>0.387241750989686</c:v>
                </c:pt>
                <c:pt idx="162">
                  <c:v>0.388333640137824</c:v>
                </c:pt>
                <c:pt idx="163">
                  <c:v>0.389429572932397</c:v>
                </c:pt>
                <c:pt idx="164">
                  <c:v>0.390529569131472</c:v>
                </c:pt>
                <c:pt idx="165">
                  <c:v>0.391633648612734</c:v>
                </c:pt>
                <c:pt idx="166">
                  <c:v>0.392741831374353</c:v>
                </c:pt>
                <c:pt idx="167">
                  <c:v>0.393854137535855</c:v>
                </c:pt>
                <c:pt idx="168">
                  <c:v>0.394970587339009</c:v>
                </c:pt>
                <c:pt idx="169">
                  <c:v>0.396091201148714</c:v>
                </c:pt>
                <c:pt idx="170">
                  <c:v>0.397215999453898</c:v>
                </c:pt>
                <c:pt idx="171">
                  <c:v>0.39834500286842</c:v>
                </c:pt>
                <c:pt idx="172">
                  <c:v>0.399478232131987</c:v>
                </c:pt>
                <c:pt idx="173">
                  <c:v>0.400615708111071</c:v>
                </c:pt>
                <c:pt idx="174">
                  <c:v>0.401757451799838</c:v>
                </c:pt>
                <c:pt idx="175">
                  <c:v>0.402903484321086</c:v>
                </c:pt>
                <c:pt idx="176">
                  <c:v>0.404053826927186</c:v>
                </c:pt>
                <c:pt idx="177">
                  <c:v>0.405208501001038</c:v>
                </c:pt>
                <c:pt idx="178">
                  <c:v>0.406367528057029</c:v>
                </c:pt>
                <c:pt idx="179">
                  <c:v>0.407530929742</c:v>
                </c:pt>
                <c:pt idx="180">
                  <c:v>0.408698727836228</c:v>
                </c:pt>
                <c:pt idx="181">
                  <c:v>0.409870944254407</c:v>
                </c:pt>
                <c:pt idx="182">
                  <c:v>0.411047601046644</c:v>
                </c:pt>
                <c:pt idx="183">
                  <c:v>0.412228720399459</c:v>
                </c:pt>
                <c:pt idx="184">
                  <c:v>0.4134143246368</c:v>
                </c:pt>
                <c:pt idx="185">
                  <c:v>0.414604436221059</c:v>
                </c:pt>
                <c:pt idx="186">
                  <c:v>0.415799077754103</c:v>
                </c:pt>
                <c:pt idx="187">
                  <c:v>0.416998271978311</c:v>
                </c:pt>
                <c:pt idx="188">
                  <c:v>0.418202041777619</c:v>
                </c:pt>
                <c:pt idx="189">
                  <c:v>0.419410410178576</c:v>
                </c:pt>
                <c:pt idx="190">
                  <c:v>0.420623400351413</c:v>
                </c:pt>
                <c:pt idx="191">
                  <c:v>0.42184103561111</c:v>
                </c:pt>
                <c:pt idx="192">
                  <c:v>0.423063339418485</c:v>
                </c:pt>
                <c:pt idx="193">
                  <c:v>0.424290335381283</c:v>
                </c:pt>
                <c:pt idx="194">
                  <c:v>0.425522047255282</c:v>
                </c:pt>
                <c:pt idx="195">
                  <c:v>0.426758498945402</c:v>
                </c:pt>
                <c:pt idx="196">
                  <c:v>0.427999714506828</c:v>
                </c:pt>
                <c:pt idx="197">
                  <c:v>0.429245718146142</c:v>
                </c:pt>
                <c:pt idx="198">
                  <c:v>0.430496534222463</c:v>
                </c:pt>
                <c:pt idx="199">
                  <c:v>0.4317521872486</c:v>
                </c:pt>
                <c:pt idx="200">
                  <c:v>0.433012701892214</c:v>
                </c:pt>
                <c:pt idx="201">
                  <c:v>0.434278102976988</c:v>
                </c:pt>
                <c:pt idx="202">
                  <c:v>0.43554841548381</c:v>
                </c:pt>
                <c:pt idx="203">
                  <c:v>0.436823664551967</c:v>
                </c:pt>
                <c:pt idx="204">
                  <c:v>0.438103875480348</c:v>
                </c:pt>
                <c:pt idx="205">
                  <c:v>0.439389073728655</c:v>
                </c:pt>
                <c:pt idx="206">
                  <c:v>0.440679284918631</c:v>
                </c:pt>
                <c:pt idx="207">
                  <c:v>0.441974534835294</c:v>
                </c:pt>
                <c:pt idx="208">
                  <c:v>0.443274849428184</c:v>
                </c:pt>
                <c:pt idx="209">
                  <c:v>0.444580254812621</c:v>
                </c:pt>
                <c:pt idx="210">
                  <c:v>0.445890777270972</c:v>
                </c:pt>
                <c:pt idx="211">
                  <c:v>0.447206443253933</c:v>
                </c:pt>
                <c:pt idx="212">
                  <c:v>0.448527279381818</c:v>
                </c:pt>
                <c:pt idx="213">
                  <c:v>0.449853312445867</c:v>
                </c:pt>
                <c:pt idx="214">
                  <c:v>0.451184569409555</c:v>
                </c:pt>
                <c:pt idx="215">
                  <c:v>0.452521077409924</c:v>
                </c:pt>
                <c:pt idx="216">
                  <c:v>0.453862863758914</c:v>
                </c:pt>
                <c:pt idx="217">
                  <c:v>0.455209955944724</c:v>
                </c:pt>
                <c:pt idx="218">
                  <c:v>0.456562381633163</c:v>
                </c:pt>
                <c:pt idx="219">
                  <c:v>0.457920168669035</c:v>
                </c:pt>
                <c:pt idx="220">
                  <c:v>0.459283345077521</c:v>
                </c:pt>
                <c:pt idx="221">
                  <c:v>0.460651939065578</c:v>
                </c:pt>
                <c:pt idx="222">
                  <c:v>0.462025979023355</c:v>
                </c:pt>
                <c:pt idx="223">
                  <c:v>0.463405493525617</c:v>
                </c:pt>
                <c:pt idx="224">
                  <c:v>0.464790511333182</c:v>
                </c:pt>
                <c:pt idx="225">
                  <c:v>0.466181061394374</c:v>
                </c:pt>
                <c:pt idx="226">
                  <c:v>0.467577172846486</c:v>
                </c:pt>
                <c:pt idx="227">
                  <c:v>0.468978875017259</c:v>
                </c:pt>
                <c:pt idx="228">
                  <c:v>0.470386197426373</c:v>
                </c:pt>
                <c:pt idx="229">
                  <c:v>0.471799169786952</c:v>
                </c:pt>
                <c:pt idx="230">
                  <c:v>0.473217822007082</c:v>
                </c:pt>
                <c:pt idx="231">
                  <c:v>0.474642184191344</c:v>
                </c:pt>
                <c:pt idx="232">
                  <c:v>0.476072286642361</c:v>
                </c:pt>
                <c:pt idx="233">
                  <c:v>0.477508159862358</c:v>
                </c:pt>
                <c:pt idx="234">
                  <c:v>0.478949834554739</c:v>
                </c:pt>
                <c:pt idx="235">
                  <c:v>0.480397341625674</c:v>
                </c:pt>
                <c:pt idx="236">
                  <c:v>0.481850712185704</c:v>
                </c:pt>
                <c:pt idx="237">
                  <c:v>0.483309977551363</c:v>
                </c:pt>
                <c:pt idx="238">
                  <c:v>0.484775169246806</c:v>
                </c:pt>
                <c:pt idx="239">
                  <c:v>0.486246319005466</c:v>
                </c:pt>
                <c:pt idx="240">
                  <c:v>0.48772345877171</c:v>
                </c:pt>
                <c:pt idx="241">
                  <c:v>0.489206620702526</c:v>
                </c:pt>
                <c:pt idx="242">
                  <c:v>0.490695837169215</c:v>
                </c:pt>
                <c:pt idx="243">
                  <c:v>0.492191140759102</c:v>
                </c:pt>
                <c:pt idx="244">
                  <c:v>0.493692564277263</c:v>
                </c:pt>
                <c:pt idx="245">
                  <c:v>0.495200140748271</c:v>
                </c:pt>
                <c:pt idx="246">
                  <c:v>0.496713903417951</c:v>
                </c:pt>
                <c:pt idx="247">
                  <c:v>0.498233885755162</c:v>
                </c:pt>
                <c:pt idx="248">
                  <c:v>0.499760121453582</c:v>
                </c:pt>
                <c:pt idx="249">
                  <c:v>0.501292644433524</c:v>
                </c:pt>
                <c:pt idx="250">
                  <c:v>0.502831488843759</c:v>
                </c:pt>
                <c:pt idx="251">
                  <c:v>0.504376689063359</c:v>
                </c:pt>
                <c:pt idx="252">
                  <c:v>0.505928279703561</c:v>
                </c:pt>
                <c:pt idx="253">
                  <c:v>0.507486295609643</c:v>
                </c:pt>
                <c:pt idx="254">
                  <c:v>0.509050771862817</c:v>
                </c:pt>
                <c:pt idx="255">
                  <c:v>0.510621743782152</c:v>
                </c:pt>
                <c:pt idx="256">
                  <c:v>0.512199246926496</c:v>
                </c:pt>
                <c:pt idx="257">
                  <c:v>0.513783317096433</c:v>
                </c:pt>
                <c:pt idx="258">
                  <c:v>0.515373990336249</c:v>
                </c:pt>
                <c:pt idx="259">
                  <c:v>0.51697130293592</c:v>
                </c:pt>
                <c:pt idx="260">
                  <c:v>0.51857529143312</c:v>
                </c:pt>
                <c:pt idx="261">
                  <c:v>0.520185992615245</c:v>
                </c:pt>
                <c:pt idx="262">
                  <c:v>0.521803443521458</c:v>
                </c:pt>
                <c:pt idx="263">
                  <c:v>0.523427681444753</c:v>
                </c:pt>
                <c:pt idx="264">
                  <c:v>0.52505874393404</c:v>
                </c:pt>
                <c:pt idx="265">
                  <c:v>0.526696668796251</c:v>
                </c:pt>
                <c:pt idx="266">
                  <c:v>0.52834149409846</c:v>
                </c:pt>
                <c:pt idx="267">
                  <c:v>0.529993258170031</c:v>
                </c:pt>
                <c:pt idx="268">
                  <c:v>0.531651999604782</c:v>
                </c:pt>
                <c:pt idx="269">
                  <c:v>0.53331775726317</c:v>
                </c:pt>
                <c:pt idx="270">
                  <c:v>0.534990570274502</c:v>
                </c:pt>
                <c:pt idx="271">
                  <c:v>0.53667047803916</c:v>
                </c:pt>
                <c:pt idx="272">
                  <c:v>0.53835752023085</c:v>
                </c:pt>
                <c:pt idx="273">
                  <c:v>0.54005173679888</c:v>
                </c:pt>
                <c:pt idx="274">
                  <c:v>0.541753167970446</c:v>
                </c:pt>
                <c:pt idx="275">
                  <c:v>0.543461854252954</c:v>
                </c:pt>
                <c:pt idx="276">
                  <c:v>0.545177836436355</c:v>
                </c:pt>
                <c:pt idx="277">
                  <c:v>0.546901155595509</c:v>
                </c:pt>
                <c:pt idx="278">
                  <c:v>0.548631853092568</c:v>
                </c:pt>
                <c:pt idx="279">
                  <c:v>0.550369970579383</c:v>
                </c:pt>
                <c:pt idx="280">
                  <c:v>0.552115549999938</c:v>
                </c:pt>
                <c:pt idx="281">
                  <c:v>0.553868633592799</c:v>
                </c:pt>
                <c:pt idx="282">
                  <c:v>0.555629263893602</c:v>
                </c:pt>
                <c:pt idx="283">
                  <c:v>0.557397483737547</c:v>
                </c:pt>
                <c:pt idx="284">
                  <c:v>0.559173336261932</c:v>
                </c:pt>
                <c:pt idx="285">
                  <c:v>0.560956864908706</c:v>
                </c:pt>
                <c:pt idx="286">
                  <c:v>0.562748113427042</c:v>
                </c:pt>
                <c:pt idx="287">
                  <c:v>0.564547125875944</c:v>
                </c:pt>
                <c:pt idx="288">
                  <c:v>0.566353946626878</c:v>
                </c:pt>
                <c:pt idx="289">
                  <c:v>0.568168620366422</c:v>
                </c:pt>
                <c:pt idx="290">
                  <c:v>0.569991192098952</c:v>
                </c:pt>
                <c:pt idx="291">
                  <c:v>0.571821707149348</c:v>
                </c:pt>
                <c:pt idx="292">
                  <c:v>0.573660211165727</c:v>
                </c:pt>
                <c:pt idx="293">
                  <c:v>0.575506750122212</c:v>
                </c:pt>
                <c:pt idx="294">
                  <c:v>0.577361370321713</c:v>
                </c:pt>
                <c:pt idx="295">
                  <c:v>0.579224118398751</c:v>
                </c:pt>
                <c:pt idx="296">
                  <c:v>0.581095041322302</c:v>
                </c:pt>
                <c:pt idx="297">
                  <c:v>0.582974186398669</c:v>
                </c:pt>
                <c:pt idx="298">
                  <c:v>0.584861601274387</c:v>
                </c:pt>
                <c:pt idx="299">
                  <c:v>0.586757333939157</c:v>
                </c:pt>
                <c:pt idx="300">
                  <c:v>0.588661432728802</c:v>
                </c:pt>
                <c:pt idx="301">
                  <c:v>0.590573946328266</c:v>
                </c:pt>
                <c:pt idx="302">
                  <c:v>0.592494923774627</c:v>
                </c:pt>
                <c:pt idx="303">
                  <c:v>0.594424414460157</c:v>
                </c:pt>
                <c:pt idx="304">
                  <c:v>0.596362468135401</c:v>
                </c:pt>
                <c:pt idx="305">
                  <c:v>0.59830913491229</c:v>
                </c:pt>
                <c:pt idx="306">
                  <c:v>0.60026446526729</c:v>
                </c:pt>
                <c:pt idx="307">
                  <c:v>0.602228510044575</c:v>
                </c:pt>
                <c:pt idx="308">
                  <c:v>0.604201320459245</c:v>
                </c:pt>
                <c:pt idx="309">
                  <c:v>0.606182948100558</c:v>
                </c:pt>
                <c:pt idx="310">
                  <c:v>0.608173444935214</c:v>
                </c:pt>
                <c:pt idx="311">
                  <c:v>0.610172863310661</c:v>
                </c:pt>
                <c:pt idx="312">
                  <c:v>0.612181255958438</c:v>
                </c:pt>
                <c:pt idx="313">
                  <c:v>0.614198675997552</c:v>
                </c:pt>
                <c:pt idx="314">
                  <c:v>0.61622517693789</c:v>
                </c:pt>
                <c:pt idx="315">
                  <c:v>0.618260812683667</c:v>
                </c:pt>
                <c:pt idx="316">
                  <c:v>0.620305637536905</c:v>
                </c:pt>
                <c:pt idx="317">
                  <c:v>0.622359706200957</c:v>
                </c:pt>
                <c:pt idx="318">
                  <c:v>0.624423073784055</c:v>
                </c:pt>
                <c:pt idx="319">
                  <c:v>0.626495795802906</c:v>
                </c:pt>
                <c:pt idx="320">
                  <c:v>0.628577928186316</c:v>
                </c:pt>
                <c:pt idx="321">
                  <c:v>0.630669527278861</c:v>
                </c:pt>
                <c:pt idx="322">
                  <c:v>0.632770649844586</c:v>
                </c:pt>
                <c:pt idx="323">
                  <c:v>0.634881353070752</c:v>
                </c:pt>
                <c:pt idx="324">
                  <c:v>0.637001694571613</c:v>
                </c:pt>
                <c:pt idx="325">
                  <c:v>0.639131732392239</c:v>
                </c:pt>
                <c:pt idx="326">
                  <c:v>0.641271525012378</c:v>
                </c:pt>
                <c:pt idx="327">
                  <c:v>0.643421131350355</c:v>
                </c:pt>
                <c:pt idx="328">
                  <c:v>0.645580610767013</c:v>
                </c:pt>
                <c:pt idx="329">
                  <c:v>0.647750023069698</c:v>
                </c:pt>
                <c:pt idx="330">
                  <c:v>0.649929428516286</c:v>
                </c:pt>
                <c:pt idx="331">
                  <c:v>0.652118887819243</c:v>
                </c:pt>
                <c:pt idx="332">
                  <c:v>0.654318462149744</c:v>
                </c:pt>
                <c:pt idx="333">
                  <c:v>0.656528213141822</c:v>
                </c:pt>
                <c:pt idx="334">
                  <c:v>0.658748202896563</c:v>
                </c:pt>
                <c:pt idx="335">
                  <c:v>0.660978493986352</c:v>
                </c:pt>
                <c:pt idx="336">
                  <c:v>0.66321914945916</c:v>
                </c:pt>
                <c:pt idx="337">
                  <c:v>0.665470232842872</c:v>
                </c:pt>
                <c:pt idx="338">
                  <c:v>0.667731808149667</c:v>
                </c:pt>
                <c:pt idx="339">
                  <c:v>0.670003939880447</c:v>
                </c:pt>
                <c:pt idx="340">
                  <c:v>0.672286693029299</c:v>
                </c:pt>
                <c:pt idx="341">
                  <c:v>0.674580133088027</c:v>
                </c:pt>
                <c:pt idx="342">
                  <c:v>0.676884326050711</c:v>
                </c:pt>
                <c:pt idx="343">
                  <c:v>0.679199338418325</c:v>
                </c:pt>
                <c:pt idx="344">
                  <c:v>0.681525237203409</c:v>
                </c:pt>
                <c:pt idx="345">
                  <c:v>0.683862089934779</c:v>
                </c:pt>
                <c:pt idx="346">
                  <c:v>0.686209964662296</c:v>
                </c:pt>
                <c:pt idx="347">
                  <c:v>0.688568929961688</c:v>
                </c:pt>
                <c:pt idx="348">
                  <c:v>0.690939054939416</c:v>
                </c:pt>
                <c:pt idx="349">
                  <c:v>0.693320409237599</c:v>
                </c:pt>
                <c:pt idx="350">
                  <c:v>0.695713063038991</c:v>
                </c:pt>
                <c:pt idx="351">
                  <c:v>0.698117087072011</c:v>
                </c:pt>
                <c:pt idx="352">
                  <c:v>0.700532552615827</c:v>
                </c:pt>
                <c:pt idx="353">
                  <c:v>0.702959531505497</c:v>
                </c:pt>
                <c:pt idx="354">
                  <c:v>0.705398096137167</c:v>
                </c:pt>
                <c:pt idx="355">
                  <c:v>0.707848319473319</c:v>
                </c:pt>
                <c:pt idx="356">
                  <c:v>0.710310275048088</c:v>
                </c:pt>
                <c:pt idx="357">
                  <c:v>0.712784036972623</c:v>
                </c:pt>
                <c:pt idx="358">
                  <c:v>0.71526967994052</c:v>
                </c:pt>
                <c:pt idx="359">
                  <c:v>0.717767279233307</c:v>
                </c:pt>
                <c:pt idx="360">
                  <c:v>0.720276910725987</c:v>
                </c:pt>
                <c:pt idx="361">
                  <c:v>0.722798650892654</c:v>
                </c:pt>
                <c:pt idx="362">
                  <c:v>0.725332576812155</c:v>
                </c:pt>
                <c:pt idx="363">
                  <c:v>0.727878766173827</c:v>
                </c:pt>
                <c:pt idx="364">
                  <c:v>0.730437297283291</c:v>
                </c:pt>
                <c:pt idx="365">
                  <c:v>0.733008249068313</c:v>
                </c:pt>
                <c:pt idx="366">
                  <c:v>0.735591701084729</c:v>
                </c:pt>
                <c:pt idx="367">
                  <c:v>0.738187733522433</c:v>
                </c:pt>
                <c:pt idx="368">
                  <c:v>0.740796427211441</c:v>
                </c:pt>
                <c:pt idx="369">
                  <c:v>0.743417863628009</c:v>
                </c:pt>
                <c:pt idx="370">
                  <c:v>0.746052124900831</c:v>
                </c:pt>
                <c:pt idx="371">
                  <c:v>0.748699293817298</c:v>
                </c:pt>
                <c:pt idx="372">
                  <c:v>0.751359453829835</c:v>
                </c:pt>
                <c:pt idx="373">
                  <c:v>0.754032689062303</c:v>
                </c:pt>
                <c:pt idx="374">
                  <c:v>0.756719084316472</c:v>
                </c:pt>
                <c:pt idx="375">
                  <c:v>0.759418725078574</c:v>
                </c:pt>
                <c:pt idx="376">
                  <c:v>0.762131697525924</c:v>
                </c:pt>
                <c:pt idx="377">
                  <c:v>0.764858088533614</c:v>
                </c:pt>
                <c:pt idx="378">
                  <c:v>0.767597985681291</c:v>
                </c:pt>
                <c:pt idx="379">
                  <c:v>0.770351477260005</c:v>
                </c:pt>
                <c:pt idx="380">
                  <c:v>0.773118652279133</c:v>
                </c:pt>
                <c:pt idx="381">
                  <c:v>0.775899600473389</c:v>
                </c:pt>
                <c:pt idx="382">
                  <c:v>0.778694412309907</c:v>
                </c:pt>
                <c:pt idx="383">
                  <c:v>0.781503178995411</c:v>
                </c:pt>
                <c:pt idx="384">
                  <c:v>0.784325992483459</c:v>
                </c:pt>
                <c:pt idx="385">
                  <c:v>0.787162945481778</c:v>
                </c:pt>
                <c:pt idx="386">
                  <c:v>0.790014131459675</c:v>
                </c:pt>
                <c:pt idx="387">
                  <c:v>0.792879644655542</c:v>
                </c:pt>
                <c:pt idx="388">
                  <c:v>0.795759580084437</c:v>
                </c:pt>
                <c:pt idx="389">
                  <c:v>0.798654033545765</c:v>
                </c:pt>
                <c:pt idx="390">
                  <c:v>0.801563101631032</c:v>
                </c:pt>
                <c:pt idx="391">
                  <c:v>0.804486881731702</c:v>
                </c:pt>
                <c:pt idx="392">
                  <c:v>0.807425472047137</c:v>
                </c:pt>
                <c:pt idx="393">
                  <c:v>0.810378971592636</c:v>
                </c:pt>
                <c:pt idx="394">
                  <c:v>0.813347480207557</c:v>
                </c:pt>
                <c:pt idx="395">
                  <c:v>0.816331098563542</c:v>
                </c:pt>
                <c:pt idx="396">
                  <c:v>0.819329928172836</c:v>
                </c:pt>
                <c:pt idx="397">
                  <c:v>0.8223440713967</c:v>
                </c:pt>
                <c:pt idx="398">
                  <c:v>0.825373631453928</c:v>
                </c:pt>
                <c:pt idx="399">
                  <c:v>0.828418712429454</c:v>
                </c:pt>
                <c:pt idx="400">
                  <c:v>0.831479419283072</c:v>
                </c:pt>
                <c:pt idx="401">
                  <c:v>0.834555857858247</c:v>
                </c:pt>
                <c:pt idx="402">
                  <c:v>0.83764813489104</c:v>
                </c:pt>
                <c:pt idx="403">
                  <c:v>0.840756358019127</c:v>
                </c:pt>
                <c:pt idx="404">
                  <c:v>0.843880635790937</c:v>
                </c:pt>
                <c:pt idx="405">
                  <c:v>0.847021077674886</c:v>
                </c:pt>
                <c:pt idx="406">
                  <c:v>0.850177794068726</c:v>
                </c:pt>
                <c:pt idx="407">
                  <c:v>0.85335089630901</c:v>
                </c:pt>
                <c:pt idx="408">
                  <c:v>0.856540496680657</c:v>
                </c:pt>
                <c:pt idx="409">
                  <c:v>0.859746708426641</c:v>
                </c:pt>
                <c:pt idx="410">
                  <c:v>0.862969645757792</c:v>
                </c:pt>
                <c:pt idx="411">
                  <c:v>0.866209423862716</c:v>
                </c:pt>
                <c:pt idx="412">
                  <c:v>0.869466158917827</c:v>
                </c:pt>
                <c:pt idx="413">
                  <c:v>0.872739968097507</c:v>
                </c:pt>
                <c:pt idx="414">
                  <c:v>0.876030969584388</c:v>
                </c:pt>
                <c:pt idx="415">
                  <c:v>0.879339282579748</c:v>
                </c:pt>
                <c:pt idx="416">
                  <c:v>0.882665027314043</c:v>
                </c:pt>
                <c:pt idx="417">
                  <c:v>0.886008325057561</c:v>
                </c:pt>
                <c:pt idx="418">
                  <c:v>0.889369298131203</c:v>
                </c:pt>
                <c:pt idx="419">
                  <c:v>0.8927480699174</c:v>
                </c:pt>
                <c:pt idx="420">
                  <c:v>0.89614476487116</c:v>
                </c:pt>
                <c:pt idx="421">
                  <c:v>0.899559508531241</c:v>
                </c:pt>
                <c:pt idx="422">
                  <c:v>0.902992427531479</c:v>
                </c:pt>
                <c:pt idx="423">
                  <c:v>0.906443649612229</c:v>
                </c:pt>
                <c:pt idx="424">
                  <c:v>0.909913303631971</c:v>
                </c:pt>
                <c:pt idx="425">
                  <c:v>0.913401519579038</c:v>
                </c:pt>
                <c:pt idx="426">
                  <c:v>0.916908428583498</c:v>
                </c:pt>
                <c:pt idx="427">
                  <c:v>0.920434162929181</c:v>
                </c:pt>
                <c:pt idx="428">
                  <c:v>0.923978856065848</c:v>
                </c:pt>
                <c:pt idx="429">
                  <c:v>0.927542642621517</c:v>
                </c:pt>
                <c:pt idx="430">
                  <c:v>0.93112565841494</c:v>
                </c:pt>
                <c:pt idx="431">
                  <c:v>0.934728040468225</c:v>
                </c:pt>
                <c:pt idx="432">
                  <c:v>0.93834992701963</c:v>
                </c:pt>
                <c:pt idx="433">
                  <c:v>0.941991457536502</c:v>
                </c:pt>
                <c:pt idx="434">
                  <c:v>0.94565277272838</c:v>
                </c:pt>
                <c:pt idx="435">
                  <c:v>0.94933401456027</c:v>
                </c:pt>
                <c:pt idx="436">
                  <c:v>0.95303532626607</c:v>
                </c:pt>
                <c:pt idx="437">
                  <c:v>0.956756852362177</c:v>
                </c:pt>
                <c:pt idx="438">
                  <c:v>0.960498738661256</c:v>
                </c:pt>
                <c:pt idx="439">
                  <c:v>0.964261132286182</c:v>
                </c:pt>
                <c:pt idx="440">
                  <c:v>0.968044181684162</c:v>
                </c:pt>
                <c:pt idx="441">
                  <c:v>0.97184803664103</c:v>
                </c:pt>
                <c:pt idx="442">
                  <c:v>0.975672848295722</c:v>
                </c:pt>
                <c:pt idx="443">
                  <c:v>0.979518769154937</c:v>
                </c:pt>
                <c:pt idx="444">
                  <c:v>0.98338595310798</c:v>
                </c:pt>
                <c:pt idx="445">
                  <c:v>0.987274555441799</c:v>
                </c:pt>
                <c:pt idx="446">
                  <c:v>0.991184732856199</c:v>
                </c:pt>
                <c:pt idx="447">
                  <c:v>0.99511664347927</c:v>
                </c:pt>
                <c:pt idx="448">
                  <c:v>0.999070446882993</c:v>
                </c:pt>
                <c:pt idx="449">
                  <c:v>1.003046304099054</c:v>
                </c:pt>
                <c:pt idx="450">
                  <c:v>1.007044377634859</c:v>
                </c:pt>
                <c:pt idx="451">
                  <c:v>1.011064831489752</c:v>
                </c:pt>
                <c:pt idx="452">
                  <c:v>1.015107831171449</c:v>
                </c:pt>
                <c:pt idx="453">
                  <c:v>1.019173543712665</c:v>
                </c:pt>
                <c:pt idx="454">
                  <c:v>1.023262137687981</c:v>
                </c:pt>
                <c:pt idx="455">
                  <c:v>1.027373783230902</c:v>
                </c:pt>
                <c:pt idx="456">
                  <c:v>1.031508652051155</c:v>
                </c:pt>
                <c:pt idx="457">
                  <c:v>1.035666917452204</c:v>
                </c:pt>
                <c:pt idx="458">
                  <c:v>1.039848754348989</c:v>
                </c:pt>
                <c:pt idx="459">
                  <c:v>1.0440543392859</c:v>
                </c:pt>
                <c:pt idx="460">
                  <c:v>1.048283850454982</c:v>
                </c:pt>
                <c:pt idx="461">
                  <c:v>1.052537467714382</c:v>
                </c:pt>
                <c:pt idx="462">
                  <c:v>1.056815372607034</c:v>
                </c:pt>
                <c:pt idx="463">
                  <c:v>1.061117748379583</c:v>
                </c:pt>
                <c:pt idx="464">
                  <c:v>1.065444780001572</c:v>
                </c:pt>
                <c:pt idx="465">
                  <c:v>1.069796654184861</c:v>
                </c:pt>
                <c:pt idx="466">
                  <c:v>1.074173559403323</c:v>
                </c:pt>
                <c:pt idx="467">
                  <c:v>1.078575685912782</c:v>
                </c:pt>
                <c:pt idx="468">
                  <c:v>1.083003225771227</c:v>
                </c:pt>
                <c:pt idx="469">
                  <c:v>1.087456372859283</c:v>
                </c:pt>
                <c:pt idx="470">
                  <c:v>1.091935322900963</c:v>
                </c:pt>
                <c:pt idx="471">
                  <c:v>1.096440273484689</c:v>
                </c:pt>
                <c:pt idx="472">
                  <c:v>1.100971424084601</c:v>
                </c:pt>
                <c:pt idx="473">
                  <c:v>1.105528976082134</c:v>
                </c:pt>
                <c:pt idx="474">
                  <c:v>1.110113132787906</c:v>
                </c:pt>
                <c:pt idx="475">
                  <c:v>1.114724099463878</c:v>
                </c:pt>
                <c:pt idx="476">
                  <c:v>1.119362083345827</c:v>
                </c:pt>
                <c:pt idx="477">
                  <c:v>1.12402729366611</c:v>
                </c:pt>
                <c:pt idx="478">
                  <c:v>1.128719941676738</c:v>
                </c:pt>
                <c:pt idx="479">
                  <c:v>1.13344024067277</c:v>
                </c:pt>
                <c:pt idx="480">
                  <c:v>1.138188406016007</c:v>
                </c:pt>
                <c:pt idx="481">
                  <c:v>1.142964655159019</c:v>
                </c:pt>
                <c:pt idx="482">
                  <c:v>1.147769207669494</c:v>
                </c:pt>
                <c:pt idx="483">
                  <c:v>1.152602285254919</c:v>
                </c:pt>
                <c:pt idx="484">
                  <c:v>1.157464111787596</c:v>
                </c:pt>
                <c:pt idx="485">
                  <c:v>1.162354913330001</c:v>
                </c:pt>
                <c:pt idx="486">
                  <c:v>1.167274918160489</c:v>
                </c:pt>
                <c:pt idx="487">
                  <c:v>1.172224356799349</c:v>
                </c:pt>
                <c:pt idx="488">
                  <c:v>1.177203462035221</c:v>
                </c:pt>
                <c:pt idx="489">
                  <c:v>1.182212468951873</c:v>
                </c:pt>
                <c:pt idx="490">
                  <c:v>1.187251614955351</c:v>
                </c:pt>
                <c:pt idx="491">
                  <c:v>1.192321139801496</c:v>
                </c:pt>
                <c:pt idx="492">
                  <c:v>1.197421285623851</c:v>
                </c:pt>
                <c:pt idx="493">
                  <c:v>1.202552296961952</c:v>
                </c:pt>
                <c:pt idx="494">
                  <c:v>1.207714420790002</c:v>
                </c:pt>
                <c:pt idx="495">
                  <c:v>1.212907906545967</c:v>
                </c:pt>
                <c:pt idx="496">
                  <c:v>1.21813300616105</c:v>
                </c:pt>
                <c:pt idx="497">
                  <c:v>1.2233899740896</c:v>
                </c:pt>
                <c:pt idx="498">
                  <c:v>1.228679067339423</c:v>
                </c:pt>
                <c:pt idx="499">
                  <c:v>1.234000545502531</c:v>
                </c:pt>
                <c:pt idx="500">
                  <c:v>1.239354670786316</c:v>
                </c:pt>
                <c:pt idx="501">
                  <c:v>1.244741708045164</c:v>
                </c:pt>
                <c:pt idx="502">
                  <c:v>1.250161924812516</c:v>
                </c:pt>
                <c:pt idx="503">
                  <c:v>1.255615591333383</c:v>
                </c:pt>
                <c:pt idx="504">
                  <c:v>1.261102980597321</c:v>
                </c:pt>
                <c:pt idx="505">
                  <c:v>1.266624368371875</c:v>
                </c:pt>
                <c:pt idx="506">
                  <c:v>1.272180033236496</c:v>
                </c:pt>
                <c:pt idx="507">
                  <c:v>1.277770256616946</c:v>
                </c:pt>
                <c:pt idx="508">
                  <c:v>1.283395322820192</c:v>
                </c:pt>
                <c:pt idx="509">
                  <c:v>1.289055519069797</c:v>
                </c:pt>
                <c:pt idx="510">
                  <c:v>1.294751135541825</c:v>
                </c:pt>
                <c:pt idx="511">
                  <c:v>1.300482465401257</c:v>
                </c:pt>
                <c:pt idx="512">
                  <c:v>1.306249804838931</c:v>
                </c:pt>
                <c:pt idx="513">
                  <c:v>1.312053453109017</c:v>
                </c:pt>
                <c:pt idx="514">
                  <c:v>1.317893712567039</c:v>
                </c:pt>
                <c:pt idx="515">
                  <c:v>1.323770888708436</c:v>
                </c:pt>
                <c:pt idx="516">
                  <c:v>1.329685290207693</c:v>
                </c:pt>
                <c:pt idx="517">
                  <c:v>1.335637228958038</c:v>
                </c:pt>
                <c:pt idx="518">
                  <c:v>1.34162702011172</c:v>
                </c:pt>
                <c:pt idx="519">
                  <c:v>1.347654982120866</c:v>
                </c:pt>
                <c:pt idx="520">
                  <c:v>1.353721436778955</c:v>
                </c:pt>
                <c:pt idx="521">
                  <c:v>1.35982670926288</c:v>
                </c:pt>
                <c:pt idx="522">
                  <c:v>1.36597112817564</c:v>
                </c:pt>
                <c:pt idx="523">
                  <c:v>1.372155025589661</c:v>
                </c:pt>
                <c:pt idx="524">
                  <c:v>1.378378737090752</c:v>
                </c:pt>
                <c:pt idx="525">
                  <c:v>1.384642601822716</c:v>
                </c:pt>
                <c:pt idx="526">
                  <c:v>1.390946962532615</c:v>
                </c:pt>
                <c:pt idx="527">
                  <c:v>1.397292165616718</c:v>
                </c:pt>
                <c:pt idx="528">
                  <c:v>1.403678561167126</c:v>
                </c:pt>
                <c:pt idx="529">
                  <c:v>1.410106503019092</c:v>
                </c:pt>
                <c:pt idx="530">
                  <c:v>1.416576348799053</c:v>
                </c:pt>
                <c:pt idx="531">
                  <c:v>1.423088459973383</c:v>
                </c:pt>
                <c:pt idx="532">
                  <c:v>1.429643201897867</c:v>
                </c:pt>
                <c:pt idx="533">
                  <c:v>1.436240943867934</c:v>
                </c:pt>
                <c:pt idx="534">
                  <c:v>1.442882059169637</c:v>
                </c:pt>
                <c:pt idx="535">
                  <c:v>1.44956692513141</c:v>
                </c:pt>
                <c:pt idx="536">
                  <c:v>1.456295923176604</c:v>
                </c:pt>
                <c:pt idx="537">
                  <c:v>1.463069438876824</c:v>
                </c:pt>
                <c:pt idx="538">
                  <c:v>1.469887862006074</c:v>
                </c:pt>
                <c:pt idx="539">
                  <c:v>1.476751586595732</c:v>
                </c:pt>
                <c:pt idx="540">
                  <c:v>1.483661010990361</c:v>
                </c:pt>
                <c:pt idx="541">
                  <c:v>1.490616537904374</c:v>
                </c:pt>
                <c:pt idx="542">
                  <c:v>1.497618574479571</c:v>
                </c:pt>
                <c:pt idx="543">
                  <c:v>1.504667532343562</c:v>
                </c:pt>
                <c:pt idx="544">
                  <c:v>1.511763827669085</c:v>
                </c:pt>
                <c:pt idx="545">
                  <c:v>1.518907881234245</c:v>
                </c:pt>
                <c:pt idx="546">
                  <c:v>1.526100118483682</c:v>
                </c:pt>
                <c:pt idx="547">
                  <c:v>1.533340969590694</c:v>
                </c:pt>
                <c:pt idx="548">
                  <c:v>1.540630869520315</c:v>
                </c:pt>
                <c:pt idx="549">
                  <c:v>1.547970258093388</c:v>
                </c:pt>
                <c:pt idx="550">
                  <c:v>1.555359580051629</c:v>
                </c:pt>
                <c:pt idx="551">
                  <c:v>1.562799285123714</c:v>
                </c:pt>
                <c:pt idx="552">
                  <c:v>1.570289828092403</c:v>
                </c:pt>
                <c:pt idx="553">
                  <c:v>1.577831668862717</c:v>
                </c:pt>
                <c:pt idx="554">
                  <c:v>1.585425272531192</c:v>
                </c:pt>
                <c:pt idx="555">
                  <c:v>1.593071109456218</c:v>
                </c:pt>
                <c:pt idx="556">
                  <c:v>1.60076965532951</c:v>
                </c:pt>
                <c:pt idx="557">
                  <c:v>1.608521391248687</c:v>
                </c:pt>
                <c:pt idx="558">
                  <c:v>1.61632680379103</c:v>
                </c:pt>
                <c:pt idx="559">
                  <c:v>1.624186385088393</c:v>
                </c:pt>
                <c:pt idx="560">
                  <c:v>1.632100632903335</c:v>
                </c:pt>
                <c:pt idx="561">
                  <c:v>1.640070050706442</c:v>
                </c:pt>
                <c:pt idx="562">
                  <c:v>1.648095147754913</c:v>
                </c:pt>
                <c:pt idx="563">
                  <c:v>1.6561764391724</c:v>
                </c:pt>
                <c:pt idx="564">
                  <c:v>1.664314446030134</c:v>
                </c:pt>
                <c:pt idx="565">
                  <c:v>1.672509695429362</c:v>
                </c:pt>
                <c:pt idx="566">
                  <c:v>1.680762720585122</c:v>
                </c:pt>
                <c:pt idx="567">
                  <c:v>1.689074060911375</c:v>
                </c:pt>
                <c:pt idx="568">
                  <c:v>1.697444262107523</c:v>
                </c:pt>
                <c:pt idx="569">
                  <c:v>1.705873876246331</c:v>
                </c:pt>
                <c:pt idx="570">
                  <c:v>1.714363461863299</c:v>
                </c:pt>
                <c:pt idx="571">
                  <c:v>1.722913584047486</c:v>
                </c:pt>
                <c:pt idx="572">
                  <c:v>1.731524814533828</c:v>
                </c:pt>
                <c:pt idx="573">
                  <c:v>1.740197731796981</c:v>
                </c:pt>
                <c:pt idx="574">
                  <c:v>1.7489329211467</c:v>
                </c:pt>
                <c:pt idx="575">
                  <c:v>1.75773097482481</c:v>
                </c:pt>
                <c:pt idx="576">
                  <c:v>1.766592492103772</c:v>
                </c:pt>
                <c:pt idx="577">
                  <c:v>1.77551807938689</c:v>
                </c:pt>
                <c:pt idx="578">
                  <c:v>1.784508350310188</c:v>
                </c:pt>
                <c:pt idx="579">
                  <c:v>1.793563925845986</c:v>
                </c:pt>
                <c:pt idx="580">
                  <c:v>1.802685434408213</c:v>
                </c:pt>
                <c:pt idx="581">
                  <c:v>1.81187351195947</c:v>
                </c:pt>
                <c:pt idx="582">
                  <c:v>1.821128802119922</c:v>
                </c:pt>
                <c:pt idx="583">
                  <c:v>1.830451956277993</c:v>
                </c:pt>
                <c:pt idx="584">
                  <c:v>1.839843633702952</c:v>
                </c:pt>
                <c:pt idx="585">
                  <c:v>1.849304501659398</c:v>
                </c:pt>
                <c:pt idx="586">
                  <c:v>1.858835235523685</c:v>
                </c:pt>
                <c:pt idx="587">
                  <c:v>1.868436518902338</c:v>
                </c:pt>
                <c:pt idx="588">
                  <c:v>1.878109043752473</c:v>
                </c:pt>
                <c:pt idx="589">
                  <c:v>1.88785351050429</c:v>
                </c:pt>
                <c:pt idx="590">
                  <c:v>1.897670628185659</c:v>
                </c:pt>
                <c:pt idx="591">
                  <c:v>1.907561114548844</c:v>
                </c:pt>
                <c:pt idx="592">
                  <c:v>1.917525696199413</c:v>
                </c:pt>
                <c:pt idx="593">
                  <c:v>1.927565108727373</c:v>
                </c:pt>
                <c:pt idx="594">
                  <c:v>1.937680096840574</c:v>
                </c:pt>
                <c:pt idx="595">
                  <c:v>1.947871414500427</c:v>
                </c:pt>
                <c:pt idx="596">
                  <c:v>1.958139825059979</c:v>
                </c:pt>
                <c:pt idx="597">
                  <c:v>1.968486101404404</c:v>
                </c:pt>
                <c:pt idx="598">
                  <c:v>1.978911026093942</c:v>
                </c:pt>
                <c:pt idx="599">
                  <c:v>1.989415391509342</c:v>
                </c:pt>
                <c:pt idx="600">
                  <c:v>1.999999999999864</c:v>
                </c:pt>
                <c:pt idx="601">
                  <c:v>2.010665664033888</c:v>
                </c:pt>
                <c:pt idx="602">
                  <c:v>2.021413206352176</c:v>
                </c:pt>
                <c:pt idx="603">
                  <c:v>2.032243460123848</c:v>
                </c:pt>
                <c:pt idx="604">
                  <c:v>2.043157269105132</c:v>
                </c:pt>
                <c:pt idx="605">
                  <c:v>2.054155487800928</c:v>
                </c:pt>
                <c:pt idx="606">
                  <c:v>2.06523898162926</c:v>
                </c:pt>
                <c:pt idx="607">
                  <c:v>2.076408627088662</c:v>
                </c:pt>
                <c:pt idx="608">
                  <c:v>2.087665311928573</c:v>
                </c:pt>
                <c:pt idx="609">
                  <c:v>2.099009935322785</c:v>
                </c:pt>
                <c:pt idx="610">
                  <c:v>2.110443408046018</c:v>
                </c:pt>
                <c:pt idx="611">
                  <c:v>2.121966652653689</c:v>
                </c:pt>
                <c:pt idx="612">
                  <c:v>2.133580603664927</c:v>
                </c:pt>
                <c:pt idx="613">
                  <c:v>2.145286207748922</c:v>
                </c:pt>
                <c:pt idx="614">
                  <c:v>2.157084423914652</c:v>
                </c:pt>
                <c:pt idx="615">
                  <c:v>2.168976223704091</c:v>
                </c:pt>
                <c:pt idx="616">
                  <c:v>2.180962591388924</c:v>
                </c:pt>
                <c:pt idx="617">
                  <c:v>2.193044524170907</c:v>
                </c:pt>
                <c:pt idx="618">
                  <c:v>2.205223032385878</c:v>
                </c:pt>
                <c:pt idx="619">
                  <c:v>2.217499139711546</c:v>
                </c:pt>
                <c:pt idx="620">
                  <c:v>2.229873883379127</c:v>
                </c:pt>
                <c:pt idx="621">
                  <c:v>2.242348314388889</c:v>
                </c:pt>
                <c:pt idx="622">
                  <c:v>2.254923497729714</c:v>
                </c:pt>
                <c:pt idx="623">
                  <c:v>2.267600512602741</c:v>
                </c:pt>
                <c:pt idx="624">
                  <c:v>2.280380452649205</c:v>
                </c:pt>
                <c:pt idx="625">
                  <c:v>2.293264426182526</c:v>
                </c:pt>
                <c:pt idx="626">
                  <c:v>2.306253556424768</c:v>
                </c:pt>
                <c:pt idx="627">
                  <c:v>2.31934898174755</c:v>
                </c:pt>
                <c:pt idx="628">
                  <c:v>2.332551855917502</c:v>
                </c:pt>
                <c:pt idx="629">
                  <c:v>2.345863348346382</c:v>
                </c:pt>
                <c:pt idx="630">
                  <c:v>2.359284644345922</c:v>
                </c:pt>
                <c:pt idx="631">
                  <c:v>2.372816945387548</c:v>
                </c:pt>
                <c:pt idx="632">
                  <c:v>2.386461469367036</c:v>
                </c:pt>
                <c:pt idx="633">
                  <c:v>2.400219450874257</c:v>
                </c:pt>
                <c:pt idx="634">
                  <c:v>2.414092141468084</c:v>
                </c:pt>
                <c:pt idx="635">
                  <c:v>2.428080809956587</c:v>
                </c:pt>
                <c:pt idx="636">
                  <c:v>2.442186742682658</c:v>
                </c:pt>
                <c:pt idx="637">
                  <c:v>2.456411243815138</c:v>
                </c:pt>
                <c:pt idx="638">
                  <c:v>2.47075563564561</c:v>
                </c:pt>
                <c:pt idx="639">
                  <c:v>2.48522125889096</c:v>
                </c:pt>
                <c:pt idx="640">
                  <c:v>2.499809473001848</c:v>
                </c:pt>
                <c:pt idx="641">
                  <c:v>2.514521656477211</c:v>
                </c:pt>
                <c:pt idx="642">
                  <c:v>2.529359207184941</c:v>
                </c:pt>
                <c:pt idx="643">
                  <c:v>2.54432354268887</c:v>
                </c:pt>
                <c:pt idx="644">
                  <c:v>2.559416100582204</c:v>
                </c:pt>
                <c:pt idx="645">
                  <c:v>2.574638338827577</c:v>
                </c:pt>
                <c:pt idx="646">
                  <c:v>2.589991736103818</c:v>
                </c:pt>
                <c:pt idx="647">
                  <c:v>2.605477792159648</c:v>
                </c:pt>
                <c:pt idx="648">
                  <c:v>2.621098028174427</c:v>
                </c:pt>
                <c:pt idx="649">
                  <c:v>2.636853987126113</c:v>
                </c:pt>
                <c:pt idx="650">
                  <c:v>2.652747234166624</c:v>
                </c:pt>
                <c:pt idx="651">
                  <c:v>2.668779357004733</c:v>
                </c:pt>
                <c:pt idx="652">
                  <c:v>2.68495196629672</c:v>
                </c:pt>
                <c:pt idx="653">
                  <c:v>2.701266696044901</c:v>
                </c:pt>
                <c:pt idx="654">
                  <c:v>2.717725204004281</c:v>
                </c:pt>
                <c:pt idx="655">
                  <c:v>2.73432917209746</c:v>
                </c:pt>
                <c:pt idx="656">
                  <c:v>2.75108030683803</c:v>
                </c:pt>
                <c:pt idx="657">
                  <c:v>2.767980339762632</c:v>
                </c:pt>
                <c:pt idx="658">
                  <c:v>2.785031027871902</c:v>
                </c:pt>
                <c:pt idx="659">
                  <c:v>2.802234154080483</c:v>
                </c:pt>
                <c:pt idx="660">
                  <c:v>2.819591527676345</c:v>
                </c:pt>
                <c:pt idx="661">
                  <c:v>2.837104984789627</c:v>
                </c:pt>
                <c:pt idx="662">
                  <c:v>2.854776388871218</c:v>
                </c:pt>
                <c:pt idx="663">
                  <c:v>2.87260763118131</c:v>
                </c:pt>
                <c:pt idx="664">
                  <c:v>2.890600631288171</c:v>
                </c:pt>
                <c:pt idx="665">
                  <c:v>2.908757337577381</c:v>
                </c:pt>
                <c:pt idx="666">
                  <c:v>2.927079727771771</c:v>
                </c:pt>
                <c:pt idx="667">
                  <c:v>2.945569809462331</c:v>
                </c:pt>
                <c:pt idx="668">
                  <c:v>2.964229620650355</c:v>
                </c:pt>
                <c:pt idx="669">
                  <c:v>2.983061230301095</c:v>
                </c:pt>
                <c:pt idx="670">
                  <c:v>3.002066738909193</c:v>
                </c:pt>
                <c:pt idx="671">
                  <c:v>3.021248279076185</c:v>
                </c:pt>
                <c:pt idx="672">
                  <c:v>3.040608016100387</c:v>
                </c:pt>
                <c:pt idx="673">
                  <c:v>3.060148148579439</c:v>
                </c:pt>
                <c:pt idx="674">
                  <c:v>3.079870909025841</c:v>
                </c:pt>
                <c:pt idx="675">
                  <c:v>3.099778564495788</c:v>
                </c:pt>
                <c:pt idx="676">
                  <c:v>3.119873417231643</c:v>
                </c:pt>
                <c:pt idx="677">
                  <c:v>3.140157805318383</c:v>
                </c:pt>
                <c:pt idx="678">
                  <c:v>3.160634103354364</c:v>
                </c:pt>
                <c:pt idx="679">
                  <c:v>3.181304723136762</c:v>
                </c:pt>
                <c:pt idx="680">
                  <c:v>3.202172114362071</c:v>
                </c:pt>
                <c:pt idx="681">
                  <c:v>3.223238765342014</c:v>
                </c:pt>
                <c:pt idx="682">
                  <c:v>3.244507203735282</c:v>
                </c:pt>
                <c:pt idx="683">
                  <c:v>3.265979997295471</c:v>
                </c:pt>
                <c:pt idx="684">
                  <c:v>3.287659754635669</c:v>
                </c:pt>
                <c:pt idx="685">
                  <c:v>3.309549126010066</c:v>
                </c:pt>
                <c:pt idx="686">
                  <c:v>3.331650804113077</c:v>
                </c:pt>
                <c:pt idx="687">
                  <c:v>3.35396752489638</c:v>
                </c:pt>
                <c:pt idx="688">
                  <c:v>3.376502068404358</c:v>
                </c:pt>
                <c:pt idx="689">
                  <c:v>3.399257259628413</c:v>
                </c:pt>
                <c:pt idx="690">
                  <c:v>3.422235969380632</c:v>
                </c:pt>
                <c:pt idx="691">
                  <c:v>3.445441115187321</c:v>
                </c:pt>
                <c:pt idx="692">
                  <c:v>3.468875662202913</c:v>
                </c:pt>
                <c:pt idx="693">
                  <c:v>3.492542624144793</c:v>
                </c:pt>
                <c:pt idx="694">
                  <c:v>3.516445064249579</c:v>
                </c:pt>
                <c:pt idx="695">
                  <c:v>3.540586096251426</c:v>
                </c:pt>
                <c:pt idx="696">
                  <c:v>3.564968885382947</c:v>
                </c:pt>
                <c:pt idx="697">
                  <c:v>3.589596649399317</c:v>
                </c:pt>
                <c:pt idx="698">
                  <c:v>3.614472659626225</c:v>
                </c:pt>
                <c:pt idx="699">
                  <c:v>3.639600242032263</c:v>
                </c:pt>
                <c:pt idx="700">
                  <c:v>3.664982778326428</c:v>
                </c:pt>
                <c:pt idx="701">
                  <c:v>3.69062370708142</c:v>
                </c:pt>
                <c:pt idx="702">
                  <c:v>3.716526524883402</c:v>
                </c:pt>
                <c:pt idx="703">
                  <c:v>3.742694787508971</c:v>
                </c:pt>
                <c:pt idx="704">
                  <c:v>3.769132111130041</c:v>
                </c:pt>
                <c:pt idx="705">
                  <c:v>3.795842173547442</c:v>
                </c:pt>
                <c:pt idx="706">
                  <c:v>3.822828715453964</c:v>
                </c:pt>
                <c:pt idx="707">
                  <c:v>3.850095541727709</c:v>
                </c:pt>
                <c:pt idx="708">
                  <c:v>3.877646522756539</c:v>
                </c:pt>
                <c:pt idx="709">
                  <c:v>3.905485595794504</c:v>
                </c:pt>
                <c:pt idx="710">
                  <c:v>3.933616766351122</c:v>
                </c:pt>
                <c:pt idx="711">
                  <c:v>3.96204410961443</c:v>
                </c:pt>
                <c:pt idx="712">
                  <c:v>3.990771771908744</c:v>
                </c:pt>
                <c:pt idx="713">
                  <c:v>4.019803972188098</c:v>
                </c:pt>
                <c:pt idx="714">
                  <c:v>4.049145003566366</c:v>
                </c:pt>
                <c:pt idx="715">
                  <c:v>4.078799234885092</c:v>
                </c:pt>
                <c:pt idx="716">
                  <c:v>4.108771112320106</c:v>
                </c:pt>
                <c:pt idx="717">
                  <c:v>4.139065161028022</c:v>
                </c:pt>
                <c:pt idx="718">
                  <c:v>4.169685986833733</c:v>
                </c:pt>
                <c:pt idx="719">
                  <c:v>4.200638277960112</c:v>
                </c:pt>
                <c:pt idx="720">
                  <c:v>4.231926806801093</c:v>
                </c:pt>
                <c:pt idx="721">
                  <c:v>4.263556431739399</c:v>
                </c:pt>
                <c:pt idx="722">
                  <c:v>4.295532099010204</c:v>
                </c:pt>
                <c:pt idx="723">
                  <c:v>4.327858844612046</c:v>
                </c:pt>
                <c:pt idx="724">
                  <c:v>4.360541796266389</c:v>
                </c:pt>
                <c:pt idx="725">
                  <c:v>4.393586175427228</c:v>
                </c:pt>
                <c:pt idx="726">
                  <c:v>4.426997299342223</c:v>
                </c:pt>
                <c:pt idx="727">
                  <c:v>4.460780583166863</c:v>
                </c:pt>
                <c:pt idx="728">
                  <c:v>4.494941542133231</c:v>
                </c:pt>
                <c:pt idx="729">
                  <c:v>4.52948579377499</c:v>
                </c:pt>
                <c:pt idx="730">
                  <c:v>4.564419060210245</c:v>
                </c:pt>
                <c:pt idx="731">
                  <c:v>4.59974717048404</c:v>
                </c:pt>
                <c:pt idx="732">
                  <c:v>4.63547606297222</c:v>
                </c:pt>
                <c:pt idx="733">
                  <c:v>4.671611787848585</c:v>
                </c:pt>
                <c:pt idx="734">
                  <c:v>4.708160509617156</c:v>
                </c:pt>
                <c:pt idx="735">
                  <c:v>4.745128509711578</c:v>
                </c:pt>
                <c:pt idx="736">
                  <c:v>4.782522189163702</c:v>
                </c:pt>
                <c:pt idx="737">
                  <c:v>4.820348071343434</c:v>
                </c:pt>
                <c:pt idx="738">
                  <c:v>4.858612804772037</c:v>
                </c:pt>
                <c:pt idx="739">
                  <c:v>4.89732316601117</c:v>
                </c:pt>
                <c:pt idx="740">
                  <c:v>4.936486062629961</c:v>
                </c:pt>
                <c:pt idx="741">
                  <c:v>4.976108536252572</c:v>
                </c:pt>
                <c:pt idx="742">
                  <c:v>5.016197765688734</c:v>
                </c:pt>
                <c:pt idx="743">
                  <c:v>5.056761070149843</c:v>
                </c:pt>
                <c:pt idx="744">
                  <c:v>5.097805912553324</c:v>
                </c:pt>
                <c:pt idx="745">
                  <c:v>5.13933990291801</c:v>
                </c:pt>
                <c:pt idx="746">
                  <c:v>5.181370801853423</c:v>
                </c:pt>
                <c:pt idx="747">
                  <c:v>5.223906524145952</c:v>
                </c:pt>
                <c:pt idx="748">
                  <c:v>5.266955142444981</c:v>
                </c:pt>
                <c:pt idx="749">
                  <c:v>5.3105248910522</c:v>
                </c:pt>
                <c:pt idx="750">
                  <c:v>5.354624169817374</c:v>
                </c:pt>
                <c:pt idx="751">
                  <c:v>5.399261548144034</c:v>
                </c:pt>
                <c:pt idx="752">
                  <c:v>5.444445769108624</c:v>
                </c:pt>
                <c:pt idx="753">
                  <c:v>5.4901857536968</c:v>
                </c:pt>
                <c:pt idx="754">
                  <c:v>5.536490605160708</c:v>
                </c:pt>
                <c:pt idx="755">
                  <c:v>5.583369613501192</c:v>
                </c:pt>
                <c:pt idx="756">
                  <c:v>5.630832260079037</c:v>
                </c:pt>
                <c:pt idx="757">
                  <c:v>5.678888222359548</c:v>
                </c:pt>
                <c:pt idx="758">
                  <c:v>5.727547378794818</c:v>
                </c:pt>
                <c:pt idx="759">
                  <c:v>5.776819813848345</c:v>
                </c:pt>
                <c:pt idx="760">
                  <c:v>5.826715823166696</c:v>
                </c:pt>
                <c:pt idx="761">
                  <c:v>5.877245918903194</c:v>
                </c:pt>
                <c:pt idx="762">
                  <c:v>5.928420835198755</c:v>
                </c:pt>
                <c:pt idx="763">
                  <c:v>5.980251533825145</c:v>
                </c:pt>
                <c:pt idx="764">
                  <c:v>6.032749209996267</c:v>
                </c:pt>
                <c:pt idx="765">
                  <c:v>6.085925298353134</c:v>
                </c:pt>
                <c:pt idx="766">
                  <c:v>6.139791479128545</c:v>
                </c:pt>
                <c:pt idx="767">
                  <c:v>6.194359684497606</c:v>
                </c:pt>
                <c:pt idx="768">
                  <c:v>6.24964210512056</c:v>
                </c:pt>
                <c:pt idx="769">
                  <c:v>6.305651196884618</c:v>
                </c:pt>
                <c:pt idx="770">
                  <c:v>6.362399687851654</c:v>
                </c:pt>
                <c:pt idx="771">
                  <c:v>6.419900585419101</c:v>
                </c:pt>
                <c:pt idx="772">
                  <c:v>6.478167183701463</c:v>
                </c:pt>
                <c:pt idx="773">
                  <c:v>6.537213071140258</c:v>
                </c:pt>
                <c:pt idx="774">
                  <c:v>6.597052138350541</c:v>
                </c:pt>
                <c:pt idx="775">
                  <c:v>6.657698586212411</c:v>
                </c:pt>
                <c:pt idx="776">
                  <c:v>6.719166934216284</c:v>
                </c:pt>
                <c:pt idx="777">
                  <c:v>6.781472029071088</c:v>
                </c:pt>
                <c:pt idx="778">
                  <c:v>6.84462905358486</c:v>
                </c:pt>
                <c:pt idx="779">
                  <c:v>6.908653535827645</c:v>
                </c:pt>
                <c:pt idx="780">
                  <c:v>6.973561358587007</c:v>
                </c:pt>
                <c:pt idx="781">
                  <c:v>7.039368769126876</c:v>
                </c:pt>
                <c:pt idx="782">
                  <c:v>7.106092389260871</c:v>
                </c:pt>
                <c:pt idx="783">
                  <c:v>7.17374922575177</c:v>
                </c:pt>
                <c:pt idx="784">
                  <c:v>7.242356681049214</c:v>
                </c:pt>
                <c:pt idx="785">
                  <c:v>7.311932564378313</c:v>
                </c:pt>
                <c:pt idx="786">
                  <c:v>7.382495103192255</c:v>
                </c:pt>
                <c:pt idx="787">
                  <c:v>7.454062955002694</c:v>
                </c:pt>
                <c:pt idx="788">
                  <c:v>7.52665521960218</c:v>
                </c:pt>
                <c:pt idx="789">
                  <c:v>7.600291451693585</c:v>
                </c:pt>
                <c:pt idx="790">
                  <c:v>7.674991673942019</c:v>
                </c:pt>
                <c:pt idx="791">
                  <c:v>7.750776390465535</c:v>
                </c:pt>
                <c:pt idx="792">
                  <c:v>7.827666600781504</c:v>
                </c:pt>
                <c:pt idx="793">
                  <c:v>7.905683814226355</c:v>
                </c:pt>
                <c:pt idx="794">
                  <c:v>7.984850064867111</c:v>
                </c:pt>
                <c:pt idx="795">
                  <c:v>8.065187926923977</c:v>
                </c:pt>
                <c:pt idx="796">
                  <c:v>8.146720530724133</c:v>
                </c:pt>
                <c:pt idx="797">
                  <c:v>8.229471579207647</c:v>
                </c:pt>
                <c:pt idx="798">
                  <c:v>8.313465365007555</c:v>
                </c:pt>
                <c:pt idx="799">
                  <c:v>8.398726788126948</c:v>
                </c:pt>
                <c:pt idx="800">
                  <c:v>8.485281374237082</c:v>
                </c:pt>
                <c:pt idx="801">
                  <c:v>8.573155293621557</c:v>
                </c:pt>
                <c:pt idx="802">
                  <c:v>8.662375380792723</c:v>
                </c:pt>
                <c:pt idx="803">
                  <c:v>8.752969154807747</c:v>
                </c:pt>
                <c:pt idx="804">
                  <c:v>8.844964840312997</c:v>
                </c:pt>
                <c:pt idx="805">
                  <c:v>8.938391389346666</c:v>
                </c:pt>
                <c:pt idx="806">
                  <c:v>9.033278503931104</c:v>
                </c:pt>
                <c:pt idx="807">
                  <c:v>9.12965665948763</c:v>
                </c:pt>
                <c:pt idx="808">
                  <c:v>9.227557129108257</c:v>
                </c:pt>
                <c:pt idx="809">
                  <c:v>9.327012008720306</c:v>
                </c:pt>
                <c:pt idx="810">
                  <c:v>9.428054243181708</c:v>
                </c:pt>
                <c:pt idx="811">
                  <c:v>9.530717653346446</c:v>
                </c:pt>
                <c:pt idx="812">
                  <c:v>9.635036964141605</c:v>
                </c:pt>
                <c:pt idx="813">
                  <c:v>9.741047833699465</c:v>
                </c:pt>
                <c:pt idx="814">
                  <c:v>9.848786883590174</c:v>
                </c:pt>
                <c:pt idx="815">
                  <c:v>9.958291730202728</c:v>
                </c:pt>
                <c:pt idx="816">
                  <c:v>10.06960101732442</c:v>
                </c:pt>
                <c:pt idx="817">
                  <c:v>10.1827544499713</c:v>
                </c:pt>
                <c:pt idx="818">
                  <c:v>10.29779282952482</c:v>
                </c:pt>
                <c:pt idx="819">
                  <c:v>10.41475809023266</c:v>
                </c:pt>
                <c:pt idx="820">
                  <c:v>10.53369333713452</c:v>
                </c:pt>
                <c:pt idx="821">
                  <c:v>10.65464288547684</c:v>
                </c:pt>
                <c:pt idx="822">
                  <c:v>10.77765230168355</c:v>
                </c:pt>
                <c:pt idx="823">
                  <c:v>10.90276844595358</c:v>
                </c:pt>
                <c:pt idx="824">
                  <c:v>11.03003951655909</c:v>
                </c:pt>
                <c:pt idx="825">
                  <c:v>11.15951509592272</c:v>
                </c:pt>
                <c:pt idx="826">
                  <c:v>11.2912461985558</c:v>
                </c:pt>
                <c:pt idx="827">
                  <c:v>11.42528532094394</c:v>
                </c:pt>
                <c:pt idx="828">
                  <c:v>11.56168649347086</c:v>
                </c:pt>
                <c:pt idx="829">
                  <c:v>11.70050533447624</c:v>
                </c:pt>
                <c:pt idx="830">
                  <c:v>11.8417991065484</c:v>
                </c:pt>
                <c:pt idx="831">
                  <c:v>11.98562677515788</c:v>
                </c:pt>
                <c:pt idx="832">
                  <c:v>12.13204906974391</c:v>
                </c:pt>
                <c:pt idx="833">
                  <c:v>12.28112854737176</c:v>
                </c:pt>
                <c:pt idx="834">
                  <c:v>12.43292965908513</c:v>
                </c:pt>
                <c:pt idx="835">
                  <c:v>12.58751881908503</c:v>
                </c:pt>
                <c:pt idx="836">
                  <c:v>12.74496447687329</c:v>
                </c:pt>
                <c:pt idx="837">
                  <c:v>12.90533719250691</c:v>
                </c:pt>
                <c:pt idx="838">
                  <c:v>13.06870971511746</c:v>
                </c:pt>
                <c:pt idx="839">
                  <c:v>13.23515706485826</c:v>
                </c:pt>
                <c:pt idx="840">
                  <c:v>13.40475661845159</c:v>
                </c:pt>
                <c:pt idx="841">
                  <c:v>13.57758819851762</c:v>
                </c:pt>
                <c:pt idx="842">
                  <c:v>13.75373416687724</c:v>
                </c:pt>
                <c:pt idx="843">
                  <c:v>13.93327952203233</c:v>
                </c:pt>
                <c:pt idx="844">
                  <c:v>14.1163120010382</c:v>
                </c:pt>
                <c:pt idx="845">
                  <c:v>14.30292218599606</c:v>
                </c:pt>
                <c:pt idx="846">
                  <c:v>14.4932036154063</c:v>
                </c:pt>
                <c:pt idx="847">
                  <c:v>14.68725290063782</c:v>
                </c:pt>
                <c:pt idx="848">
                  <c:v>14.88516984778377</c:v>
                </c:pt>
                <c:pt idx="849">
                  <c:v>15.08705758519016</c:v>
                </c:pt>
                <c:pt idx="850">
                  <c:v>15.29302269696113</c:v>
                </c:pt>
                <c:pt idx="851">
                  <c:v>15.50317536276308</c:v>
                </c:pt>
                <c:pt idx="852">
                  <c:v>15.71762950426952</c:v>
                </c:pt>
                <c:pt idx="853">
                  <c:v>15.93650293860951</c:v>
                </c:pt>
                <c:pt idx="854">
                  <c:v>16.15991753920501</c:v>
                </c:pt>
                <c:pt idx="855">
                  <c:v>16.38799940440647</c:v>
                </c:pt>
                <c:pt idx="856">
                  <c:v>16.62087903436175</c:v>
                </c:pt>
                <c:pt idx="857">
                  <c:v>16.85869151658078</c:v>
                </c:pt>
                <c:pt idx="858">
                  <c:v>17.101576720688</c:v>
                </c:pt>
                <c:pt idx="859">
                  <c:v>17.34967950288601</c:v>
                </c:pt>
                <c:pt idx="860">
                  <c:v>17.60314992068774</c:v>
                </c:pt>
                <c:pt idx="861">
                  <c:v>17.86214345851053</c:v>
                </c:pt>
                <c:pt idx="862">
                  <c:v>18.12682126476455</c:v>
                </c:pt>
                <c:pt idx="863">
                  <c:v>18.39735040110973</c:v>
                </c:pt>
                <c:pt idx="864">
                  <c:v>18.67390410459983</c:v>
                </c:pt>
                <c:pt idx="865">
                  <c:v>18.95666206348085</c:v>
                </c:pt>
                <c:pt idx="866">
                  <c:v>19.24581070746233</c:v>
                </c:pt>
                <c:pt idx="867">
                  <c:v>19.54154351333613</c:v>
                </c:pt>
                <c:pt idx="868">
                  <c:v>19.84406132687662</c:v>
                </c:pt>
                <c:pt idx="869">
                  <c:v>20.15357270202117</c:v>
                </c:pt>
                <c:pt idx="870">
                  <c:v>20.47029425839896</c:v>
                </c:pt>
                <c:pt idx="871">
                  <c:v>20.79445105835117</c:v>
                </c:pt>
                <c:pt idx="872">
                  <c:v>21.12627700466611</c:v>
                </c:pt>
                <c:pt idx="873">
                  <c:v>21.46601526034002</c:v>
                </c:pt>
                <c:pt idx="874">
                  <c:v>21.81391869176863</c:v>
                </c:pt>
                <c:pt idx="875">
                  <c:v>22.1702503368755</c:v>
                </c:pt>
                <c:pt idx="876">
                  <c:v>22.53528389979364</c:v>
                </c:pt>
                <c:pt idx="877">
                  <c:v>22.90930427383529</c:v>
                </c:pt>
                <c:pt idx="878">
                  <c:v>23.29260809461362</c:v>
                </c:pt>
                <c:pt idx="879">
                  <c:v>23.68550432531883</c:v>
                </c:pt>
                <c:pt idx="880">
                  <c:v>24.08831487630285</c:v>
                </c:pt>
                <c:pt idx="881">
                  <c:v>24.50137526128963</c:v>
                </c:pt>
                <c:pt idx="882">
                  <c:v>24.92503529270614</c:v>
                </c:pt>
                <c:pt idx="883">
                  <c:v>25.35965981882182</c:v>
                </c:pt>
                <c:pt idx="884">
                  <c:v>25.80562950559365</c:v>
                </c:pt>
                <c:pt idx="885">
                  <c:v>26.26334166634211</c:v>
                </c:pt>
                <c:pt idx="886">
                  <c:v>26.73321114263084</c:v>
                </c:pt>
                <c:pt idx="887">
                  <c:v>27.21567123999292</c:v>
                </c:pt>
                <c:pt idx="888">
                  <c:v>27.71117472244101</c:v>
                </c:pt>
                <c:pt idx="889">
                  <c:v>28.22019487001898</c:v>
                </c:pt>
                <c:pt idx="890">
                  <c:v>28.74322660400311</c:v>
                </c:pt>
                <c:pt idx="891">
                  <c:v>29.28078768474307</c:v>
                </c:pt>
                <c:pt idx="892">
                  <c:v>29.83341998755091</c:v>
                </c:pt>
                <c:pt idx="893">
                  <c:v>30.40169086250341</c:v>
                </c:pt>
                <c:pt idx="894">
                  <c:v>30.98619458452386</c:v>
                </c:pt>
                <c:pt idx="895">
                  <c:v>31.58755390065745</c:v>
                </c:pt>
                <c:pt idx="896">
                  <c:v>32.20642168205627</c:v>
                </c:pt>
                <c:pt idx="897">
                  <c:v>32.84348268884953</c:v>
                </c:pt>
                <c:pt idx="898">
                  <c:v>33.49945545680065</c:v>
                </c:pt>
                <c:pt idx="899">
                  <c:v>34.1750943154491</c:v>
                </c:pt>
                <c:pt idx="900">
                  <c:v>34.8711915483134</c:v>
                </c:pt>
                <c:pt idx="901">
                  <c:v>35.5885797066978</c:v>
                </c:pt>
                <c:pt idx="902">
                  <c:v>36.32813408971076</c:v>
                </c:pt>
                <c:pt idx="903">
                  <c:v>37.09077540428018</c:v>
                </c:pt>
                <c:pt idx="904">
                  <c:v>37.87747262024935</c:v>
                </c:pt>
                <c:pt idx="905">
                  <c:v>38.68924603707445</c:v>
                </c:pt>
                <c:pt idx="906">
                  <c:v>39.52717058023558</c:v>
                </c:pt>
                <c:pt idx="907">
                  <c:v>40.3923793472355</c:v>
                </c:pt>
                <c:pt idx="908">
                  <c:v>41.28606742501589</c:v>
                </c:pt>
                <c:pt idx="909">
                  <c:v>42.20949600279239</c:v>
                </c:pt>
                <c:pt idx="910">
                  <c:v>43.16399680672362</c:v>
                </c:pt>
                <c:pt idx="911">
                  <c:v>44.15097688551641</c:v>
                </c:pt>
                <c:pt idx="912">
                  <c:v>45.1719237790639</c:v>
                </c:pt>
                <c:pt idx="913">
                  <c:v>46.22841110555247</c:v>
                </c:pt>
                <c:pt idx="914">
                  <c:v>47.32210460620581</c:v>
                </c:pt>
                <c:pt idx="915">
                  <c:v>48.45476869100566</c:v>
                </c:pt>
                <c:pt idx="916">
                  <c:v>49.62827353340217</c:v>
                </c:pt>
                <c:pt idx="917">
                  <c:v>50.84460276726514</c:v>
                </c:pt>
                <c:pt idx="918">
                  <c:v>52.1058618452089</c:v>
                </c:pt>
                <c:pt idx="919">
                  <c:v>53.41428712403657</c:v>
                </c:pt>
                <c:pt idx="920">
                  <c:v>54.77225575049317</c:v>
                </c:pt>
                <c:pt idx="921">
                  <c:v>56.1822964289098</c:v>
                </c:pt>
                <c:pt idx="922">
                  <c:v>57.64710116179712</c:v>
                </c:pt>
                <c:pt idx="923">
                  <c:v>59.16953806516027</c:v>
                </c:pt>
                <c:pt idx="924">
                  <c:v>60.75266537244164</c:v>
                </c:pt>
                <c:pt idx="925">
                  <c:v>62.39974675475995</c:v>
                </c:pt>
                <c:pt idx="926">
                  <c:v>64.11426810074958</c:v>
                </c:pt>
                <c:pt idx="927">
                  <c:v>65.8999559170957</c:v>
                </c:pt>
                <c:pt idx="928">
                  <c:v>67.76079753114112</c:v>
                </c:pt>
                <c:pt idx="929">
                  <c:v>69.70106330009815</c:v>
                </c:pt>
                <c:pt idx="930">
                  <c:v>71.72533105788757</c:v>
                </c:pt>
                <c:pt idx="931">
                  <c:v>73.83851306098365</c:v>
                </c:pt>
                <c:pt idx="932">
                  <c:v>76.04588572949781</c:v>
                </c:pt>
                <c:pt idx="933">
                  <c:v>78.35312251982856</c:v>
                </c:pt>
                <c:pt idx="934">
                  <c:v>80.76633031142201</c:v>
                </c:pt>
                <c:pt idx="935">
                  <c:v>83.29208974356911</c:v>
                </c:pt>
                <c:pt idx="936">
                  <c:v>85.93749999995415</c:v>
                </c:pt>
                <c:pt idx="937">
                  <c:v>88.710228610344</c:v>
                </c:pt>
                <c:pt idx="938">
                  <c:v>91.61856692213535</c:v>
                </c:pt>
                <c:pt idx="939">
                  <c:v>94.67149199157939</c:v>
                </c:pt>
                <c:pt idx="940">
                  <c:v>97.87873575792318</c:v>
                </c:pt>
                <c:pt idx="941">
                  <c:v>101.2508624965146</c:v>
                </c:pt>
                <c:pt idx="942">
                  <c:v>104.7993557028192</c:v>
                </c:pt>
                <c:pt idx="943">
                  <c:v>108.5367157427935</c:v>
                </c:pt>
                <c:pt idx="944">
                  <c:v>112.4765698216081</c:v>
                </c:pt>
                <c:pt idx="945">
                  <c:v>116.6337960790018</c:v>
                </c:pt>
                <c:pt idx="946">
                  <c:v>121.0246639237249</c:v>
                </c:pt>
                <c:pt idx="947">
                  <c:v>125.6669930816434</c:v>
                </c:pt>
                <c:pt idx="948">
                  <c:v>130.5803342644938</c:v>
                </c:pt>
                <c:pt idx="949">
                  <c:v>135.7861748843022</c:v>
                </c:pt>
                <c:pt idx="950">
                  <c:v>141.3081738611493</c:v>
                </c:pt>
                <c:pt idx="951">
                  <c:v>147.1724303229816</c:v>
                </c:pt>
                <c:pt idx="952">
                  <c:v>153.4077919052698</c:v>
                </c:pt>
                <c:pt idx="953">
                  <c:v>160.0462094628762</c:v>
                </c:pt>
                <c:pt idx="954">
                  <c:v>167.1231463537542</c:v>
                </c:pt>
                <c:pt idx="955">
                  <c:v>174.678052104039</c:v>
                </c:pt>
                <c:pt idx="956">
                  <c:v>182.7549122932139</c:v>
                </c:pt>
                <c:pt idx="957">
                  <c:v>191.4028890044536</c:v>
                </c:pt>
                <c:pt idx="958">
                  <c:v>200.6770692954165</c:v>
                </c:pt>
                <c:pt idx="959">
                  <c:v>210.6393430226044</c:v>
                </c:pt>
                <c:pt idx="960">
                  <c:v>221.3594362115984</c:v>
                </c:pt>
                <c:pt idx="961">
                  <c:v>232.9161322862878</c:v>
                </c:pt>
                <c:pt idx="962">
                  <c:v>245.3987212224963</c:v>
                </c:pt>
                <c:pt idx="963">
                  <c:v>258.9087265666078</c:v>
                </c:pt>
                <c:pt idx="964">
                  <c:v>273.5619729153016</c:v>
                </c:pt>
                <c:pt idx="965">
                  <c:v>289.4910727742693</c:v>
                </c:pt>
                <c:pt idx="966">
                  <c:v>306.8484329048197</c:v>
                </c:pt>
                <c:pt idx="967">
                  <c:v>325.8099079744921</c:v>
                </c:pt>
                <c:pt idx="968">
                  <c:v>346.5792658249266</c:v>
                </c:pt>
                <c:pt idx="969">
                  <c:v>369.39367712482</c:v>
                </c:pt>
                <c:pt idx="970">
                  <c:v>394.5305070426141</c:v>
                </c:pt>
                <c:pt idx="971">
                  <c:v>422.3157741811585</c:v>
                </c:pt>
                <c:pt idx="972">
                  <c:v>453.1347614519922</c:v>
                </c:pt>
                <c:pt idx="973">
                  <c:v>487.4454280271037</c:v>
                </c:pt>
                <c:pt idx="974">
                  <c:v>525.7955003903927</c:v>
                </c:pt>
                <c:pt idx="975">
                  <c:v>568.8444427074262</c:v>
                </c:pt>
                <c:pt idx="976">
                  <c:v>617.3919658572632</c:v>
                </c:pt>
                <c:pt idx="977">
                  <c:v>672.41539736508</c:v>
                </c:pt>
                <c:pt idx="978">
                  <c:v>735.1192052199285</c:v>
                </c:pt>
                <c:pt idx="979">
                  <c:v>807.0014120453274</c:v>
                </c:pt>
                <c:pt idx="980">
                  <c:v>889.9438184499723</c:v>
                </c:pt>
                <c:pt idx="981">
                  <c:v>986.3363139824141</c:v>
                </c:pt>
                <c:pt idx="982">
                  <c:v>1099.250829111614</c:v>
                </c:pt>
                <c:pt idx="983">
                  <c:v>1232.68894550411</c:v>
                </c:pt>
                <c:pt idx="984">
                  <c:v>1391.941090704561</c:v>
                </c:pt>
                <c:pt idx="985">
                  <c:v>1584.118713592548</c:v>
                </c:pt>
                <c:pt idx="986">
                  <c:v>1818.961628988028</c:v>
                </c:pt>
                <c:pt idx="987">
                  <c:v>2110.096008328016</c:v>
                </c:pt>
                <c:pt idx="988">
                  <c:v>2477.055201060568</c:v>
                </c:pt>
                <c:pt idx="989">
                  <c:v>2948.641734996256</c:v>
                </c:pt>
                <c:pt idx="990">
                  <c:v>3568.753283699205</c:v>
                </c:pt>
                <c:pt idx="991">
                  <c:v>4406.975114516401</c:v>
                </c:pt>
                <c:pt idx="992">
                  <c:v>5578.978401081768</c:v>
                </c:pt>
                <c:pt idx="993">
                  <c:v>7288.657725858581</c:v>
                </c:pt>
                <c:pt idx="994">
                  <c:v>9923.161582951252</c:v>
                </c:pt>
                <c:pt idx="995">
                  <c:v>14292.93531774485</c:v>
                </c:pt>
                <c:pt idx="996">
                  <c:v>22338.30790349994</c:v>
                </c:pt>
                <c:pt idx="997">
                  <c:v>39722.49417111584</c:v>
                </c:pt>
                <c:pt idx="998">
                  <c:v>89397.98655299781</c:v>
                </c:pt>
                <c:pt idx="999">
                  <c:v>357681.4224856473</c:v>
                </c:pt>
                <c:pt idx="1001">
                  <c:v>357860.3079536069</c:v>
                </c:pt>
                <c:pt idx="1002">
                  <c:v>89487.42928629934</c:v>
                </c:pt>
                <c:pt idx="1003">
                  <c:v>39782.12266818151</c:v>
                </c:pt>
                <c:pt idx="1004">
                  <c:v>22383.02928578831</c:v>
                </c:pt>
                <c:pt idx="1005">
                  <c:v>14328.71243352912</c:v>
                </c:pt>
                <c:pt idx="1006">
                  <c:v>9952.975856304294</c:v>
                </c:pt>
                <c:pt idx="1007">
                  <c:v>7314.212827660444</c:v>
                </c:pt>
                <c:pt idx="1008">
                  <c:v>5601.339125625646</c:v>
                </c:pt>
                <c:pt idx="1009">
                  <c:v>4426.85132466153</c:v>
                </c:pt>
                <c:pt idx="1010">
                  <c:v>3586.641883445684</c:v>
                </c:pt>
                <c:pt idx="1011">
                  <c:v>2964.904109070734</c:v>
                </c:pt>
                <c:pt idx="1012">
                  <c:v>2491.96238800765</c:v>
                </c:pt>
                <c:pt idx="1013">
                  <c:v>2123.856499335646</c:v>
                </c:pt>
                <c:pt idx="1014">
                  <c:v>1831.739238560891</c:v>
                </c:pt>
                <c:pt idx="1015">
                  <c:v>1596.044493334321</c:v>
                </c:pt>
                <c:pt idx="1016">
                  <c:v>1403.121520043184</c:v>
                </c:pt>
                <c:pt idx="1017">
                  <c:v>1243.211713380216</c:v>
                </c:pt>
                <c:pt idx="1018">
                  <c:v>1109.189009642383</c:v>
                </c:pt>
                <c:pt idx="1019">
                  <c:v>995.751443266518</c:v>
                </c:pt>
                <c:pt idx="1020">
                  <c:v>898.8882021712833</c:v>
                </c:pt>
                <c:pt idx="1021">
                  <c:v>815.519883647168</c:v>
                </c:pt>
                <c:pt idx="1022">
                  <c:v>743.2504844942656</c:v>
                </c:pt>
                <c:pt idx="1023">
                  <c:v>680.1931536962401</c:v>
                </c:pt>
                <c:pt idx="1024">
                  <c:v>624.8456599565427</c:v>
                </c:pt>
                <c:pt idx="1025">
                  <c:v>576.0000000007754</c:v>
                </c:pt>
                <c:pt idx="1026">
                  <c:v>532.6758549084715</c:v>
                </c:pt>
                <c:pt idx="1027">
                  <c:v>494.0709655749554</c:v>
                </c:pt>
                <c:pt idx="1028">
                  <c:v>459.5236836412746</c:v>
                </c:pt>
                <c:pt idx="1029">
                  <c:v>428.4843996981981</c:v>
                </c:pt>
                <c:pt idx="1030">
                  <c:v>400.4935227051176</c:v>
                </c:pt>
                <c:pt idx="1031">
                  <c:v>375.1643484455682</c:v>
                </c:pt>
                <c:pt idx="1032">
                  <c:v>352.1696146748901</c:v>
                </c:pt>
                <c:pt idx="1033">
                  <c:v>331.2308633272941</c:v>
                </c:pt>
                <c:pt idx="1034">
                  <c:v>312.1099594128948</c:v>
                </c:pt>
                <c:pt idx="1035">
                  <c:v>294.6022809770001</c:v>
                </c:pt>
                <c:pt idx="1036">
                  <c:v>278.5312141404692</c:v>
                </c:pt>
                <c:pt idx="1037">
                  <c:v>263.7436750073222</c:v>
                </c:pt>
                <c:pt idx="1038">
                  <c:v>250.1064452145304</c:v>
                </c:pt>
                <c:pt idx="1039">
                  <c:v>237.5031564472922</c:v>
                </c:pt>
                <c:pt idx="1040">
                  <c:v>225.8317958129138</c:v>
                </c:pt>
                <c:pt idx="1041">
                  <c:v>215.0026317303655</c:v>
                </c:pt>
                <c:pt idx="1042">
                  <c:v>204.936481228191</c:v>
                </c:pt>
                <c:pt idx="1043">
                  <c:v>195.563255900458</c:v>
                </c:pt>
                <c:pt idx="1044">
                  <c:v>186.8207364539823</c:v>
                </c:pt>
                <c:pt idx="1045">
                  <c:v>178.653535677684</c:v>
                </c:pt>
                <c:pt idx="1046">
                  <c:v>171.0122174352648</c:v>
                </c:pt>
                <c:pt idx="1047">
                  <c:v>163.8525454177882</c:v>
                </c:pt>
                <c:pt idx="1048">
                  <c:v>157.134840263787</c:v>
                </c:pt>
                <c:pt idx="1049">
                  <c:v>150.8234275420444</c:v>
                </c:pt>
                <c:pt idx="1050">
                  <c:v>144.8861622102958</c:v>
                </c:pt>
                <c:pt idx="1051">
                  <c:v>139.2940176760532</c:v>
                </c:pt>
                <c:pt idx="1052">
                  <c:v>134.0207296202772</c:v>
                </c:pt>
                <c:pt idx="1053">
                  <c:v>129.0424863990471</c:v>
                </c:pt>
                <c:pt idx="1054">
                  <c:v>124.3376591893738</c:v>
                </c:pt>
                <c:pt idx="1055">
                  <c:v>119.8865661529922</c:v>
                </c:pt>
                <c:pt idx="1056">
                  <c:v>115.6712658036879</c:v>
                </c:pt>
                <c:pt idx="1057">
                  <c:v>111.675375516949</c:v>
                </c:pt>
                <c:pt idx="1058">
                  <c:v>107.8839117452585</c:v>
                </c:pt>
                <c:pt idx="1059">
                  <c:v>104.283149021958</c:v>
                </c:pt>
                <c:pt idx="1060">
                  <c:v>100.8604952703693</c:v>
                </c:pt>
                <c:pt idx="1061">
                  <c:v>97.60438129812324</c:v>
                </c:pt>
                <c:pt idx="1062">
                  <c:v>94.50416266180107</c:v>
                </c:pt>
                <c:pt idx="1063">
                  <c:v>91.55003234412128</c:v>
                </c:pt>
                <c:pt idx="1064">
                  <c:v>88.73294290317563</c:v>
                </c:pt>
                <c:pt idx="1065">
                  <c:v>86.04453693733572</c:v>
                </c:pt>
                <c:pt idx="1066">
                  <c:v>83.47708486588994</c:v>
                </c:pt>
                <c:pt idx="1067">
                  <c:v>81.02342915874343</c:v>
                </c:pt>
                <c:pt idx="1068">
                  <c:v>78.67693426233676</c:v>
                </c:pt>
                <c:pt idx="1069">
                  <c:v>76.43144156639137</c:v>
                </c:pt>
                <c:pt idx="1070">
                  <c:v>74.28122883972411</c:v>
                </c:pt>
                <c:pt idx="1071">
                  <c:v>72.2209736353143</c:v>
                </c:pt>
                <c:pt idx="1072">
                  <c:v>70.24572022682914</c:v>
                </c:pt>
                <c:pt idx="1073">
                  <c:v>68.35084969239956</c:v>
                </c:pt>
                <c:pt idx="1074">
                  <c:v>66.53205280783543</c:v>
                </c:pt>
                <c:pt idx="1075">
                  <c:v>64.78530545172163</c:v>
                </c:pt>
                <c:pt idx="1076">
                  <c:v>63.10684625983114</c:v>
                </c:pt>
                <c:pt idx="1077">
                  <c:v>61.49315629676926</c:v>
                </c:pt>
                <c:pt idx="1078">
                  <c:v>59.94094053936282</c:v>
                </c:pt>
                <c:pt idx="1079">
                  <c:v>58.44711098956095</c:v>
                </c:pt>
                <c:pt idx="1080">
                  <c:v>57.00877125498067</c:v>
                </c:pt>
                <c:pt idx="1081">
                  <c:v>55.62320245309795</c:v>
                </c:pt>
                <c:pt idx="1082">
                  <c:v>54.2878503107887</c:v>
                </c:pt>
                <c:pt idx="1083">
                  <c:v>53.00031334474605</c:v>
                </c:pt>
                <c:pt idx="1084">
                  <c:v>51.75833202048913</c:v>
                </c:pt>
                <c:pt idx="1085">
                  <c:v>50.55977879844031</c:v>
                </c:pt>
                <c:pt idx="1086">
                  <c:v>49.40264898506722</c:v>
                </c:pt>
                <c:pt idx="1087">
                  <c:v>48.28505231551769</c:v>
                </c:pt>
                <c:pt idx="1088">
                  <c:v>47.20520520165366</c:v>
                </c:pt>
                <c:pt idx="1089">
                  <c:v>46.16142358603495</c:v>
                </c:pt>
                <c:pt idx="1090">
                  <c:v>45.15211634831284</c:v>
                </c:pt>
                <c:pt idx="1091">
                  <c:v>44.17577921575793</c:v>
                </c:pt>
                <c:pt idx="1092">
                  <c:v>43.2309891343418</c:v>
                </c:pt>
                <c:pt idx="1093">
                  <c:v>42.31639906098543</c:v>
                </c:pt>
                <c:pt idx="1094">
                  <c:v>41.43073314133672</c:v>
                </c:pt>
                <c:pt idx="1095">
                  <c:v>40.57278224079712</c:v>
                </c:pt>
                <c:pt idx="1096">
                  <c:v>39.74139979952626</c:v>
                </c:pt>
                <c:pt idx="1097">
                  <c:v>38.93549798485445</c:v>
                </c:pt>
                <c:pt idx="1098">
                  <c:v>38.15404411696018</c:v>
                </c:pt>
                <c:pt idx="1099">
                  <c:v>37.39605734585174</c:v>
                </c:pt>
                <c:pt idx="1100">
                  <c:v>36.66060555965891</c:v>
                </c:pt>
                <c:pt idx="1101">
                  <c:v>35.94680250601192</c:v>
                </c:pt>
                <c:pt idx="1102">
                  <c:v>35.25380510988508</c:v>
                </c:pt>
                <c:pt idx="1103">
                  <c:v>34.58081097272671</c:v>
                </c:pt>
                <c:pt idx="1104">
                  <c:v>33.92705603900409</c:v>
                </c:pt>
                <c:pt idx="1105">
                  <c:v>33.29181241747473</c:v>
                </c:pt>
                <c:pt idx="1106">
                  <c:v>32.67438634556743</c:v>
                </c:pt>
                <c:pt idx="1107">
                  <c:v>32.07411628622814</c:v>
                </c:pt>
                <c:pt idx="1108">
                  <c:v>31.49037114746921</c:v>
                </c:pt>
                <c:pt idx="1109">
                  <c:v>30.92254861566139</c:v>
                </c:pt>
                <c:pt idx="1110">
                  <c:v>30.37007359433869</c:v>
                </c:pt>
                <c:pt idx="1111">
                  <c:v>29.83239674094915</c:v>
                </c:pt>
                <c:pt idx="1112">
                  <c:v>29.30899309459046</c:v>
                </c:pt>
                <c:pt idx="1113">
                  <c:v>28.79936078832066</c:v>
                </c:pt>
                <c:pt idx="1114">
                  <c:v>28.30301984013787</c:v>
                </c:pt>
                <c:pt idx="1115">
                  <c:v>27.81951101718318</c:v>
                </c:pt>
                <c:pt idx="1116">
                  <c:v>27.348394768141</c:v>
                </c:pt>
                <c:pt idx="1117">
                  <c:v>26.88925021919638</c:v>
                </c:pt>
                <c:pt idx="1118">
                  <c:v>26.44167422926076</c:v>
                </c:pt>
                <c:pt idx="1119">
                  <c:v>26.0052805005005</c:v>
                </c:pt>
                <c:pt idx="1120">
                  <c:v>25.57969874049893</c:v>
                </c:pt>
                <c:pt idx="1121">
                  <c:v>25.16457387265374</c:v>
                </c:pt>
                <c:pt idx="1122">
                  <c:v>24.7595652916617</c:v>
                </c:pt>
                <c:pt idx="1123">
                  <c:v>24.36434616117153</c:v>
                </c:pt>
                <c:pt idx="1124">
                  <c:v>23.97860275089696</c:v>
                </c:pt>
                <c:pt idx="1125">
                  <c:v>23.60203381067605</c:v>
                </c:pt>
                <c:pt idx="1126">
                  <c:v>23.23434997914141</c:v>
                </c:pt>
                <c:pt idx="1127">
                  <c:v>22.87527322483122</c:v>
                </c:pt>
                <c:pt idx="1128">
                  <c:v>22.52453631772222</c:v>
                </c:pt>
                <c:pt idx="1129">
                  <c:v>22.18188232930672</c:v>
                </c:pt>
                <c:pt idx="1130">
                  <c:v>21.84706415946464</c:v>
                </c:pt>
                <c:pt idx="1131">
                  <c:v>21.51984408850152</c:v>
                </c:pt>
                <c:pt idx="1132">
                  <c:v>21.19999335283396</c:v>
                </c:pt>
                <c:pt idx="1133">
                  <c:v>20.88729174290619</c:v>
                </c:pt>
                <c:pt idx="1134">
                  <c:v>20.58152722201639</c:v>
                </c:pt>
                <c:pt idx="1135">
                  <c:v>20.28249556481888</c:v>
                </c:pt>
                <c:pt idx="1136">
                  <c:v>19.99000001434975</c:v>
                </c:pt>
                <c:pt idx="1137">
                  <c:v>19.70385095649892</c:v>
                </c:pt>
                <c:pt idx="1138">
                  <c:v>19.4238656109215</c:v>
                </c:pt>
                <c:pt idx="1139">
                  <c:v>19.14986773744618</c:v>
                </c:pt>
                <c:pt idx="1140">
                  <c:v>18.88168735709895</c:v>
                </c:pt>
                <c:pt idx="1141">
                  <c:v>18.61916048691633</c:v>
                </c:pt>
                <c:pt idx="1142">
                  <c:v>18.36212888777437</c:v>
                </c:pt>
                <c:pt idx="1143">
                  <c:v>18.11043982450839</c:v>
                </c:pt>
                <c:pt idx="1144">
                  <c:v>17.86394583764333</c:v>
                </c:pt>
                <c:pt idx="1145">
                  <c:v>17.62250452609682</c:v>
                </c:pt>
                <c:pt idx="1146">
                  <c:v>17.38597834025609</c:v>
                </c:pt>
                <c:pt idx="1147">
                  <c:v>17.1542343848666</c:v>
                </c:pt>
                <c:pt idx="1148">
                  <c:v>16.92714423120388</c:v>
                </c:pt>
                <c:pt idx="1149">
                  <c:v>16.70458373803245</c:v>
                </c:pt>
                <c:pt idx="1150">
                  <c:v>16.48643288088488</c:v>
                </c:pt>
                <c:pt idx="1151">
                  <c:v>16.27257558922189</c:v>
                </c:pt>
                <c:pt idx="1152">
                  <c:v>16.06289959106055</c:v>
                </c:pt>
                <c:pt idx="1153">
                  <c:v>15.85729626468135</c:v>
                </c:pt>
                <c:pt idx="1154">
                  <c:v>15.6556604970481</c:v>
                </c:pt>
                <c:pt idx="1155">
                  <c:v>15.45789054859538</c:v>
                </c:pt>
                <c:pt idx="1156">
                  <c:v>15.26388792405831</c:v>
                </c:pt>
                <c:pt idx="1157">
                  <c:v>15.07355724903801</c:v>
                </c:pt>
                <c:pt idx="1158">
                  <c:v>14.88680615201327</c:v>
                </c:pt>
                <c:pt idx="1159">
                  <c:v>14.70354515152578</c:v>
                </c:pt>
                <c:pt idx="1160">
                  <c:v>14.5236875482808</c:v>
                </c:pt>
                <c:pt idx="1161">
                  <c:v>14.3471493219204</c:v>
                </c:pt>
                <c:pt idx="1162">
                  <c:v>14.17384903223903</c:v>
                </c:pt>
                <c:pt idx="1163">
                  <c:v>14.00370772462444</c:v>
                </c:pt>
                <c:pt idx="1164">
                  <c:v>13.83664883951855</c:v>
                </c:pt>
                <c:pt idx="1165">
                  <c:v>13.67259812570407</c:v>
                </c:pt>
                <c:pt idx="1166">
                  <c:v>13.51148355723316</c:v>
                </c:pt>
                <c:pt idx="1167">
                  <c:v>13.35323525382443</c:v>
                </c:pt>
                <c:pt idx="1168">
                  <c:v>13.1977854045636</c:v>
                </c:pt>
                <c:pt idx="1169">
                  <c:v>13.04506819475204</c:v>
                </c:pt>
                <c:pt idx="1170">
                  <c:v>12.8950197357557</c:v>
                </c:pt>
                <c:pt idx="1171">
                  <c:v>12.74757799771442</c:v>
                </c:pt>
                <c:pt idx="1172">
                  <c:v>12.6026827449792</c:v>
                </c:pt>
                <c:pt idx="1173">
                  <c:v>12.46027547415163</c:v>
                </c:pt>
                <c:pt idx="1174">
                  <c:v>12.32029935460639</c:v>
                </c:pt>
                <c:pt idx="1175">
                  <c:v>12.1826991713836</c:v>
                </c:pt>
                <c:pt idx="1176">
                  <c:v>12.04742127034378</c:v>
                </c:pt>
                <c:pt idx="1177">
                  <c:v>11.91441350548348</c:v>
                </c:pt>
                <c:pt idx="1178">
                  <c:v>11.78362518831479</c:v>
                </c:pt>
                <c:pt idx="1179">
                  <c:v>11.65500703921695</c:v>
                </c:pt>
                <c:pt idx="1180">
                  <c:v>11.52851114067248</c:v>
                </c:pt>
                <c:pt idx="1181">
                  <c:v>11.4040908923051</c:v>
                </c:pt>
                <c:pt idx="1182">
                  <c:v>11.2817009676404</c:v>
                </c:pt>
                <c:pt idx="1183">
                  <c:v>11.16129727251409</c:v>
                </c:pt>
                <c:pt idx="1184">
                  <c:v>11.04283690505672</c:v>
                </c:pt>
                <c:pt idx="1185">
                  <c:v>10.92627811718668</c:v>
                </c:pt>
                <c:pt idx="1186">
                  <c:v>10.81158027754702</c:v>
                </c:pt>
                <c:pt idx="1187">
                  <c:v>10.6987038358244</c:v>
                </c:pt>
                <c:pt idx="1188">
                  <c:v>10.58761028839161</c:v>
                </c:pt>
                <c:pt idx="1189">
                  <c:v>10.47826214521799</c:v>
                </c:pt>
                <c:pt idx="1190">
                  <c:v>10.37062289799411</c:v>
                </c:pt>
                <c:pt idx="1191">
                  <c:v>10.26465698942065</c:v>
                </c:pt>
                <c:pt idx="1192">
                  <c:v>10.16032978361252</c:v>
                </c:pt>
                <c:pt idx="1193">
                  <c:v>10.05760753757262</c:v>
                </c:pt>
                <c:pt idx="1194">
                  <c:v>9.956457373691016</c:v>
                </c:pt>
                <c:pt idx="1195">
                  <c:v>9.85684725322767</c:v>
                </c:pt>
                <c:pt idx="1196">
                  <c:v>9.758745950738808</c:v>
                </c:pt>
                <c:pt idx="1197">
                  <c:v>9.66212302940857</c:v>
                </c:pt>
                <c:pt idx="1198">
                  <c:v>9.56694881724965</c:v>
                </c:pt>
                <c:pt idx="1199">
                  <c:v>9.473194384138004</c:v>
                </c:pt>
                <c:pt idx="1200">
                  <c:v>9.38083151964839</c:v>
                </c:pt>
                <c:pt idx="1201">
                  <c:v>9.289832711659068</c:v>
                </c:pt>
                <c:pt idx="1202">
                  <c:v>9.200171125695107</c:v>
                </c:pt>
                <c:pt idx="1203">
                  <c:v>9.111820584981521</c:v>
                </c:pt>
                <c:pt idx="1204">
                  <c:v>9.02475555117831</c:v>
                </c:pt>
                <c:pt idx="1205">
                  <c:v>8.938951105770968</c:v>
                </c:pt>
                <c:pt idx="1206">
                  <c:v>8.85438293209106</c:v>
                </c:pt>
                <c:pt idx="1207">
                  <c:v>8.771027297942612</c:v>
                </c:pt>
                <c:pt idx="1208">
                  <c:v>8.688861038811094</c:v>
                </c:pt>
                <c:pt idx="1209">
                  <c:v>8.607861541632733</c:v>
                </c:pt>
                <c:pt idx="1210">
                  <c:v>8.528006729102955</c:v>
                </c:pt>
                <c:pt idx="1211">
                  <c:v>8.449275044503469</c:v>
                </c:pt>
                <c:pt idx="1212">
                  <c:v>8.37164543702861</c:v>
                </c:pt>
                <c:pt idx="1213">
                  <c:v>8.295097347592167</c:v>
                </c:pt>
                <c:pt idx="1214">
                  <c:v>8.219610695096806</c:v>
                </c:pt>
                <c:pt idx="1215">
                  <c:v>8.145165863148973</c:v>
                </c:pt>
                <c:pt idx="1216">
                  <c:v>8.071743687202767</c:v>
                </c:pt>
                <c:pt idx="1217">
                  <c:v>7.99932544211709</c:v>
                </c:pt>
                <c:pt idx="1218">
                  <c:v>7.927892830110879</c:v>
                </c:pt>
                <c:pt idx="1219">
                  <c:v>7.857427969102012</c:v>
                </c:pt>
                <c:pt idx="1220">
                  <c:v>7.787913381415893</c:v>
                </c:pt>
                <c:pt idx="1221">
                  <c:v>7.719331982850453</c:v>
                </c:pt>
                <c:pt idx="1222">
                  <c:v>7.651667072084705</c:v>
                </c:pt>
                <c:pt idx="1223">
                  <c:v>7.584902320418626</c:v>
                </c:pt>
                <c:pt idx="1224">
                  <c:v>7.519021761832504</c:v>
                </c:pt>
                <c:pt idx="1225">
                  <c:v>7.454009783354481</c:v>
                </c:pt>
                <c:pt idx="1226">
                  <c:v>7.389851115725403</c:v>
                </c:pt>
                <c:pt idx="1227">
                  <c:v>7.32653082435051</c:v>
                </c:pt>
                <c:pt idx="1228">
                  <c:v>7.264034300527976</c:v>
                </c:pt>
                <c:pt idx="1229">
                  <c:v>7.202347252944601</c:v>
                </c:pt>
                <c:pt idx="1230">
                  <c:v>7.141455699429464</c:v>
                </c:pt>
                <c:pt idx="1231">
                  <c:v>7.081345958956556</c:v>
                </c:pt>
                <c:pt idx="1232">
                  <c:v>7.022004643887898</c:v>
                </c:pt>
                <c:pt idx="1233">
                  <c:v>6.963418652448862</c:v>
                </c:pt>
                <c:pt idx="1234">
                  <c:v>6.905575161427827</c:v>
                </c:pt>
                <c:pt idx="1235">
                  <c:v>6.848461619092526</c:v>
                </c:pt>
                <c:pt idx="1236">
                  <c:v>6.79206573831577</c:v>
                </c:pt>
                <c:pt idx="1237">
                  <c:v>6.736375489903496</c:v>
                </c:pt>
                <c:pt idx="1238">
                  <c:v>6.681379096118392</c:v>
                </c:pt>
                <c:pt idx="1239">
                  <c:v>6.627065024392526</c:v>
                </c:pt>
                <c:pt idx="1240">
                  <c:v>6.573421981222733</c:v>
                </c:pt>
                <c:pt idx="1241">
                  <c:v>6.520438906242695</c:v>
                </c:pt>
                <c:pt idx="1242">
                  <c:v>6.468104966465893</c:v>
                </c:pt>
                <c:pt idx="1243">
                  <c:v>6.416409550693853</c:v>
                </c:pt>
                <c:pt idx="1244">
                  <c:v>6.365342264084214</c:v>
                </c:pt>
                <c:pt idx="1245">
                  <c:v>6.314892922873496</c:v>
                </c:pt>
                <c:pt idx="1246">
                  <c:v>6.265051549249492</c:v>
                </c:pt>
                <c:pt idx="1247">
                  <c:v>6.215808366368496</c:v>
                </c:pt>
                <c:pt idx="1248">
                  <c:v>6.167153793512668</c:v>
                </c:pt>
                <c:pt idx="1249">
                  <c:v>6.119078441383086</c:v>
                </c:pt>
                <c:pt idx="1250">
                  <c:v>6.07157310752413</c:v>
                </c:pt>
                <c:pt idx="1251">
                  <c:v>6.024628771875034</c:v>
                </c:pt>
                <c:pt idx="1252">
                  <c:v>5.978236592444598</c:v>
                </c:pt>
                <c:pt idx="1253">
                  <c:v>5.93238790110513</c:v>
                </c:pt>
                <c:pt idx="1254">
                  <c:v>5.887074199501937</c:v>
                </c:pt>
                <c:pt idx="1255">
                  <c:v>5.8422871550747</c:v>
                </c:pt>
                <c:pt idx="1256">
                  <c:v>5.798018597187272</c:v>
                </c:pt>
                <c:pt idx="1257">
                  <c:v>5.754260513362535</c:v>
                </c:pt>
                <c:pt idx="1258">
                  <c:v>5.711005045619052</c:v>
                </c:pt>
                <c:pt idx="1259">
                  <c:v>5.668244486906396</c:v>
                </c:pt>
                <c:pt idx="1260">
                  <c:v>5.625971277636124</c:v>
                </c:pt>
                <c:pt idx="1261">
                  <c:v>5.584178002305467</c:v>
                </c:pt>
                <c:pt idx="1262">
                  <c:v>5.542857386210923</c:v>
                </c:pt>
                <c:pt idx="1263">
                  <c:v>5.502002292249017</c:v>
                </c:pt>
                <c:pt idx="1264">
                  <c:v>5.461605717801607</c:v>
                </c:pt>
                <c:pt idx="1265">
                  <c:v>5.42166079170318</c:v>
                </c:pt>
                <c:pt idx="1266">
                  <c:v>5.382160771287685</c:v>
                </c:pt>
                <c:pt idx="1267">
                  <c:v>5.343099039512512</c:v>
                </c:pt>
                <c:pt idx="1268">
                  <c:v>5.304469102157374</c:v>
                </c:pt>
                <c:pt idx="1269">
                  <c:v>5.266264585095781</c:v>
                </c:pt>
                <c:pt idx="1270">
                  <c:v>5.228479231637052</c:v>
                </c:pt>
                <c:pt idx="1271">
                  <c:v>5.191106899936726</c:v>
                </c:pt>
                <c:pt idx="1272">
                  <c:v>5.154141560473416</c:v>
                </c:pt>
                <c:pt idx="1273">
                  <c:v>5.1175772935901</c:v>
                </c:pt>
                <c:pt idx="1274">
                  <c:v>5.08140828709805</c:v>
                </c:pt>
                <c:pt idx="1275">
                  <c:v>5.04562883394152</c:v>
                </c:pt>
                <c:pt idx="1276">
                  <c:v>5.010233329921488</c:v>
                </c:pt>
                <c:pt idx="1277">
                  <c:v>4.975216271476676</c:v>
                </c:pt>
                <c:pt idx="1278">
                  <c:v>4.940572253520317</c:v>
                </c:pt>
                <c:pt idx="1279">
                  <c:v>4.906295967330959</c:v>
                </c:pt>
                <c:pt idx="1280">
                  <c:v>4.872382198495855</c:v>
                </c:pt>
                <c:pt idx="1281">
                  <c:v>4.838825824905388</c:v>
                </c:pt>
                <c:pt idx="1282">
                  <c:v>4.805621814797124</c:v>
                </c:pt>
                <c:pt idx="1283">
                  <c:v>4.772765224848077</c:v>
                </c:pt>
                <c:pt idx="1284">
                  <c:v>4.74025119831384</c:v>
                </c:pt>
                <c:pt idx="1285">
                  <c:v>4.708074963213248</c:v>
                </c:pt>
                <c:pt idx="1286">
                  <c:v>4.676231830557357</c:v>
                </c:pt>
                <c:pt idx="1287">
                  <c:v>4.644717192621434</c:v>
                </c:pt>
                <c:pt idx="1288">
                  <c:v>4.613526521258833</c:v>
                </c:pt>
                <c:pt idx="1289">
                  <c:v>4.58265536625555</c:v>
                </c:pt>
                <c:pt idx="1290">
                  <c:v>4.552099353724381</c:v>
                </c:pt>
                <c:pt idx="1291">
                  <c:v>4.521854184537567</c:v>
                </c:pt>
                <c:pt idx="1292">
                  <c:v>4.491915632796887</c:v>
                </c:pt>
                <c:pt idx="1293">
                  <c:v>4.462279544340173</c:v>
                </c:pt>
                <c:pt idx="1294">
                  <c:v>4.43294183528327</c:v>
                </c:pt>
                <c:pt idx="1295">
                  <c:v>4.40389849059648</c:v>
                </c:pt>
                <c:pt idx="1296">
                  <c:v>4.37514556271454</c:v>
                </c:pt>
                <c:pt idx="1297">
                  <c:v>4.34667917017927</c:v>
                </c:pt>
                <c:pt idx="1298">
                  <c:v>4.318495496313986</c:v>
                </c:pt>
                <c:pt idx="1299">
                  <c:v>4.290590787928837</c:v>
                </c:pt>
                <c:pt idx="1300">
                  <c:v>4.26296135405627</c:v>
                </c:pt>
                <c:pt idx="1301">
                  <c:v>4.235603564715765</c:v>
                </c:pt>
                <c:pt idx="1302">
                  <c:v>4.208513849707156</c:v>
                </c:pt>
                <c:pt idx="1303">
                  <c:v>4.181688697431678</c:v>
                </c:pt>
                <c:pt idx="1304">
                  <c:v>4.155124653740113</c:v>
                </c:pt>
                <c:pt idx="1305">
                  <c:v>4.128818320807266</c:v>
                </c:pt>
                <c:pt idx="1306">
                  <c:v>4.102766356032094</c:v>
                </c:pt>
                <c:pt idx="1307">
                  <c:v>4.076965470962838</c:v>
                </c:pt>
                <c:pt idx="1308">
                  <c:v>4.0514124302465</c:v>
                </c:pt>
                <c:pt idx="1309">
                  <c:v>4.026104050602033</c:v>
                </c:pt>
                <c:pt idx="1310">
                  <c:v>4.00103719981664</c:v>
                </c:pt>
                <c:pt idx="1311">
                  <c:v>3.97620879576459</c:v>
                </c:pt>
                <c:pt idx="1312">
                  <c:v>3.951615805447972</c:v>
                </c:pt>
                <c:pt idx="1313">
                  <c:v>3.927255244058824</c:v>
                </c:pt>
                <c:pt idx="1314">
                  <c:v>3.903124174062108</c:v>
                </c:pt>
                <c:pt idx="1315">
                  <c:v>3.87921970429898</c:v>
                </c:pt>
                <c:pt idx="1316">
                  <c:v>3.85553898910988</c:v>
                </c:pt>
                <c:pt idx="1317">
                  <c:v>3.832079227476886</c:v>
                </c:pt>
                <c:pt idx="1318">
                  <c:v>3.808837662184923</c:v>
                </c:pt>
                <c:pt idx="1319">
                  <c:v>3.785811579001279</c:v>
                </c:pt>
                <c:pt idx="1320">
                  <c:v>3.76299830587303</c:v>
                </c:pt>
                <c:pt idx="1321">
                  <c:v>3.740395212141901</c:v>
                </c:pt>
                <c:pt idx="1322">
                  <c:v>3.717999707776137</c:v>
                </c:pt>
                <c:pt idx="1323">
                  <c:v>3.695809242618956</c:v>
                </c:pt>
                <c:pt idx="1324">
                  <c:v>3.673821305653206</c:v>
                </c:pt>
                <c:pt idx="1325">
                  <c:v>3.652033424281776</c:v>
                </c:pt>
                <c:pt idx="1326">
                  <c:v>3.630443163623435</c:v>
                </c:pt>
                <c:pt idx="1327">
                  <c:v>3.609048125823668</c:v>
                </c:pt>
                <c:pt idx="1328">
                  <c:v>3.58784594938019</c:v>
                </c:pt>
                <c:pt idx="1329">
                  <c:v>3.566834308482748</c:v>
                </c:pt>
                <c:pt idx="1330">
                  <c:v>3.546010912366883</c:v>
                </c:pt>
                <c:pt idx="1331">
                  <c:v>3.525373504681318</c:v>
                </c:pt>
                <c:pt idx="1332">
                  <c:v>3.504919862868634</c:v>
                </c:pt>
                <c:pt idx="1333">
                  <c:v>3.484647797558911</c:v>
                </c:pt>
                <c:pt idx="1334">
                  <c:v>3.464555151976056</c:v>
                </c:pt>
                <c:pt idx="1335">
                  <c:v>3.44463980135647</c:v>
                </c:pt>
                <c:pt idx="1336">
                  <c:v>3.4248996523798</c:v>
                </c:pt>
                <c:pt idx="1337">
                  <c:v>3.405332642611467</c:v>
                </c:pt>
                <c:pt idx="1338">
                  <c:v>3.385936739956707</c:v>
                </c:pt>
                <c:pt idx="1339">
                  <c:v>3.366709942125836</c:v>
                </c:pt>
                <c:pt idx="1340">
                  <c:v>3.347650276110498</c:v>
                </c:pt>
                <c:pt idx="1341">
                  <c:v>3.328755797670621</c:v>
                </c:pt>
                <c:pt idx="1342">
                  <c:v>3.310024590831834</c:v>
                </c:pt>
                <c:pt idx="1343">
                  <c:v>3.291454767393122</c:v>
                </c:pt>
                <c:pt idx="1344">
                  <c:v>3.273044466444442</c:v>
                </c:pt>
                <c:pt idx="1345">
                  <c:v>3.254791853894113</c:v>
                </c:pt>
                <c:pt idx="1346">
                  <c:v>3.236695122005726</c:v>
                </c:pt>
                <c:pt idx="1347">
                  <c:v>3.218752488944357</c:v>
                </c:pt>
                <c:pt idx="1348">
                  <c:v>3.200962198331893</c:v>
                </c:pt>
                <c:pt idx="1349">
                  <c:v>3.183322518811232</c:v>
                </c:pt>
                <c:pt idx="1350">
                  <c:v>3.165831743619175</c:v>
                </c:pt>
                <c:pt idx="1351">
                  <c:v>3.148488190167803</c:v>
                </c:pt>
                <c:pt idx="1352">
                  <c:v>3.13129019963416</c:v>
                </c:pt>
                <c:pt idx="1353">
                  <c:v>3.114236136558027</c:v>
                </c:pt>
                <c:pt idx="1354">
                  <c:v>3.097324388447642</c:v>
                </c:pt>
                <c:pt idx="1355">
                  <c:v>3.080553365393151</c:v>
                </c:pt>
                <c:pt idx="1356">
                  <c:v>3.063921499687644</c:v>
                </c:pt>
                <c:pt idx="1357">
                  <c:v>3.04742724545559</c:v>
                </c:pt>
                <c:pt idx="1358">
                  <c:v>3.031069078288517</c:v>
                </c:pt>
                <c:pt idx="1359">
                  <c:v>3.014845494887768</c:v>
                </c:pt>
                <c:pt idx="1360">
                  <c:v>2.998755012714179</c:v>
                </c:pt>
                <c:pt idx="1361">
                  <c:v>2.982796169644529</c:v>
                </c:pt>
                <c:pt idx="1362">
                  <c:v>2.966967523634607</c:v>
                </c:pt>
                <c:pt idx="1363">
                  <c:v>2.951267652388756</c:v>
                </c:pt>
                <c:pt idx="1364">
                  <c:v>2.935695153035749</c:v>
                </c:pt>
                <c:pt idx="1365">
                  <c:v>2.920248641810861</c:v>
                </c:pt>
                <c:pt idx="1366">
                  <c:v>2.904926753744001</c:v>
                </c:pt>
                <c:pt idx="1367">
                  <c:v>2.889728142353762</c:v>
                </c:pt>
                <c:pt idx="1368">
                  <c:v>2.87465147934729</c:v>
                </c:pt>
                <c:pt idx="1369">
                  <c:v>2.859695454325805</c:v>
                </c:pt>
                <c:pt idx="1370">
                  <c:v>2.84485877449569</c:v>
                </c:pt>
                <c:pt idx="1371">
                  <c:v>2.830140164385004</c:v>
                </c:pt>
                <c:pt idx="1372">
                  <c:v>2.815538365565315</c:v>
                </c:pt>
                <c:pt idx="1373">
                  <c:v>2.801052136378729</c:v>
                </c:pt>
                <c:pt idx="1374">
                  <c:v>2.78668025167002</c:v>
                </c:pt>
                <c:pt idx="1375">
                  <c:v>2.772421502523729</c:v>
                </c:pt>
                <c:pt idx="1376">
                  <c:v>2.75827469600616</c:v>
                </c:pt>
                <c:pt idx="1377">
                  <c:v>2.744238654912127</c:v>
                </c:pt>
                <c:pt idx="1378">
                  <c:v>2.730312217516392</c:v>
                </c:pt>
                <c:pt idx="1379">
                  <c:v>2.716494237329669</c:v>
                </c:pt>
                <c:pt idx="1380">
                  <c:v>2.70278358285911</c:v>
                </c:pt>
                <c:pt idx="1381">
                  <c:v>2.689179137373177</c:v>
                </c:pt>
                <c:pt idx="1382">
                  <c:v>2.675679798670803</c:v>
                </c:pt>
                <c:pt idx="1383">
                  <c:v>2.66228447885476</c:v>
                </c:pt>
                <c:pt idx="1384">
                  <c:v>2.64899210410915</c:v>
                </c:pt>
                <c:pt idx="1385">
                  <c:v>2.635801614480912</c:v>
                </c:pt>
                <c:pt idx="1386">
                  <c:v>2.622711963665294</c:v>
                </c:pt>
                <c:pt idx="1387">
                  <c:v>2.609722118795182</c:v>
                </c:pt>
                <c:pt idx="1388">
                  <c:v>2.596831060234216</c:v>
                </c:pt>
                <c:pt idx="1389">
                  <c:v>2.584037781373623</c:v>
                </c:pt>
                <c:pt idx="1390">
                  <c:v>2.571341288432676</c:v>
                </c:pt>
                <c:pt idx="1391">
                  <c:v>2.558740600262719</c:v>
                </c:pt>
                <c:pt idx="1392">
                  <c:v>2.54623474815467</c:v>
                </c:pt>
                <c:pt idx="1393">
                  <c:v>2.533822775649956</c:v>
                </c:pt>
                <c:pt idx="1394">
                  <c:v>2.521503738354776</c:v>
                </c:pt>
                <c:pt idx="1395">
                  <c:v>2.50927670375766</c:v>
                </c:pt>
                <c:pt idx="1396">
                  <c:v>2.497140751050231</c:v>
                </c:pt>
                <c:pt idx="1397">
                  <c:v>2.485094970951128</c:v>
                </c:pt>
                <c:pt idx="1398">
                  <c:v>2.473138465532997</c:v>
                </c:pt>
                <c:pt idx="1399">
                  <c:v>2.461270348052526</c:v>
                </c:pt>
                <c:pt idx="1400">
                  <c:v>2.449489742783424</c:v>
                </c:pt>
                <c:pt idx="1401">
                  <c:v>2.437795784852329</c:v>
                </c:pt>
                <c:pt idx="1402">
                  <c:v>2.426187620077537</c:v>
                </c:pt>
                <c:pt idx="1403">
                  <c:v>2.414664404810545</c:v>
                </c:pt>
                <c:pt idx="1404">
                  <c:v>2.403225305780313</c:v>
                </c:pt>
                <c:pt idx="1405">
                  <c:v>2.391869499940219</c:v>
                </c:pt>
                <c:pt idx="1406">
                  <c:v>2.380596174317638</c:v>
                </c:pt>
                <c:pt idx="1407">
                  <c:v>2.369404525866099</c:v>
                </c:pt>
                <c:pt idx="1408">
                  <c:v>2.358293761319976</c:v>
                </c:pt>
                <c:pt idx="1409">
                  <c:v>2.347263097051642</c:v>
                </c:pt>
                <c:pt idx="1410">
                  <c:v>2.336311758931072</c:v>
                </c:pt>
                <c:pt idx="1411">
                  <c:v>2.325438982187816</c:v>
                </c:pt>
                <c:pt idx="1412">
                  <c:v>2.314644011275311</c:v>
                </c:pt>
                <c:pt idx="1413">
                  <c:v>2.303926099737485</c:v>
                </c:pt>
                <c:pt idx="1414">
                  <c:v>2.293284510077612</c:v>
                </c:pt>
                <c:pt idx="1415">
                  <c:v>2.28271851362937</c:v>
                </c:pt>
                <c:pt idx="1416">
                  <c:v>2.27222739043005</c:v>
                </c:pt>
                <c:pt idx="1417">
                  <c:v>2.261810429095905</c:v>
                </c:pt>
                <c:pt idx="1418">
                  <c:v>2.251466926699562</c:v>
                </c:pt>
                <c:pt idx="1419">
                  <c:v>2.241196188649486</c:v>
                </c:pt>
                <c:pt idx="1420">
                  <c:v>2.230997528571436</c:v>
                </c:pt>
                <c:pt idx="1421">
                  <c:v>2.220870268191895</c:v>
                </c:pt>
                <c:pt idx="1422">
                  <c:v>2.210813737223419</c:v>
                </c:pt>
                <c:pt idx="1423">
                  <c:v>2.200827273251877</c:v>
                </c:pt>
                <c:pt idx="1424">
                  <c:v>2.190910221625554</c:v>
                </c:pt>
                <c:pt idx="1425">
                  <c:v>2.181061935346061</c:v>
                </c:pt>
                <c:pt idx="1426">
                  <c:v>2.171281774961042</c:v>
                </c:pt>
                <c:pt idx="1427">
                  <c:v>2.161569108458628</c:v>
                </c:pt>
                <c:pt idx="1428">
                  <c:v>2.151923311163614</c:v>
                </c:pt>
                <c:pt idx="1429">
                  <c:v>2.142343765635316</c:v>
                </c:pt>
                <c:pt idx="1430">
                  <c:v>2.132829861567104</c:v>
                </c:pt>
                <c:pt idx="1431">
                  <c:v>2.12338099568753</c:v>
                </c:pt>
                <c:pt idx="1432">
                  <c:v>2.113996571663089</c:v>
                </c:pt>
                <c:pt idx="1433">
                  <c:v>2.10467600000251</c:v>
                </c:pt>
                <c:pt idx="1434">
                  <c:v>2.095418697962613</c:v>
                </c:pt>
                <c:pt idx="1435">
                  <c:v>2.086224089455664</c:v>
                </c:pt>
                <c:pt idx="1436">
                  <c:v>2.077091604958209</c:v>
                </c:pt>
                <c:pt idx="1437">
                  <c:v>2.068020681421366</c:v>
                </c:pt>
                <c:pt idx="1438">
                  <c:v>2.059010762182553</c:v>
                </c:pt>
                <c:pt idx="1439">
                  <c:v>2.050061296878604</c:v>
                </c:pt>
                <c:pt idx="1440">
                  <c:v>2.04117174136027</c:v>
                </c:pt>
                <c:pt idx="1441">
                  <c:v>2.032341557608082</c:v>
                </c:pt>
                <c:pt idx="1442">
                  <c:v>2.023570213649516</c:v>
                </c:pt>
                <c:pt idx="1443">
                  <c:v>2.01485718347749</c:v>
                </c:pt>
                <c:pt idx="1444">
                  <c:v>2.006201946970122</c:v>
                </c:pt>
                <c:pt idx="1445">
                  <c:v>1.997603989811756</c:v>
                </c:pt>
                <c:pt idx="1446">
                  <c:v>1.989062803415214</c:v>
                </c:pt>
                <c:pt idx="1447">
                  <c:v>1.980577884845274</c:v>
                </c:pt>
                <c:pt idx="1448">
                  <c:v>1.972148736743326</c:v>
                </c:pt>
                <c:pt idx="1449">
                  <c:v>1.963774867253203</c:v>
                </c:pt>
                <c:pt idx="1450">
                  <c:v>1.955455789948166</c:v>
                </c:pt>
                <c:pt idx="1451">
                  <c:v>1.947191023759013</c:v>
                </c:pt>
                <c:pt idx="1452">
                  <c:v>1.938980092903297</c:v>
                </c:pt>
                <c:pt idx="1453">
                  <c:v>1.930822526815638</c:v>
                </c:pt>
                <c:pt idx="1454">
                  <c:v>1.922717860079099</c:v>
                </c:pt>
                <c:pt idx="1455">
                  <c:v>1.914665632357622</c:v>
                </c:pt>
                <c:pt idx="1456">
                  <c:v>1.906665388329488</c:v>
                </c:pt>
                <c:pt idx="1457">
                  <c:v>1.898716677621804</c:v>
                </c:pt>
                <c:pt idx="1458">
                  <c:v>1.890819054745971</c:v>
                </c:pt>
                <c:pt idx="1459">
                  <c:v>1.882972079034154</c:v>
                </c:pt>
                <c:pt idx="1460">
                  <c:v>1.875175314576694</c:v>
                </c:pt>
                <c:pt idx="1461">
                  <c:v>1.86742833016048</c:v>
                </c:pt>
                <c:pt idx="1462">
                  <c:v>1.859730699208248</c:v>
                </c:pt>
                <c:pt idx="1463">
                  <c:v>1.852081999718795</c:v>
                </c:pt>
                <c:pt idx="1464">
                  <c:v>1.844481814208085</c:v>
                </c:pt>
                <c:pt idx="1465">
                  <c:v>1.83692972965125</c:v>
                </c:pt>
                <c:pt idx="1466">
                  <c:v>1.829425337425448</c:v>
                </c:pt>
                <c:pt idx="1467">
                  <c:v>1.821968233253584</c:v>
                </c:pt>
                <c:pt idx="1468">
                  <c:v>1.814558017148857</c:v>
                </c:pt>
                <c:pt idx="1469">
                  <c:v>1.807194293360147</c:v>
                </c:pt>
                <c:pt idx="1470">
                  <c:v>1.799876670318198</c:v>
                </c:pt>
                <c:pt idx="1471">
                  <c:v>1.792604760582608</c:v>
                </c:pt>
                <c:pt idx="1472">
                  <c:v>1.785378180789598</c:v>
                </c:pt>
                <c:pt idx="1473">
                  <c:v>1.77819655160055</c:v>
                </c:pt>
                <c:pt idx="1474">
                  <c:v>1.771059497651304</c:v>
                </c:pt>
                <c:pt idx="1475">
                  <c:v>1.7639666475022</c:v>
                </c:pt>
                <c:pt idx="1476">
                  <c:v>1.75691763358885</c:v>
                </c:pt>
                <c:pt idx="1477">
                  <c:v>1.749912092173629</c:v>
                </c:pt>
                <c:pt idx="1478">
                  <c:v>1.742949663297878</c:v>
                </c:pt>
                <c:pt idx="1479">
                  <c:v>1.7360299907348</c:v>
                </c:pt>
                <c:pt idx="1480">
                  <c:v>1.729152721943035</c:v>
                </c:pt>
                <c:pt idx="1481">
                  <c:v>1.722317508020922</c:v>
                </c:pt>
                <c:pt idx="1482">
                  <c:v>1.715524003661406</c:v>
                </c:pt>
                <c:pt idx="1483">
                  <c:v>1.708771867107611</c:v>
                </c:pt>
                <c:pt idx="1484">
                  <c:v>1.70206076010904</c:v>
                </c:pt>
                <c:pt idx="1485">
                  <c:v>1.695390347878415</c:v>
                </c:pt>
                <c:pt idx="1486">
                  <c:v>1.688760299049131</c:v>
                </c:pt>
                <c:pt idx="1487">
                  <c:v>1.682170285633322</c:v>
                </c:pt>
                <c:pt idx="1488">
                  <c:v>1.675619982980521</c:v>
                </c:pt>
                <c:pt idx="1489">
                  <c:v>1.669109069736916</c:v>
                </c:pt>
                <c:pt idx="1490">
                  <c:v>1.662637227805182</c:v>
                </c:pt>
                <c:pt idx="1491">
                  <c:v>1.656204142304887</c:v>
                </c:pt>
                <c:pt idx="1492">
                  <c:v>1.649809501533451</c:v>
                </c:pt>
                <c:pt idx="1493">
                  <c:v>1.64345299692767</c:v>
                </c:pt>
                <c:pt idx="1494">
                  <c:v>1.637134323025767</c:v>
                </c:pt>
                <c:pt idx="1495">
                  <c:v>1.630853177429997</c:v>
                </c:pt>
                <c:pt idx="1496">
                  <c:v>1.624609260769758</c:v>
                </c:pt>
                <c:pt idx="1497">
                  <c:v>1.618402276665234</c:v>
                </c:pt>
                <c:pt idx="1498">
                  <c:v>1.61223193169154</c:v>
                </c:pt>
                <c:pt idx="1499">
                  <c:v>1.606097935343371</c:v>
                </c:pt>
                <c:pt idx="1500">
                  <c:v>1.60000000000014</c:v>
                </c:pt>
                <c:pt idx="1501">
                  <c:v>1.593937840891609</c:v>
                </c:pt>
                <c:pt idx="1502">
                  <c:v>1.587911176063985</c:v>
                </c:pt>
                <c:pt idx="1503">
                  <c:v>1.581919726346504</c:v>
                </c:pt>
                <c:pt idx="1504">
                  <c:v>1.575963215318455</c:v>
                </c:pt>
                <c:pt idx="1505">
                  <c:v>1.57004136927668</c:v>
                </c:pt>
                <c:pt idx="1506">
                  <c:v>1.564153917203508</c:v>
                </c:pt>
                <c:pt idx="1507">
                  <c:v>1.558300590735137</c:v>
                </c:pt>
                <c:pt idx="1508">
                  <c:v>1.552481124130449</c:v>
                </c:pt>
                <c:pt idx="1509">
                  <c:v>1.546695254240245</c:v>
                </c:pt>
                <c:pt idx="1510">
                  <c:v>1.540942720476916</c:v>
                </c:pt>
                <c:pt idx="1511">
                  <c:v>1.535223264784511</c:v>
                </c:pt>
                <c:pt idx="1512">
                  <c:v>1.529536631609222</c:v>
                </c:pt>
                <c:pt idx="1513">
                  <c:v>1.523882567870273</c:v>
                </c:pt>
                <c:pt idx="1514">
                  <c:v>1.518260822931188</c:v>
                </c:pt>
                <c:pt idx="1515">
                  <c:v>1.512671148571474</c:v>
                </c:pt>
                <c:pt idx="1516">
                  <c:v>1.50711329895866</c:v>
                </c:pt>
                <c:pt idx="1517">
                  <c:v>1.50158703062073</c:v>
                </c:pt>
                <c:pt idx="1518">
                  <c:v>1.496092102418921</c:v>
                </c:pt>
                <c:pt idx="1519">
                  <c:v>1.490628275520887</c:v>
                </c:pt>
                <c:pt idx="1520">
                  <c:v>1.485195313374226</c:v>
                </c:pt>
                <c:pt idx="1521">
                  <c:v>1.479792981680353</c:v>
                </c:pt>
                <c:pt idx="1522">
                  <c:v>1.474421048368731</c:v>
                </c:pt>
                <c:pt idx="1523">
                  <c:v>1.469079283571445</c:v>
                </c:pt>
                <c:pt idx="1524">
                  <c:v>1.463767459598105</c:v>
                </c:pt>
                <c:pt idx="1525">
                  <c:v>1.458485350911093</c:v>
                </c:pt>
                <c:pt idx="1526">
                  <c:v>1.45323273410113</c:v>
                </c:pt>
                <c:pt idx="1527">
                  <c:v>1.448009387863176</c:v>
                </c:pt>
                <c:pt idx="1528">
                  <c:v>1.442815092972636</c:v>
                </c:pt>
                <c:pt idx="1529">
                  <c:v>1.437649632261889</c:v>
                </c:pt>
                <c:pt idx="1530">
                  <c:v>1.432512790597122</c:v>
                </c:pt>
                <c:pt idx="1531">
                  <c:v>1.427404354855468</c:v>
                </c:pt>
                <c:pt idx="1532">
                  <c:v>1.422324113902447</c:v>
                </c:pt>
                <c:pt idx="1533">
                  <c:v>1.417271858569694</c:v>
                </c:pt>
                <c:pt idx="1534">
                  <c:v>1.412247381632991</c:v>
                </c:pt>
                <c:pt idx="1535">
                  <c:v>1.407250477790568</c:v>
                </c:pt>
                <c:pt idx="1536">
                  <c:v>1.402280943641706</c:v>
                </c:pt>
                <c:pt idx="1537">
                  <c:v>1.397338577665598</c:v>
                </c:pt>
                <c:pt idx="1538">
                  <c:v>1.392423180200501</c:v>
                </c:pt>
                <c:pt idx="1539">
                  <c:v>1.387534553423146</c:v>
                </c:pt>
                <c:pt idx="1540">
                  <c:v>1.382672501328418</c:v>
                </c:pt>
                <c:pt idx="1541">
                  <c:v>1.377836829709301</c:v>
                </c:pt>
                <c:pt idx="1542">
                  <c:v>1.373027346137072</c:v>
                </c:pt>
                <c:pt idx="1543">
                  <c:v>1.368243859941763</c:v>
                </c:pt>
                <c:pt idx="1544">
                  <c:v>1.363486182192857</c:v>
                </c:pt>
                <c:pt idx="1545">
                  <c:v>1.358754125680248</c:v>
                </c:pt>
                <c:pt idx="1546">
                  <c:v>1.354047504895428</c:v>
                </c:pt>
                <c:pt idx="1547">
                  <c:v>1.349366136012924</c:v>
                </c:pt>
                <c:pt idx="1548">
                  <c:v>1.344709836871971</c:v>
                </c:pt>
                <c:pt idx="1549">
                  <c:v>1.340078426958412</c:v>
                </c:pt>
                <c:pt idx="1550">
                  <c:v>1.335471727386832</c:v>
                </c:pt>
                <c:pt idx="1551">
                  <c:v>1.330889560882916</c:v>
                </c:pt>
                <c:pt idx="1552">
                  <c:v>1.32633175176603</c:v>
                </c:pt>
                <c:pt idx="1553">
                  <c:v>1.321798125932025</c:v>
                </c:pt>
                <c:pt idx="1554">
                  <c:v>1.317288510836249</c:v>
                </c:pt>
                <c:pt idx="1555">
                  <c:v>1.312802735476786</c:v>
                </c:pt>
                <c:pt idx="1556">
                  <c:v>1.308340630377888</c:v>
                </c:pt>
                <c:pt idx="1557">
                  <c:v>1.303902027573628</c:v>
                </c:pt>
                <c:pt idx="1558">
                  <c:v>1.299486760591753</c:v>
                </c:pt>
                <c:pt idx="1559">
                  <c:v>1.295094664437739</c:v>
                </c:pt>
                <c:pt idx="1560">
                  <c:v>1.290725575579037</c:v>
                </c:pt>
                <c:pt idx="1561">
                  <c:v>1.286379331929528</c:v>
                </c:pt>
                <c:pt idx="1562">
                  <c:v>1.282055772834164</c:v>
                </c:pt>
                <c:pt idx="1563">
                  <c:v>1.277754739053793</c:v>
                </c:pt>
                <c:pt idx="1564">
                  <c:v>1.273476072750183</c:v>
                </c:pt>
                <c:pt idx="1565">
                  <c:v>1.269219617471227</c:v>
                </c:pt>
                <c:pt idx="1566">
                  <c:v>1.264985218136321</c:v>
                </c:pt>
                <c:pt idx="1567">
                  <c:v>1.260772721021939</c:v>
                </c:pt>
                <c:pt idx="1568">
                  <c:v>1.256581973747368</c:v>
                </c:pt>
                <c:pt idx="1569">
                  <c:v>1.252412825260631</c:v>
                </c:pt>
                <c:pt idx="1570">
                  <c:v>1.248265125824572</c:v>
                </c:pt>
                <c:pt idx="1571">
                  <c:v>1.244138727003119</c:v>
                </c:pt>
                <c:pt idx="1572">
                  <c:v>1.240033481647709</c:v>
                </c:pt>
                <c:pt idx="1573">
                  <c:v>1.235949243883878</c:v>
                </c:pt>
                <c:pt idx="1574">
                  <c:v>1.23188586909802</c:v>
                </c:pt>
                <c:pt idx="1575">
                  <c:v>1.2278432139243</c:v>
                </c:pt>
                <c:pt idx="1576">
                  <c:v>1.223821136231727</c:v>
                </c:pt>
                <c:pt idx="1577">
                  <c:v>1.219819495111386</c:v>
                </c:pt>
                <c:pt idx="1578">
                  <c:v>1.215838150863819</c:v>
                </c:pt>
                <c:pt idx="1579">
                  <c:v>1.211876964986564</c:v>
                </c:pt>
                <c:pt idx="1580">
                  <c:v>1.207935800161838</c:v>
                </c:pt>
                <c:pt idx="1581">
                  <c:v>1.204014520244371</c:v>
                </c:pt>
                <c:pt idx="1582">
                  <c:v>1.200112990249385</c:v>
                </c:pt>
                <c:pt idx="1583">
                  <c:v>1.19623107634072</c:v>
                </c:pt>
                <c:pt idx="1584">
                  <c:v>1.192368645819089</c:v>
                </c:pt>
                <c:pt idx="1585">
                  <c:v>1.188525567110497</c:v>
                </c:pt>
                <c:pt idx="1586">
                  <c:v>1.184701709754768</c:v>
                </c:pt>
                <c:pt idx="1587">
                  <c:v>1.180896944394235</c:v>
                </c:pt>
                <c:pt idx="1588">
                  <c:v>1.177111142762546</c:v>
                </c:pt>
                <c:pt idx="1589">
                  <c:v>1.173344177673609</c:v>
                </c:pt>
                <c:pt idx="1590">
                  <c:v>1.169595923010674</c:v>
                </c:pt>
                <c:pt idx="1591">
                  <c:v>1.165866253715529</c:v>
                </c:pt>
                <c:pt idx="1592">
                  <c:v>1.162155045777837</c:v>
                </c:pt>
                <c:pt idx="1593">
                  <c:v>1.15846217622459</c:v>
                </c:pt>
                <c:pt idx="1594">
                  <c:v>1.154787523109692</c:v>
                </c:pt>
                <c:pt idx="1595">
                  <c:v>1.15113096550366</c:v>
                </c:pt>
                <c:pt idx="1596">
                  <c:v>1.147492383483448</c:v>
                </c:pt>
                <c:pt idx="1597">
                  <c:v>1.143871658122386</c:v>
                </c:pt>
                <c:pt idx="1598">
                  <c:v>1.140268671480245</c:v>
                </c:pt>
                <c:pt idx="1599">
                  <c:v>1.136683306593406</c:v>
                </c:pt>
                <c:pt idx="1600">
                  <c:v>1.133115447465153</c:v>
                </c:pt>
                <c:pt idx="1601">
                  <c:v>1.129564979056072</c:v>
                </c:pt>
                <c:pt idx="1602">
                  <c:v>1.126031787274565</c:v>
                </c:pt>
                <c:pt idx="1603">
                  <c:v>1.122515758967471</c:v>
                </c:pt>
                <c:pt idx="1604">
                  <c:v>1.119016781910801</c:v>
                </c:pt>
                <c:pt idx="1605">
                  <c:v>1.115534744800566</c:v>
                </c:pt>
                <c:pt idx="1606">
                  <c:v>1.112069537243732</c:v>
                </c:pt>
                <c:pt idx="1607">
                  <c:v>1.108621049749257</c:v>
                </c:pt>
                <c:pt idx="1608">
                  <c:v>1.105189173719244</c:v>
                </c:pt>
                <c:pt idx="1609">
                  <c:v>1.101773801440193</c:v>
                </c:pt>
                <c:pt idx="1610">
                  <c:v>1.09837482607435</c:v>
                </c:pt>
                <c:pt idx="1611">
                  <c:v>1.094992141651155</c:v>
                </c:pt>
                <c:pt idx="1612">
                  <c:v>1.091625643058793</c:v>
                </c:pt>
                <c:pt idx="1613">
                  <c:v>1.08827522603583</c:v>
                </c:pt>
                <c:pt idx="1614">
                  <c:v>1.084940787162959</c:v>
                </c:pt>
                <c:pt idx="1615">
                  <c:v>1.081622223854825</c:v>
                </c:pt>
                <c:pt idx="1616">
                  <c:v>1.07831943435195</c:v>
                </c:pt>
                <c:pt idx="1617">
                  <c:v>1.07503231771275</c:v>
                </c:pt>
                <c:pt idx="1618">
                  <c:v>1.071760773805639</c:v>
                </c:pt>
                <c:pt idx="1619">
                  <c:v>1.068504703301222</c:v>
                </c:pt>
                <c:pt idx="1620">
                  <c:v>1.065264007664576</c:v>
                </c:pt>
                <c:pt idx="1621">
                  <c:v>1.062038589147623</c:v>
                </c:pt>
                <c:pt idx="1622">
                  <c:v>1.058828350781576</c:v>
                </c:pt>
                <c:pt idx="1623">
                  <c:v>1.055633196369485</c:v>
                </c:pt>
                <c:pt idx="1624">
                  <c:v>1.052453030478853</c:v>
                </c:pt>
                <c:pt idx="1625">
                  <c:v>1.049287758434344</c:v>
                </c:pt>
                <c:pt idx="1626">
                  <c:v>1.046137286310564</c:v>
                </c:pt>
                <c:pt idx="1627">
                  <c:v>1.043001520924927</c:v>
                </c:pt>
                <c:pt idx="1628">
                  <c:v>1.039880369830605</c:v>
                </c:pt>
                <c:pt idx="1629">
                  <c:v>1.036773741309541</c:v>
                </c:pt>
                <c:pt idx="1630">
                  <c:v>1.03368154436556</c:v>
                </c:pt>
                <c:pt idx="1631">
                  <c:v>1.030603688717531</c:v>
                </c:pt>
                <c:pt idx="1632">
                  <c:v>1.027540084792633</c:v>
                </c:pt>
                <c:pt idx="1633">
                  <c:v>1.024490643719672</c:v>
                </c:pt>
                <c:pt idx="1634">
                  <c:v>1.021455277322479</c:v>
                </c:pt>
                <c:pt idx="1635">
                  <c:v>1.018433898113388</c:v>
                </c:pt>
                <c:pt idx="1636">
                  <c:v>1.015426419286771</c:v>
                </c:pt>
                <c:pt idx="1637">
                  <c:v>1.012432754712657</c:v>
                </c:pt>
                <c:pt idx="1638">
                  <c:v>1.009452818930415</c:v>
                </c:pt>
                <c:pt idx="1639">
                  <c:v>1.006486527142503</c:v>
                </c:pt>
                <c:pt idx="1640">
                  <c:v>1.00353379520829</c:v>
                </c:pt>
                <c:pt idx="1641">
                  <c:v>1.000594539637945</c:v>
                </c:pt>
                <c:pt idx="1642">
                  <c:v>0.997668677586388</c:v>
                </c:pt>
                <c:pt idx="1643">
                  <c:v>0.994756126847311</c:v>
                </c:pt>
                <c:pt idx="1644">
                  <c:v>0.991856805847261</c:v>
                </c:pt>
                <c:pt idx="1645">
                  <c:v>0.988970633639788</c:v>
                </c:pt>
                <c:pt idx="1646">
                  <c:v>0.986097529899657</c:v>
                </c:pt>
                <c:pt idx="1647">
                  <c:v>0.983237414917121</c:v>
                </c:pt>
                <c:pt idx="1648">
                  <c:v>0.980390209592256</c:v>
                </c:pt>
                <c:pt idx="1649">
                  <c:v>0.977555835429356</c:v>
                </c:pt>
                <c:pt idx="1650">
                  <c:v>0.974734214531388</c:v>
                </c:pt>
                <c:pt idx="1651">
                  <c:v>0.971925269594511</c:v>
                </c:pt>
                <c:pt idx="1652">
                  <c:v>0.969128923902646</c:v>
                </c:pt>
                <c:pt idx="1653">
                  <c:v>0.966345101322112</c:v>
                </c:pt>
                <c:pt idx="1654">
                  <c:v>0.963573726296307</c:v>
                </c:pt>
                <c:pt idx="1655">
                  <c:v>0.960814723840464</c:v>
                </c:pt>
                <c:pt idx="1656">
                  <c:v>0.958068019536444</c:v>
                </c:pt>
                <c:pt idx="1657">
                  <c:v>0.955333539527595</c:v>
                </c:pt>
                <c:pt idx="1658">
                  <c:v>0.952611210513666</c:v>
                </c:pt>
                <c:pt idx="1659">
                  <c:v>0.949900959745765</c:v>
                </c:pt>
                <c:pt idx="1660">
                  <c:v>0.947202715021385</c:v>
                </c:pt>
                <c:pt idx="1661">
                  <c:v>0.944516404679466</c:v>
                </c:pt>
                <c:pt idx="1662">
                  <c:v>0.941841957595524</c:v>
                </c:pt>
                <c:pt idx="1663">
                  <c:v>0.939179303176822</c:v>
                </c:pt>
                <c:pt idx="1664">
                  <c:v>0.936528371357592</c:v>
                </c:pt>
                <c:pt idx="1665">
                  <c:v>0.933889092594315</c:v>
                </c:pt>
                <c:pt idx="1666">
                  <c:v>0.931261397861036</c:v>
                </c:pt>
                <c:pt idx="1667">
                  <c:v>0.928645218644746</c:v>
                </c:pt>
                <c:pt idx="1668">
                  <c:v>0.926040486940795</c:v>
                </c:pt>
                <c:pt idx="1669">
                  <c:v>0.923447135248367</c:v>
                </c:pt>
                <c:pt idx="1670">
                  <c:v>0.92086509656599</c:v>
                </c:pt>
                <c:pt idx="1671">
                  <c:v>0.918294304387101</c:v>
                </c:pt>
                <c:pt idx="1672">
                  <c:v>0.915734692695653</c:v>
                </c:pt>
                <c:pt idx="1673">
                  <c:v>0.913186195961771</c:v>
                </c:pt>
                <c:pt idx="1674">
                  <c:v>0.910648749137448</c:v>
                </c:pt>
                <c:pt idx="1675">
                  <c:v>0.908122287652291</c:v>
                </c:pt>
                <c:pt idx="1676">
                  <c:v>0.905606747409301</c:v>
                </c:pt>
                <c:pt idx="1677">
                  <c:v>0.903102064780714</c:v>
                </c:pt>
                <c:pt idx="1678">
                  <c:v>0.900608176603863</c:v>
                </c:pt>
                <c:pt idx="1679">
                  <c:v>0.898125020177103</c:v>
                </c:pt>
                <c:pt idx="1680">
                  <c:v>0.895652533255761</c:v>
                </c:pt>
                <c:pt idx="1681">
                  <c:v>0.893190654048138</c:v>
                </c:pt>
                <c:pt idx="1682">
                  <c:v>0.890739321211549</c:v>
                </c:pt>
                <c:pt idx="1683">
                  <c:v>0.8882984738484</c:v>
                </c:pt>
                <c:pt idx="1684">
                  <c:v>0.885868051502314</c:v>
                </c:pt>
                <c:pt idx="1685">
                  <c:v>0.883447994154281</c:v>
                </c:pt>
                <c:pt idx="1686">
                  <c:v>0.881038242218864</c:v>
                </c:pt>
                <c:pt idx="1687">
                  <c:v>0.878638736540435</c:v>
                </c:pt>
                <c:pt idx="1688">
                  <c:v>0.876249418389445</c:v>
                </c:pt>
                <c:pt idx="1689">
                  <c:v>0.873870229458743</c:v>
                </c:pt>
                <c:pt idx="1690">
                  <c:v>0.871501111859922</c:v>
                </c:pt>
                <c:pt idx="1691">
                  <c:v>0.869142008119704</c:v>
                </c:pt>
                <c:pt idx="1692">
                  <c:v>0.866792861176371</c:v>
                </c:pt>
                <c:pt idx="1693">
                  <c:v>0.864453614376214</c:v>
                </c:pt>
                <c:pt idx="1694">
                  <c:v>0.862124211470035</c:v>
                </c:pt>
                <c:pt idx="1695">
                  <c:v>0.859804596609673</c:v>
                </c:pt>
                <c:pt idx="1696">
                  <c:v>0.857494714344571</c:v>
                </c:pt>
                <c:pt idx="1697">
                  <c:v>0.855194509618372</c:v>
                </c:pt>
                <c:pt idx="1698">
                  <c:v>0.852903927765552</c:v>
                </c:pt>
                <c:pt idx="1699">
                  <c:v>0.850622914508091</c:v>
                </c:pt>
                <c:pt idx="1700">
                  <c:v>0.848351415952165</c:v>
                </c:pt>
                <c:pt idx="1701">
                  <c:v>0.846089378584886</c:v>
                </c:pt>
                <c:pt idx="1702">
                  <c:v>0.843836749271059</c:v>
                </c:pt>
                <c:pt idx="1703">
                  <c:v>0.841593475249987</c:v>
                </c:pt>
                <c:pt idx="1704">
                  <c:v>0.839359504132292</c:v>
                </c:pt>
                <c:pt idx="1705">
                  <c:v>0.83713478389678</c:v>
                </c:pt>
                <c:pt idx="1706">
                  <c:v>0.834919262887329</c:v>
                </c:pt>
                <c:pt idx="1707">
                  <c:v>0.832712889809811</c:v>
                </c:pt>
                <c:pt idx="1708">
                  <c:v>0.830515613729045</c:v>
                </c:pt>
                <c:pt idx="1709">
                  <c:v>0.828327384065778</c:v>
                </c:pt>
                <c:pt idx="1710">
                  <c:v>0.826148150593696</c:v>
                </c:pt>
                <c:pt idx="1711">
                  <c:v>0.823977863436463</c:v>
                </c:pt>
                <c:pt idx="1712">
                  <c:v>0.821816473064795</c:v>
                </c:pt>
                <c:pt idx="1713">
                  <c:v>0.819663930293554</c:v>
                </c:pt>
                <c:pt idx="1714">
                  <c:v>0.817520186278875</c:v>
                </c:pt>
                <c:pt idx="1715">
                  <c:v>0.815385192515325</c:v>
                </c:pt>
                <c:pt idx="1716">
                  <c:v>0.813258900833078</c:v>
                </c:pt>
                <c:pt idx="1717">
                  <c:v>0.81114126339513</c:v>
                </c:pt>
                <c:pt idx="1718">
                  <c:v>0.809032232694533</c:v>
                </c:pt>
                <c:pt idx="1719">
                  <c:v>0.806931761551661</c:v>
                </c:pt>
                <c:pt idx="1720">
                  <c:v>0.804839803111496</c:v>
                </c:pt>
                <c:pt idx="1721">
                  <c:v>0.802756310840948</c:v>
                </c:pt>
                <c:pt idx="1722">
                  <c:v>0.800681238526194</c:v>
                </c:pt>
                <c:pt idx="1723">
                  <c:v>0.798614540270048</c:v>
                </c:pt>
                <c:pt idx="1724">
                  <c:v>0.796556170489352</c:v>
                </c:pt>
                <c:pt idx="1725">
                  <c:v>0.794506083912394</c:v>
                </c:pt>
                <c:pt idx="1726">
                  <c:v>0.792464235576352</c:v>
                </c:pt>
                <c:pt idx="1727">
                  <c:v>0.790430580824762</c:v>
                </c:pt>
                <c:pt idx="1728">
                  <c:v>0.788405075305007</c:v>
                </c:pt>
                <c:pt idx="1729">
                  <c:v>0.786387674965833</c:v>
                </c:pt>
                <c:pt idx="1730">
                  <c:v>0.784378336054889</c:v>
                </c:pt>
                <c:pt idx="1731">
                  <c:v>0.782377015116289</c:v>
                </c:pt>
                <c:pt idx="1732">
                  <c:v>0.7803836689882</c:v>
                </c:pt>
                <c:pt idx="1733">
                  <c:v>0.778398254800447</c:v>
                </c:pt>
                <c:pt idx="1734">
                  <c:v>0.776420729972147</c:v>
                </c:pt>
                <c:pt idx="1735">
                  <c:v>0.774451052209361</c:v>
                </c:pt>
                <c:pt idx="1736">
                  <c:v>0.772489179502774</c:v>
                </c:pt>
                <c:pt idx="1737">
                  <c:v>0.770535070125387</c:v>
                </c:pt>
                <c:pt idx="1738">
                  <c:v>0.768588682630243</c:v>
                </c:pt>
                <c:pt idx="1739">
                  <c:v>0.766649975848163</c:v>
                </c:pt>
                <c:pt idx="1740">
                  <c:v>0.764718908885512</c:v>
                </c:pt>
                <c:pt idx="1741">
                  <c:v>0.762795441121983</c:v>
                </c:pt>
                <c:pt idx="1742">
                  <c:v>0.760879532208396</c:v>
                </c:pt>
                <c:pt idx="1743">
                  <c:v>0.75897114206453</c:v>
                </c:pt>
                <c:pt idx="1744">
                  <c:v>0.757070230876964</c:v>
                </c:pt>
                <c:pt idx="1745">
                  <c:v>0.755176759096944</c:v>
                </c:pt>
                <c:pt idx="1746">
                  <c:v>0.753290687438267</c:v>
                </c:pt>
                <c:pt idx="1747">
                  <c:v>0.751411976875188</c:v>
                </c:pt>
                <c:pt idx="1748">
                  <c:v>0.749540588640343</c:v>
                </c:pt>
                <c:pt idx="1749">
                  <c:v>0.747676484222695</c:v>
                </c:pt>
                <c:pt idx="1750">
                  <c:v>0.745819625365494</c:v>
                </c:pt>
                <c:pt idx="1751">
                  <c:v>0.74396997406426</c:v>
                </c:pt>
                <c:pt idx="1752">
                  <c:v>0.742127492564788</c:v>
                </c:pt>
                <c:pt idx="1753">
                  <c:v>0.740292143361157</c:v>
                </c:pt>
                <c:pt idx="1754">
                  <c:v>0.73846388919378</c:v>
                </c:pt>
                <c:pt idx="1755">
                  <c:v>0.736642693047449</c:v>
                </c:pt>
                <c:pt idx="1756">
                  <c:v>0.734828518149414</c:v>
                </c:pt>
                <c:pt idx="1757">
                  <c:v>0.733021327967472</c:v>
                </c:pt>
                <c:pt idx="1758">
                  <c:v>0.731221086208077</c:v>
                </c:pt>
                <c:pt idx="1759">
                  <c:v>0.729427756814466</c:v>
                </c:pt>
                <c:pt idx="1760">
                  <c:v>0.727641303964799</c:v>
                </c:pt>
                <c:pt idx="1761">
                  <c:v>0.725861692070324</c:v>
                </c:pt>
                <c:pt idx="1762">
                  <c:v>0.724088885773552</c:v>
                </c:pt>
                <c:pt idx="1763">
                  <c:v>0.72232284994645</c:v>
                </c:pt>
                <c:pt idx="1764">
                  <c:v>0.720563549688651</c:v>
                </c:pt>
                <c:pt idx="1765">
                  <c:v>0.718810950325681</c:v>
                </c:pt>
                <c:pt idx="1766">
                  <c:v>0.717065017407202</c:v>
                </c:pt>
                <c:pt idx="1767">
                  <c:v>0.71532571670527</c:v>
                </c:pt>
                <c:pt idx="1768">
                  <c:v>0.71359301421261</c:v>
                </c:pt>
                <c:pt idx="1769">
                  <c:v>0.711866876140904</c:v>
                </c:pt>
                <c:pt idx="1770">
                  <c:v>0.710147268919099</c:v>
                </c:pt>
                <c:pt idx="1771">
                  <c:v>0.708434159191726</c:v>
                </c:pt>
                <c:pt idx="1772">
                  <c:v>0.706727513817235</c:v>
                </c:pt>
                <c:pt idx="1773">
                  <c:v>0.70502729986635</c:v>
                </c:pt>
                <c:pt idx="1774">
                  <c:v>0.703333484620428</c:v>
                </c:pt>
                <c:pt idx="1775">
                  <c:v>0.701646035569846</c:v>
                </c:pt>
                <c:pt idx="1776">
                  <c:v>0.699964920412393</c:v>
                </c:pt>
                <c:pt idx="1777">
                  <c:v>0.698290107051677</c:v>
                </c:pt>
                <c:pt idx="1778">
                  <c:v>0.696621563595554</c:v>
                </c:pt>
                <c:pt idx="1779">
                  <c:v>0.69495925835456</c:v>
                </c:pt>
                <c:pt idx="1780">
                  <c:v>0.693303159840367</c:v>
                </c:pt>
                <c:pt idx="1781">
                  <c:v>0.691653236764245</c:v>
                </c:pt>
                <c:pt idx="1782">
                  <c:v>0.690009458035544</c:v>
                </c:pt>
                <c:pt idx="1783">
                  <c:v>0.688371792760184</c:v>
                </c:pt>
                <c:pt idx="1784">
                  <c:v>0.686740210239162</c:v>
                </c:pt>
                <c:pt idx="1785">
                  <c:v>0.685114679967073</c:v>
                </c:pt>
                <c:pt idx="1786">
                  <c:v>0.683495171630638</c:v>
                </c:pt>
                <c:pt idx="1787">
                  <c:v>0.681881655107255</c:v>
                </c:pt>
                <c:pt idx="1788">
                  <c:v>0.680274100463552</c:v>
                </c:pt>
                <c:pt idx="1789">
                  <c:v>0.678672477953961</c:v>
                </c:pt>
                <c:pt idx="1790">
                  <c:v>0.6770767580193</c:v>
                </c:pt>
                <c:pt idx="1791">
                  <c:v>0.675486911285371</c:v>
                </c:pt>
                <c:pt idx="1792">
                  <c:v>0.673902908561566</c:v>
                </c:pt>
                <c:pt idx="1793">
                  <c:v>0.672324720839488</c:v>
                </c:pt>
                <c:pt idx="1794">
                  <c:v>0.670752319291585</c:v>
                </c:pt>
                <c:pt idx="1795">
                  <c:v>0.669185675269793</c:v>
                </c:pt>
                <c:pt idx="1796">
                  <c:v>0.667624760304194</c:v>
                </c:pt>
                <c:pt idx="1797">
                  <c:v>0.666069546101683</c:v>
                </c:pt>
                <c:pt idx="1798">
                  <c:v>0.66452000454465</c:v>
                </c:pt>
                <c:pt idx="1799">
                  <c:v>0.662976107689666</c:v>
                </c:pt>
                <c:pt idx="1800">
                  <c:v>0.661437827766193</c:v>
                </c:pt>
                <c:pt idx="1801">
                  <c:v>0.659905137175292</c:v>
                </c:pt>
                <c:pt idx="1802">
                  <c:v>0.658378008488353</c:v>
                </c:pt>
                <c:pt idx="1803">
                  <c:v>0.656856414445826</c:v>
                </c:pt>
                <c:pt idx="1804">
                  <c:v>0.655340327955973</c:v>
                </c:pt>
                <c:pt idx="1805">
                  <c:v>0.653829722093624</c:v>
                </c:pt>
                <c:pt idx="1806">
                  <c:v>0.652324570098944</c:v>
                </c:pt>
                <c:pt idx="1807">
                  <c:v>0.650824845376217</c:v>
                </c:pt>
                <c:pt idx="1808">
                  <c:v>0.649330521492631</c:v>
                </c:pt>
                <c:pt idx="1809">
                  <c:v>0.647841572177082</c:v>
                </c:pt>
                <c:pt idx="1810">
                  <c:v>0.646357971318981</c:v>
                </c:pt>
                <c:pt idx="1811">
                  <c:v>0.644879692967077</c:v>
                </c:pt>
                <c:pt idx="1812">
                  <c:v>0.64340671132829</c:v>
                </c:pt>
                <c:pt idx="1813">
                  <c:v>0.641939000766548</c:v>
                </c:pt>
                <c:pt idx="1814">
                  <c:v>0.64047653580164</c:v>
                </c:pt>
                <c:pt idx="1815">
                  <c:v>0.639019291108077</c:v>
                </c:pt>
                <c:pt idx="1816">
                  <c:v>0.637567241513961</c:v>
                </c:pt>
                <c:pt idx="1817">
                  <c:v>0.636120361999865</c:v>
                </c:pt>
                <c:pt idx="1818">
                  <c:v>0.634678627697725</c:v>
                </c:pt>
                <c:pt idx="1819">
                  <c:v>0.633242013889737</c:v>
                </c:pt>
                <c:pt idx="1820">
                  <c:v>0.631810496007265</c:v>
                </c:pt>
                <c:pt idx="1821">
                  <c:v>0.630384049629759</c:v>
                </c:pt>
                <c:pt idx="1822">
                  <c:v>0.628962650483685</c:v>
                </c:pt>
                <c:pt idx="1823">
                  <c:v>0.627546274441455</c:v>
                </c:pt>
                <c:pt idx="1824">
                  <c:v>0.626134897520375</c:v>
                </c:pt>
                <c:pt idx="1825">
                  <c:v>0.624728495881601</c:v>
                </c:pt>
                <c:pt idx="1826">
                  <c:v>0.623327045829097</c:v>
                </c:pt>
                <c:pt idx="1827">
                  <c:v>0.62193052380861</c:v>
                </c:pt>
                <c:pt idx="1828">
                  <c:v>0.620538906406648</c:v>
                </c:pt>
                <c:pt idx="1829">
                  <c:v>0.619152170349468</c:v>
                </c:pt>
                <c:pt idx="1830">
                  <c:v>0.617770292502077</c:v>
                </c:pt>
                <c:pt idx="1831">
                  <c:v>0.616393249867232</c:v>
                </c:pt>
                <c:pt idx="1832">
                  <c:v>0.615021019584457</c:v>
                </c:pt>
                <c:pt idx="1833">
                  <c:v>0.613653578929063</c:v>
                </c:pt>
                <c:pt idx="1834">
                  <c:v>0.612290905311184</c:v>
                </c:pt>
                <c:pt idx="1835">
                  <c:v>0.610932976274805</c:v>
                </c:pt>
                <c:pt idx="1836">
                  <c:v>0.609579769496817</c:v>
                </c:pt>
                <c:pt idx="1837">
                  <c:v>0.608231262786069</c:v>
                </c:pt>
                <c:pt idx="1838">
                  <c:v>0.606887434082426</c:v>
                </c:pt>
                <c:pt idx="1839">
                  <c:v>0.605548261455845</c:v>
                </c:pt>
                <c:pt idx="1840">
                  <c:v>0.604213723105448</c:v>
                </c:pt>
                <c:pt idx="1841">
                  <c:v>0.602883797358609</c:v>
                </c:pt>
                <c:pt idx="1842">
                  <c:v>0.601558462670047</c:v>
                </c:pt>
                <c:pt idx="1843">
                  <c:v>0.600237697620926</c:v>
                </c:pt>
                <c:pt idx="1844">
                  <c:v>0.598921480917961</c:v>
                </c:pt>
                <c:pt idx="1845">
                  <c:v>0.597609791392536</c:v>
                </c:pt>
                <c:pt idx="1846">
                  <c:v>0.596302607999822</c:v>
                </c:pt>
                <c:pt idx="1847">
                  <c:v>0.594999909817914</c:v>
                </c:pt>
                <c:pt idx="1848">
                  <c:v>0.593701676046957</c:v>
                </c:pt>
                <c:pt idx="1849">
                  <c:v>0.5924078860083</c:v>
                </c:pt>
                <c:pt idx="1850">
                  <c:v>0.591118519143641</c:v>
                </c:pt>
                <c:pt idx="1851">
                  <c:v>0.589833555014186</c:v>
                </c:pt>
                <c:pt idx="1852">
                  <c:v>0.588552973299812</c:v>
                </c:pt>
                <c:pt idx="1853">
                  <c:v>0.587276753798242</c:v>
                </c:pt>
                <c:pt idx="1854">
                  <c:v>0.586004876424221</c:v>
                </c:pt>
                <c:pt idx="1855">
                  <c:v>0.5847373212087</c:v>
                </c:pt>
                <c:pt idx="1856">
                  <c:v>0.583474068298029</c:v>
                </c:pt>
                <c:pt idx="1857">
                  <c:v>0.582215097953155</c:v>
                </c:pt>
                <c:pt idx="1858">
                  <c:v>0.580960390548825</c:v>
                </c:pt>
                <c:pt idx="1859">
                  <c:v>0.579709926572799</c:v>
                </c:pt>
                <c:pt idx="1860">
                  <c:v>0.578463686625065</c:v>
                </c:pt>
                <c:pt idx="1861">
                  <c:v>0.577221651417066</c:v>
                </c:pt>
                <c:pt idx="1862">
                  <c:v>0.575983801770927</c:v>
                </c:pt>
                <c:pt idx="1863">
                  <c:v>0.574750118618691</c:v>
                </c:pt>
                <c:pt idx="1864">
                  <c:v>0.573520583001566</c:v>
                </c:pt>
                <c:pt idx="1865">
                  <c:v>0.572295176069167</c:v>
                </c:pt>
                <c:pt idx="1866">
                  <c:v>0.571073879078775</c:v>
                </c:pt>
                <c:pt idx="1867">
                  <c:v>0.569856673394595</c:v>
                </c:pt>
                <c:pt idx="1868">
                  <c:v>0.568643540487025</c:v>
                </c:pt>
                <c:pt idx="1869">
                  <c:v>0.567434461931925</c:v>
                </c:pt>
                <c:pt idx="1870">
                  <c:v>0.566229419409898</c:v>
                </c:pt>
                <c:pt idx="1871">
                  <c:v>0.565028394705573</c:v>
                </c:pt>
                <c:pt idx="1872">
                  <c:v>0.563831369706891</c:v>
                </c:pt>
                <c:pt idx="1873">
                  <c:v>0.562638326404408</c:v>
                </c:pt>
                <c:pt idx="1874">
                  <c:v>0.561449246890588</c:v>
                </c:pt>
                <c:pt idx="1875">
                  <c:v>0.560264113359115</c:v>
                </c:pt>
                <c:pt idx="1876">
                  <c:v>0.559082908104201</c:v>
                </c:pt>
                <c:pt idx="1877">
                  <c:v>0.557905613519907</c:v>
                </c:pt>
                <c:pt idx="1878">
                  <c:v>0.556732212099461</c:v>
                </c:pt>
                <c:pt idx="1879">
                  <c:v>0.555562686434593</c:v>
                </c:pt>
                <c:pt idx="1880">
                  <c:v>0.55439701921486</c:v>
                </c:pt>
                <c:pt idx="1881">
                  <c:v>0.553235193226994</c:v>
                </c:pt>
                <c:pt idx="1882">
                  <c:v>0.552077191354237</c:v>
                </c:pt>
                <c:pt idx="1883">
                  <c:v>0.550922996575698</c:v>
                </c:pt>
                <c:pt idx="1884">
                  <c:v>0.549772591965702</c:v>
                </c:pt>
                <c:pt idx="1885">
                  <c:v>0.548625960693151</c:v>
                </c:pt>
                <c:pt idx="1886">
                  <c:v>0.547483086020889</c:v>
                </c:pt>
                <c:pt idx="1887">
                  <c:v>0.546343951305069</c:v>
                </c:pt>
                <c:pt idx="1888">
                  <c:v>0.545208539994533</c:v>
                </c:pt>
                <c:pt idx="1889">
                  <c:v>0.544076835630183</c:v>
                </c:pt>
                <c:pt idx="1890">
                  <c:v>0.542948821844373</c:v>
                </c:pt>
                <c:pt idx="1891">
                  <c:v>0.541824482360291</c:v>
                </c:pt>
                <c:pt idx="1892">
                  <c:v>0.540703800991358</c:v>
                </c:pt>
                <c:pt idx="1893">
                  <c:v>0.539586761640625</c:v>
                </c:pt>
                <c:pt idx="1894">
                  <c:v>0.538473348300172</c:v>
                </c:pt>
                <c:pt idx="1895">
                  <c:v>0.537363545050523</c:v>
                </c:pt>
                <c:pt idx="1896">
                  <c:v>0.536257336060052</c:v>
                </c:pt>
                <c:pt idx="1897">
                  <c:v>0.535154705584402</c:v>
                </c:pt>
                <c:pt idx="1898">
                  <c:v>0.534055637965909</c:v>
                </c:pt>
                <c:pt idx="1899">
                  <c:v>0.532960117633022</c:v>
                </c:pt>
                <c:pt idx="1900">
                  <c:v>0.531868129099738</c:v>
                </c:pt>
                <c:pt idx="1901">
                  <c:v>0.530779656965039</c:v>
                </c:pt>
                <c:pt idx="1902">
                  <c:v>0.529694685912321</c:v>
                </c:pt>
                <c:pt idx="1903">
                  <c:v>0.528613200708849</c:v>
                </c:pt>
                <c:pt idx="1904">
                  <c:v>0.527535186205198</c:v>
                </c:pt>
                <c:pt idx="1905">
                  <c:v>0.526460627334706</c:v>
                </c:pt>
                <c:pt idx="1906">
                  <c:v>0.525389509112931</c:v>
                </c:pt>
                <c:pt idx="1907">
                  <c:v>0.52432181663711</c:v>
                </c:pt>
                <c:pt idx="1908">
                  <c:v>0.523257535085627</c:v>
                </c:pt>
                <c:pt idx="1909">
                  <c:v>0.522196649717476</c:v>
                </c:pt>
                <c:pt idx="1910">
                  <c:v>0.521139145871737</c:v>
                </c:pt>
                <c:pt idx="1911">
                  <c:v>0.520085008967054</c:v>
                </c:pt>
                <c:pt idx="1912">
                  <c:v>0.519034224501112</c:v>
                </c:pt>
                <c:pt idx="1913">
                  <c:v>0.517986778050124</c:v>
                </c:pt>
                <c:pt idx="1914">
                  <c:v>0.516942655268319</c:v>
                </c:pt>
                <c:pt idx="1915">
                  <c:v>0.515901841887434</c:v>
                </c:pt>
                <c:pt idx="1916">
                  <c:v>0.514864323716209</c:v>
                </c:pt>
                <c:pt idx="1917">
                  <c:v>0.513830086639892</c:v>
                </c:pt>
                <c:pt idx="1918">
                  <c:v>0.512799116619738</c:v>
                </c:pt>
                <c:pt idx="1919">
                  <c:v>0.511771399692516</c:v>
                </c:pt>
                <c:pt idx="1920">
                  <c:v>0.510746921970025</c:v>
                </c:pt>
                <c:pt idx="1921">
                  <c:v>0.509725669638606</c:v>
                </c:pt>
                <c:pt idx="1922">
                  <c:v>0.508707628958661</c:v>
                </c:pt>
                <c:pt idx="1923">
                  <c:v>0.507692786264175</c:v>
                </c:pt>
                <c:pt idx="1924">
                  <c:v>0.506681127962244</c:v>
                </c:pt>
                <c:pt idx="1925">
                  <c:v>0.505672640532601</c:v>
                </c:pt>
                <c:pt idx="1926">
                  <c:v>0.504667310527152</c:v>
                </c:pt>
                <c:pt idx="1927">
                  <c:v>0.503665124569513</c:v>
                </c:pt>
                <c:pt idx="1928">
                  <c:v>0.502666069354546</c:v>
                </c:pt>
                <c:pt idx="1929">
                  <c:v>0.501670131647907</c:v>
                </c:pt>
                <c:pt idx="1930">
                  <c:v>0.50067729828559</c:v>
                </c:pt>
                <c:pt idx="1931">
                  <c:v>0.499687556173479</c:v>
                </c:pt>
                <c:pt idx="1932">
                  <c:v>0.4987008922869</c:v>
                </c:pt>
                <c:pt idx="1933">
                  <c:v>0.497717293670178</c:v>
                </c:pt>
                <c:pt idx="1934">
                  <c:v>0.496736747436201</c:v>
                </c:pt>
                <c:pt idx="1935">
                  <c:v>0.495759240765978</c:v>
                </c:pt>
                <c:pt idx="1936">
                  <c:v>0.494784760908208</c:v>
                </c:pt>
                <c:pt idx="1937">
                  <c:v>0.493813295178854</c:v>
                </c:pt>
                <c:pt idx="1938">
                  <c:v>0.492844830960707</c:v>
                </c:pt>
                <c:pt idx="1939">
                  <c:v>0.491879355702973</c:v>
                </c:pt>
                <c:pt idx="1940">
                  <c:v>0.490916856920845</c:v>
                </c:pt>
                <c:pt idx="1941">
                  <c:v>0.489957322195087</c:v>
                </c:pt>
                <c:pt idx="1942">
                  <c:v>0.489000739171622</c:v>
                </c:pt>
                <c:pt idx="1943">
                  <c:v>0.48804709556112</c:v>
                </c:pt>
                <c:pt idx="1944">
                  <c:v>0.487096379138588</c:v>
                </c:pt>
                <c:pt idx="1945">
                  <c:v>0.486148577742966</c:v>
                </c:pt>
                <c:pt idx="1946">
                  <c:v>0.485203679276724</c:v>
                </c:pt>
                <c:pt idx="1947">
                  <c:v>0.484261671705465</c:v>
                </c:pt>
                <c:pt idx="1948">
                  <c:v>0.483322543057526</c:v>
                </c:pt>
                <c:pt idx="1949">
                  <c:v>0.482386281423585</c:v>
                </c:pt>
                <c:pt idx="1950">
                  <c:v>0.481452874956273</c:v>
                </c:pt>
                <c:pt idx="1951">
                  <c:v>0.480522311869781</c:v>
                </c:pt>
                <c:pt idx="1952">
                  <c:v>0.479594580439481</c:v>
                </c:pt>
                <c:pt idx="1953">
                  <c:v>0.478669669001541</c:v>
                </c:pt>
                <c:pt idx="1954">
                  <c:v>0.477747565952544</c:v>
                </c:pt>
                <c:pt idx="1955">
                  <c:v>0.476828259749116</c:v>
                </c:pt>
                <c:pt idx="1956">
                  <c:v>0.475911738907549</c:v>
                </c:pt>
                <c:pt idx="1957">
                  <c:v>0.474997992003429</c:v>
                </c:pt>
                <c:pt idx="1958">
                  <c:v>0.474087007671271</c:v>
                </c:pt>
                <c:pt idx="1959">
                  <c:v>0.473178774604151</c:v>
                </c:pt>
                <c:pt idx="1960">
                  <c:v>0.472273281553344</c:v>
                </c:pt>
                <c:pt idx="1961">
                  <c:v>0.471370517327962</c:v>
                </c:pt>
                <c:pt idx="1962">
                  <c:v>0.470470470794598</c:v>
                </c:pt>
                <c:pt idx="1963">
                  <c:v>0.469573130876971</c:v>
                </c:pt>
                <c:pt idx="1964">
                  <c:v>0.468678486555571</c:v>
                </c:pt>
                <c:pt idx="1965">
                  <c:v>0.46778652686731</c:v>
                </c:pt>
                <c:pt idx="1966">
                  <c:v>0.466897240905176</c:v>
                </c:pt>
                <c:pt idx="1967">
                  <c:v>0.466010617817886</c:v>
                </c:pt>
                <c:pt idx="1968">
                  <c:v>0.465126646809545</c:v>
                </c:pt>
                <c:pt idx="1969">
                  <c:v>0.464245317139302</c:v>
                </c:pt>
                <c:pt idx="1970">
                  <c:v>0.463366618121018</c:v>
                </c:pt>
                <c:pt idx="1971">
                  <c:v>0.462490539122927</c:v>
                </c:pt>
                <c:pt idx="1972">
                  <c:v>0.461617069567304</c:v>
                </c:pt>
                <c:pt idx="1973">
                  <c:v>0.460746198930133</c:v>
                </c:pt>
                <c:pt idx="1974">
                  <c:v>0.459877916740783</c:v>
                </c:pt>
                <c:pt idx="1975">
                  <c:v>0.459012212581676</c:v>
                </c:pt>
                <c:pt idx="1976">
                  <c:v>0.458149076087971</c:v>
                </c:pt>
                <c:pt idx="1977">
                  <c:v>0.457288496947235</c:v>
                </c:pt>
                <c:pt idx="1978">
                  <c:v>0.45643046489913</c:v>
                </c:pt>
                <c:pt idx="1979">
                  <c:v>0.455574969735094</c:v>
                </c:pt>
                <c:pt idx="1980">
                  <c:v>0.454722001298027</c:v>
                </c:pt>
                <c:pt idx="1981">
                  <c:v>0.453871549481978</c:v>
                </c:pt>
                <c:pt idx="1982">
                  <c:v>0.453023604231836</c:v>
                </c:pt>
                <c:pt idx="1983">
                  <c:v>0.452178155543022</c:v>
                </c:pt>
                <c:pt idx="1984">
                  <c:v>0.451335193461184</c:v>
                </c:pt>
                <c:pt idx="1985">
                  <c:v>0.450494708081893</c:v>
                </c:pt>
                <c:pt idx="1986">
                  <c:v>0.449656689550341</c:v>
                </c:pt>
                <c:pt idx="1987">
                  <c:v>0.448821128061043</c:v>
                </c:pt>
                <c:pt idx="1988">
                  <c:v>0.447988013857539</c:v>
                </c:pt>
                <c:pt idx="1989">
                  <c:v>0.447157337232101</c:v>
                </c:pt>
                <c:pt idx="1990">
                  <c:v>0.446329088525437</c:v>
                </c:pt>
                <c:pt idx="1991">
                  <c:v>0.445503258126404</c:v>
                </c:pt>
                <c:pt idx="1992">
                  <c:v>0.444679836471715</c:v>
                </c:pt>
                <c:pt idx="1993">
                  <c:v>0.443858814045656</c:v>
                </c:pt>
                <c:pt idx="1994">
                  <c:v>0.443040181379798</c:v>
                </c:pt>
                <c:pt idx="1995">
                  <c:v>0.442223929052716</c:v>
                </c:pt>
                <c:pt idx="1996">
                  <c:v>0.44141004768971</c:v>
                </c:pt>
                <c:pt idx="1997">
                  <c:v>0.440598527962522</c:v>
                </c:pt>
                <c:pt idx="1998">
                  <c:v>0.439789360589063</c:v>
                </c:pt>
                <c:pt idx="1999">
                  <c:v>0.438982536333135</c:v>
                </c:pt>
                <c:pt idx="2000">
                  <c:v>0.43817804600416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0.0113363699024196</c:v>
                </c:pt>
                <c:pt idx="2">
                  <c:v>0.0160641925132829</c:v>
                </c:pt>
                <c:pt idx="3">
                  <c:v>0.0197140246640274</c:v>
                </c:pt>
                <c:pt idx="4">
                  <c:v>0.0228095282716904</c:v>
                </c:pt>
                <c:pt idx="5">
                  <c:v>0.025553113589401</c:v>
                </c:pt>
                <c:pt idx="6">
                  <c:v>0.0280483837847019</c:v>
                </c:pt>
                <c:pt idx="7">
                  <c:v>0.0303567663414204</c:v>
                </c:pt>
                <c:pt idx="8">
                  <c:v>0.0325182101977104</c:v>
                </c:pt>
                <c:pt idx="9">
                  <c:v>0.0345604135473081</c:v>
                </c:pt>
                <c:pt idx="10">
                  <c:v>0.0365035074380127</c:v>
                </c:pt>
                <c:pt idx="11">
                  <c:v>0.0383626627774958</c:v>
                </c:pt>
                <c:pt idx="12">
                  <c:v>0.0401496458355841</c:v>
                </c:pt>
                <c:pt idx="13">
                  <c:v>0.0418737981897821</c:v>
                </c:pt>
                <c:pt idx="14">
                  <c:v>0.0435426816989917</c:v>
                </c:pt>
                <c:pt idx="15">
                  <c:v>0.0451625185914739</c:v>
                </c:pt>
                <c:pt idx="16">
                  <c:v>0.0467385009707541</c:v>
                </c:pt>
                <c:pt idx="17">
                  <c:v>0.0482750141611483</c:v>
                </c:pt>
                <c:pt idx="18">
                  <c:v>0.0497758014941031</c:v>
                </c:pt>
                <c:pt idx="19">
                  <c:v>0.0512440882618386</c:v>
                </c:pt>
                <c:pt idx="20">
                  <c:v>0.0526826765542414</c:v>
                </c:pt>
                <c:pt idx="21">
                  <c:v>0.0540940189195394</c:v>
                </c:pt>
                <c:pt idx="22">
                  <c:v>0.055480276351393</c:v>
                </c:pt>
                <c:pt idx="23">
                  <c:v>0.0568433644918085</c:v>
                </c:pt>
                <c:pt idx="24">
                  <c:v>0.0581849908481879</c:v>
                </c:pt>
                <c:pt idx="25">
                  <c:v>0.0595066850702676</c:v>
                </c:pt>
                <c:pt idx="26">
                  <c:v>0.060809823804358</c:v>
                </c:pt>
                <c:pt idx="27">
                  <c:v>0.0620956512653521</c:v>
                </c:pt>
                <c:pt idx="28">
                  <c:v>0.0633652963940777</c:v>
                </c:pt>
                <c:pt idx="29">
                  <c:v>0.0646197872673235</c:v>
                </c:pt>
                <c:pt idx="30">
                  <c:v>0.0658600632791135</c:v>
                </c:pt>
                <c:pt idx="31">
                  <c:v>0.06708698550003</c:v>
                </c:pt>
                <c:pt idx="32">
                  <c:v>0.0683013455365062</c:v>
                </c:pt>
                <c:pt idx="33">
                  <c:v>0.0695038731469271</c:v>
                </c:pt>
                <c:pt idx="34">
                  <c:v>0.0706952428210093</c:v>
                </c:pt>
                <c:pt idx="35">
                  <c:v>0.0718760794896241</c:v>
                </c:pt>
                <c:pt idx="36">
                  <c:v>0.0730469635013039</c:v>
                </c:pt>
                <c:pt idx="37">
                  <c:v>0.0742084349771668</c:v>
                </c:pt>
                <c:pt idx="38">
                  <c:v>0.0753609976364317</c:v>
                </c:pt>
                <c:pt idx="39">
                  <c:v>0.0765051221689836</c:v>
                </c:pt>
                <c:pt idx="40">
                  <c:v>0.0776412492187417</c:v>
                </c:pt>
                <c:pt idx="41">
                  <c:v>0.078769792031257</c:v>
                </c:pt>
                <c:pt idx="42">
                  <c:v>0.0798911388105139</c:v>
                </c:pt>
                <c:pt idx="43">
                  <c:v>0.0810056548229727</c:v>
                </c:pt>
                <c:pt idx="44">
                  <c:v>0.0821136842811465</c:v>
                </c:pt>
                <c:pt idx="45">
                  <c:v>0.0832155520342536</c:v>
                </c:pt>
                <c:pt idx="46">
                  <c:v>0.0843115650895078</c:v>
                </c:pt>
                <c:pt idx="47">
                  <c:v>0.0854020139842924</c:v>
                </c:pt>
                <c:pt idx="48">
                  <c:v>0.0864871740266629</c:v>
                </c:pt>
                <c:pt idx="49">
                  <c:v>0.0875673064192679</c:v>
                </c:pt>
                <c:pt idx="50">
                  <c:v>0.0886426592797772</c:v>
                </c:pt>
                <c:pt idx="51">
                  <c:v>0.0897134685692061</c:v>
                </c:pt>
                <c:pt idx="52">
                  <c:v>0.0907799589380747</c:v>
                </c:pt>
                <c:pt idx="53">
                  <c:v>0.0918423444991017</c:v>
                </c:pt>
                <c:pt idx="54">
                  <c:v>0.0929008295340624</c:v>
                </c:pt>
                <c:pt idx="55">
                  <c:v>0.0939556091415257</c:v>
                </c:pt>
                <c:pt idx="56">
                  <c:v>0.0950068698313902</c:v>
                </c:pt>
                <c:pt idx="57">
                  <c:v>0.0960547900714528</c:v>
                </c:pt>
                <c:pt idx="58">
                  <c:v>0.0970995407906461</c:v>
                </c:pt>
                <c:pt idx="59">
                  <c:v>0.0981412858430622</c:v>
                </c:pt>
                <c:pt idx="60">
                  <c:v>0.0991801824364253</c:v>
                </c:pt>
                <c:pt idx="61">
                  <c:v>0.10021638152828</c:v>
                </c:pt>
                <c:pt idx="62">
                  <c:v>0.101250028192815</c:v>
                </c:pt>
                <c:pt idx="63">
                  <c:v>0.102281261960927</c:v>
                </c:pt>
                <c:pt idx="64">
                  <c:v>0.103310217135881</c:v>
                </c:pt>
                <c:pt idx="65">
                  <c:v>0.104337023086654</c:v>
                </c:pt>
                <c:pt idx="66">
                  <c:v>0.105361804520869</c:v>
                </c:pt>
                <c:pt idx="67">
                  <c:v>0.106384681739023</c:v>
                </c:pt>
                <c:pt idx="68">
                  <c:v>0.107405770871543</c:v>
                </c:pt>
                <c:pt idx="69">
                  <c:v>0.108425184100074</c:v>
                </c:pt>
                <c:pt idx="70">
                  <c:v>0.109443029864253</c:v>
                </c:pt>
                <c:pt idx="71">
                  <c:v>0.110459413055119</c:v>
                </c:pt>
                <c:pt idx="72">
                  <c:v>0.111474435196193</c:v>
                </c:pt>
                <c:pt idx="73">
                  <c:v>0.112488194613187</c:v>
                </c:pt>
                <c:pt idx="74">
                  <c:v>0.113500786593176</c:v>
                </c:pt>
                <c:pt idx="75">
                  <c:v>0.114512303534055</c:v>
                </c:pt>
                <c:pt idx="76">
                  <c:v>0.115522835084966</c:v>
                </c:pt>
                <c:pt idx="77">
                  <c:v>0.116532468278372</c:v>
                </c:pt>
                <c:pt idx="78">
                  <c:v>0.117541287654365</c:v>
                </c:pt>
                <c:pt idx="79">
                  <c:v>0.118549375377765</c:v>
                </c:pt>
                <c:pt idx="80">
                  <c:v>0.119556811348519</c:v>
                </c:pt>
                <c:pt idx="81">
                  <c:v>0.120563673305849</c:v>
                </c:pt>
                <c:pt idx="82">
                  <c:v>0.121570036926591</c:v>
                </c:pt>
                <c:pt idx="83">
                  <c:v>0.122575975918105</c:v>
                </c:pt>
                <c:pt idx="84">
                  <c:v>0.123581562106134</c:v>
                </c:pt>
                <c:pt idx="85">
                  <c:v>0.12458686551792</c:v>
                </c:pt>
                <c:pt idx="86">
                  <c:v>0.125591954460915</c:v>
                </c:pt>
                <c:pt idx="87">
                  <c:v>0.126596895597343</c:v>
                </c:pt>
                <c:pt idx="88">
                  <c:v>0.127601754014903</c:v>
                </c:pt>
                <c:pt idx="89">
                  <c:v>0.12860659329383</c:v>
                </c:pt>
                <c:pt idx="90">
                  <c:v>0.129611475570569</c:v>
                </c:pt>
                <c:pt idx="91">
                  <c:v>0.130616461598239</c:v>
                </c:pt>
                <c:pt idx="92">
                  <c:v>0.131621610804114</c:v>
                </c:pt>
                <c:pt idx="93">
                  <c:v>0.132626981344273</c:v>
                </c:pt>
                <c:pt idx="94">
                  <c:v>0.133632630155616</c:v>
                </c:pt>
                <c:pt idx="95">
                  <c:v>0.134638613005366</c:v>
                </c:pt>
                <c:pt idx="96">
                  <c:v>0.135644984538245</c:v>
                </c:pt>
                <c:pt idx="97">
                  <c:v>0.136651798321421</c:v>
                </c:pt>
                <c:pt idx="98">
                  <c:v>0.137659106887378</c:v>
                </c:pt>
                <c:pt idx="99">
                  <c:v>0.13866696177482</c:v>
                </c:pt>
                <c:pt idx="100">
                  <c:v>0.139675413567711</c:v>
                </c:pt>
                <c:pt idx="101">
                  <c:v>0.140684511932568</c:v>
                </c:pt>
                <c:pt idx="102">
                  <c:v>0.141694305654094</c:v>
                </c:pt>
                <c:pt idx="103">
                  <c:v>0.142704842669243</c:v>
                </c:pt>
                <c:pt idx="104">
                  <c:v>0.143716170099806</c:v>
                </c:pt>
                <c:pt idx="105">
                  <c:v>0.144728334283591</c:v>
                </c:pt>
                <c:pt idx="106">
                  <c:v>0.145741380804276</c:v>
                </c:pt>
                <c:pt idx="107">
                  <c:v>0.146755354520001</c:v>
                </c:pt>
                <c:pt idx="108">
                  <c:v>0.14777029959077</c:v>
                </c:pt>
                <c:pt idx="109">
                  <c:v>0.148786259504718</c:v>
                </c:pt>
                <c:pt idx="110">
                  <c:v>0.149803277103306</c:v>
                </c:pt>
                <c:pt idx="111">
                  <c:v>0.150821394605494</c:v>
                </c:pt>
                <c:pt idx="112">
                  <c:v>0.15184065363095</c:v>
                </c:pt>
                <c:pt idx="113">
                  <c:v>0.152861095222335</c:v>
                </c:pt>
                <c:pt idx="114">
                  <c:v>0.153882759866713</c:v>
                </c:pt>
                <c:pt idx="115">
                  <c:v>0.154905687516132</c:v>
                </c:pt>
                <c:pt idx="116">
                  <c:v>0.155929917607416</c:v>
                </c:pt>
                <c:pt idx="117">
                  <c:v>0.156955489081191</c:v>
                </c:pt>
                <c:pt idx="118">
                  <c:v>0.157982440400214</c:v>
                </c:pt>
                <c:pt idx="119">
                  <c:v>0.159010809566997</c:v>
                </c:pt>
                <c:pt idx="120">
                  <c:v>0.1600406341408</c:v>
                </c:pt>
                <c:pt idx="121">
                  <c:v>0.161071951253985</c:v>
                </c:pt>
                <c:pt idx="122">
                  <c:v>0.162104797627794</c:v>
                </c:pt>
                <c:pt idx="123">
                  <c:v>0.16313920958755</c:v>
                </c:pt>
                <c:pt idx="124">
                  <c:v>0.164175223077327</c:v>
                </c:pt>
                <c:pt idx="125">
                  <c:v>0.1652128736741</c:v>
                </c:pt>
                <c:pt idx="126">
                  <c:v>0.166252196601409</c:v>
                </c:pt>
                <c:pt idx="127">
                  <c:v>0.167293226742548</c:v>
                </c:pt>
                <c:pt idx="128">
                  <c:v>0.168335998653309</c:v>
                </c:pt>
                <c:pt idx="129">
                  <c:v>0.169380546574295</c:v>
                </c:pt>
                <c:pt idx="130">
                  <c:v>0.170426904442825</c:v>
                </c:pt>
                <c:pt idx="131">
                  <c:v>0.171475105904445</c:v>
                </c:pt>
                <c:pt idx="132">
                  <c:v>0.172525184324063</c:v>
                </c:pt>
                <c:pt idx="133">
                  <c:v>0.173577172796726</c:v>
                </c:pt>
                <c:pt idx="134">
                  <c:v>0.174631104158053</c:v>
                </c:pt>
                <c:pt idx="135">
                  <c:v>0.175687010994337</c:v>
                </c:pt>
                <c:pt idx="136">
                  <c:v>0.176744925652331</c:v>
                </c:pt>
                <c:pt idx="137">
                  <c:v>0.177804880248738</c:v>
                </c:pt>
                <c:pt idx="138">
                  <c:v>0.178866906679398</c:v>
                </c:pt>
                <c:pt idx="139">
                  <c:v>0.179931036628211</c:v>
                </c:pt>
                <c:pt idx="140">
                  <c:v>0.180997301575784</c:v>
                </c:pt>
                <c:pt idx="141">
                  <c:v>0.182065732807825</c:v>
                </c:pt>
                <c:pt idx="142">
                  <c:v>0.183136361423296</c:v>
                </c:pt>
                <c:pt idx="143">
                  <c:v>0.184209218342322</c:v>
                </c:pt>
                <c:pt idx="144">
                  <c:v>0.185284334313879</c:v>
                </c:pt>
                <c:pt idx="145">
                  <c:v>0.18636173992327</c:v>
                </c:pt>
                <c:pt idx="146">
                  <c:v>0.187441465599381</c:v>
                </c:pt>
                <c:pt idx="147">
                  <c:v>0.188523541621744</c:v>
                </c:pt>
                <c:pt idx="148">
                  <c:v>0.18960799812741</c:v>
                </c:pt>
                <c:pt idx="149">
                  <c:v>0.190694865117632</c:v>
                </c:pt>
                <c:pt idx="150">
                  <c:v>0.19178417246437</c:v>
                </c:pt>
                <c:pt idx="151">
                  <c:v>0.192875949916634</c:v>
                </c:pt>
                <c:pt idx="152">
                  <c:v>0.193970227106648</c:v>
                </c:pt>
                <c:pt idx="153">
                  <c:v>0.195067033555872</c:v>
                </c:pt>
                <c:pt idx="154">
                  <c:v>0.196166398680861</c:v>
                </c:pt>
                <c:pt idx="155">
                  <c:v>0.197268351798984</c:v>
                </c:pt>
                <c:pt idx="156">
                  <c:v>0.198372922133997</c:v>
                </c:pt>
                <c:pt idx="157">
                  <c:v>0.199480138821489</c:v>
                </c:pt>
                <c:pt idx="158">
                  <c:v>0.200590030914189</c:v>
                </c:pt>
                <c:pt idx="159">
                  <c:v>0.201702627387154</c:v>
                </c:pt>
                <c:pt idx="160">
                  <c:v>0.202817957142834</c:v>
                </c:pt>
                <c:pt idx="161">
                  <c:v>0.203936049016023</c:v>
                </c:pt>
                <c:pt idx="162">
                  <c:v>0.205056931778694</c:v>
                </c:pt>
                <c:pt idx="163">
                  <c:v>0.20618063414473</c:v>
                </c:pt>
                <c:pt idx="164">
                  <c:v>0.207307184774553</c:v>
                </c:pt>
                <c:pt idx="165">
                  <c:v>0.208436612279647</c:v>
                </c:pt>
                <c:pt idx="166">
                  <c:v>0.209568945226992</c:v>
                </c:pt>
                <c:pt idx="167">
                  <c:v>0.210704212143403</c:v>
                </c:pt>
                <c:pt idx="168">
                  <c:v>0.211842441519774</c:v>
                </c:pt>
                <c:pt idx="169">
                  <c:v>0.212983661815247</c:v>
                </c:pt>
                <c:pt idx="170">
                  <c:v>0.214127901461291</c:v>
                </c:pt>
                <c:pt idx="171">
                  <c:v>0.2152751888657</c:v>
                </c:pt>
                <c:pt idx="172">
                  <c:v>0.216425552416521</c:v>
                </c:pt>
                <c:pt idx="173">
                  <c:v>0.217579020485903</c:v>
                </c:pt>
                <c:pt idx="174">
                  <c:v>0.218735621433874</c:v>
                </c:pt>
                <c:pt idx="175">
                  <c:v>0.219895383612055</c:v>
                </c:pt>
                <c:pt idx="176">
                  <c:v>0.221058335367298</c:v>
                </c:pt>
                <c:pt idx="177">
                  <c:v>0.222224505045275</c:v>
                </c:pt>
                <c:pt idx="178">
                  <c:v>0.223393920993989</c:v>
                </c:pt>
                <c:pt idx="179">
                  <c:v>0.224566611567238</c:v>
                </c:pt>
                <c:pt idx="180">
                  <c:v>0.225742605128018</c:v>
                </c:pt>
                <c:pt idx="181">
                  <c:v>0.226921930051867</c:v>
                </c:pt>
                <c:pt idx="182">
                  <c:v>0.228104614730167</c:v>
                </c:pt>
                <c:pt idx="183">
                  <c:v>0.229290687573382</c:v>
                </c:pt>
                <c:pt idx="184">
                  <c:v>0.230480177014255</c:v>
                </c:pt>
                <c:pt idx="185">
                  <c:v>0.23167311151096</c:v>
                </c:pt>
                <c:pt idx="186">
                  <c:v>0.2328695195502</c:v>
                </c:pt>
                <c:pt idx="187">
                  <c:v>0.234069429650266</c:v>
                </c:pt>
                <c:pt idx="188">
                  <c:v>0.235272870364058</c:v>
                </c:pt>
                <c:pt idx="189">
                  <c:v>0.236479870282058</c:v>
                </c:pt>
                <c:pt idx="190">
                  <c:v>0.237690458035269</c:v>
                </c:pt>
                <c:pt idx="191">
                  <c:v>0.238904662298116</c:v>
                </c:pt>
                <c:pt idx="192">
                  <c:v>0.240122511791307</c:v>
                </c:pt>
                <c:pt idx="193">
                  <c:v>0.241344035284668</c:v>
                </c:pt>
                <c:pt idx="194">
                  <c:v>0.242569261599933</c:v>
                </c:pt>
                <c:pt idx="195">
                  <c:v>0.243798219613516</c:v>
                </c:pt>
                <c:pt idx="196">
                  <c:v>0.245030938259238</c:v>
                </c:pt>
                <c:pt idx="197">
                  <c:v>0.246267446531035</c:v>
                </c:pt>
                <c:pt idx="198">
                  <c:v>0.247507773485637</c:v>
                </c:pt>
                <c:pt idx="199">
                  <c:v>0.248751948245213</c:v>
                </c:pt>
                <c:pt idx="200">
                  <c:v>0.249999999999995</c:v>
                </c:pt>
                <c:pt idx="201">
                  <c:v>0.25125195801088</c:v>
                </c:pt>
                <c:pt idx="202">
                  <c:v>0.252507851612004</c:v>
                </c:pt>
                <c:pt idx="203">
                  <c:v>0.253767710213293</c:v>
                </c:pt>
                <c:pt idx="204">
                  <c:v>0.255031563302994</c:v>
                </c:pt>
                <c:pt idx="205">
                  <c:v>0.256299440450187</c:v>
                </c:pt>
                <c:pt idx="206">
                  <c:v>0.257571371307273</c:v>
                </c:pt>
                <c:pt idx="207">
                  <c:v>0.258847385612449</c:v>
                </c:pt>
                <c:pt idx="208">
                  <c:v>0.260127513192158</c:v>
                </c:pt>
                <c:pt idx="209">
                  <c:v>0.261411783963527</c:v>
                </c:pt>
                <c:pt idx="210">
                  <c:v>0.262700227936789</c:v>
                </c:pt>
                <c:pt idx="211">
                  <c:v>0.263992875217687</c:v>
                </c:pt>
                <c:pt idx="212">
                  <c:v>0.265289756009863</c:v>
                </c:pt>
                <c:pt idx="213">
                  <c:v>0.266590900617239</c:v>
                </c:pt>
                <c:pt idx="214">
                  <c:v>0.267896339446377</c:v>
                </c:pt>
                <c:pt idx="215">
                  <c:v>0.269206103008833</c:v>
                </c:pt>
                <c:pt idx="216">
                  <c:v>0.270520221923496</c:v>
                </c:pt>
                <c:pt idx="217">
                  <c:v>0.27183872691892</c:v>
                </c:pt>
                <c:pt idx="218">
                  <c:v>0.273161648835639</c:v>
                </c:pt>
                <c:pt idx="219">
                  <c:v>0.274489018628481</c:v>
                </c:pt>
                <c:pt idx="220">
                  <c:v>0.27582086736887</c:v>
                </c:pt>
                <c:pt idx="221">
                  <c:v>0.277157226247115</c:v>
                </c:pt>
                <c:pt idx="222">
                  <c:v>0.278498126574699</c:v>
                </c:pt>
                <c:pt idx="223">
                  <c:v>0.279843599786558</c:v>
                </c:pt>
                <c:pt idx="224">
                  <c:v>0.281193677443355</c:v>
                </c:pt>
                <c:pt idx="225">
                  <c:v>0.282548391233744</c:v>
                </c:pt>
                <c:pt idx="226">
                  <c:v>0.283907772976635</c:v>
                </c:pt>
                <c:pt idx="227">
                  <c:v>0.285271854623451</c:v>
                </c:pt>
                <c:pt idx="228">
                  <c:v>0.286640668260385</c:v>
                </c:pt>
                <c:pt idx="229">
                  <c:v>0.288014246110644</c:v>
                </c:pt>
                <c:pt idx="230">
                  <c:v>0.289392620536707</c:v>
                </c:pt>
                <c:pt idx="231">
                  <c:v>0.290775824042562</c:v>
                </c:pt>
                <c:pt idx="232">
                  <c:v>0.292163889275954</c:v>
                </c:pt>
                <c:pt idx="233">
                  <c:v>0.293556849030628</c:v>
                </c:pt>
                <c:pt idx="234">
                  <c:v>0.294954736248572</c:v>
                </c:pt>
                <c:pt idx="235">
                  <c:v>0.296357584022258</c:v>
                </c:pt>
                <c:pt idx="236">
                  <c:v>0.297765425596885</c:v>
                </c:pt>
                <c:pt idx="237">
                  <c:v>0.29917829437262</c:v>
                </c:pt>
                <c:pt idx="238">
                  <c:v>0.300596223906847</c:v>
                </c:pt>
                <c:pt idx="239">
                  <c:v>0.30201924791641</c:v>
                </c:pt>
                <c:pt idx="240">
                  <c:v>0.303447400279863</c:v>
                </c:pt>
                <c:pt idx="241">
                  <c:v>0.30488071503972</c:v>
                </c:pt>
                <c:pt idx="242">
                  <c:v>0.30631922640471</c:v>
                </c:pt>
                <c:pt idx="243">
                  <c:v>0.307762968752034</c:v>
                </c:pt>
                <c:pt idx="244">
                  <c:v>0.309211976629629</c:v>
                </c:pt>
                <c:pt idx="245">
                  <c:v>0.310666284758431</c:v>
                </c:pt>
                <c:pt idx="246">
                  <c:v>0.312125928034649</c:v>
                </c:pt>
                <c:pt idx="247">
                  <c:v>0.313590941532037</c:v>
                </c:pt>
                <c:pt idx="248">
                  <c:v>0.315061360504181</c:v>
                </c:pt>
                <c:pt idx="249">
                  <c:v>0.316537220386784</c:v>
                </c:pt>
                <c:pt idx="250">
                  <c:v>0.318018556799962</c:v>
                </c:pt>
                <c:pt idx="251">
                  <c:v>0.319505405550543</c:v>
                </c:pt>
                <c:pt idx="252">
                  <c:v>0.320997802634377</c:v>
                </c:pt>
                <c:pt idx="253">
                  <c:v>0.322495784238654</c:v>
                </c:pt>
                <c:pt idx="254">
                  <c:v>0.323999386744226</c:v>
                </c:pt>
                <c:pt idx="255">
                  <c:v>0.32550864672794</c:v>
                </c:pt>
                <c:pt idx="256">
                  <c:v>0.327023600964981</c:v>
                </c:pt>
                <c:pt idx="257">
                  <c:v>0.328544286431222</c:v>
                </c:pt>
                <c:pt idx="258">
                  <c:v>0.330070740305585</c:v>
                </c:pt>
                <c:pt idx="259">
                  <c:v>0.331602999972412</c:v>
                </c:pt>
                <c:pt idx="260">
                  <c:v>0.333141103023845</c:v>
                </c:pt>
                <c:pt idx="261">
                  <c:v>0.334685087262217</c:v>
                </c:pt>
                <c:pt idx="262">
                  <c:v>0.336234990702457</c:v>
                </c:pt>
                <c:pt idx="263">
                  <c:v>0.337790851574502</c:v>
                </c:pt>
                <c:pt idx="264">
                  <c:v>0.339352708325725</c:v>
                </c:pt>
                <c:pt idx="265">
                  <c:v>0.340920599623373</c:v>
                </c:pt>
                <c:pt idx="266">
                  <c:v>0.342494564357015</c:v>
                </c:pt>
                <c:pt idx="267">
                  <c:v>0.34407464164101</c:v>
                </c:pt>
                <c:pt idx="268">
                  <c:v>0.345660870816982</c:v>
                </c:pt>
                <c:pt idx="269">
                  <c:v>0.347253291456312</c:v>
                </c:pt>
                <c:pt idx="270">
                  <c:v>0.34885194336264</c:v>
                </c:pt>
                <c:pt idx="271">
                  <c:v>0.350456866574389</c:v>
                </c:pt>
                <c:pt idx="272">
                  <c:v>0.352068101367295</c:v>
                </c:pt>
                <c:pt idx="273">
                  <c:v>0.353685688256958</c:v>
                </c:pt>
                <c:pt idx="274">
                  <c:v>0.355309668001406</c:v>
                </c:pt>
                <c:pt idx="275">
                  <c:v>0.356940081603676</c:v>
                </c:pt>
                <c:pt idx="276">
                  <c:v>0.358576970314411</c:v>
                </c:pt>
                <c:pt idx="277">
                  <c:v>0.360220375634472</c:v>
                </c:pt>
                <c:pt idx="278">
                  <c:v>0.36187033931757</c:v>
                </c:pt>
                <c:pt idx="279">
                  <c:v>0.363526903372913</c:v>
                </c:pt>
                <c:pt idx="280">
                  <c:v>0.365190110067868</c:v>
                </c:pt>
                <c:pt idx="281">
                  <c:v>0.366860001930648</c:v>
                </c:pt>
                <c:pt idx="282">
                  <c:v>0.368536621753015</c:v>
                </c:pt>
                <c:pt idx="283">
                  <c:v>0.370220012592994</c:v>
                </c:pt>
                <c:pt idx="284">
                  <c:v>0.371910217777618</c:v>
                </c:pt>
                <c:pt idx="285">
                  <c:v>0.373607280905683</c:v>
                </c:pt>
                <c:pt idx="286">
                  <c:v>0.37531124585053</c:v>
                </c:pt>
                <c:pt idx="287">
                  <c:v>0.377022156762843</c:v>
                </c:pt>
                <c:pt idx="288">
                  <c:v>0.378740058073465</c:v>
                </c:pt>
                <c:pt idx="289">
                  <c:v>0.380464994496243</c:v>
                </c:pt>
                <c:pt idx="290">
                  <c:v>0.382197011030889</c:v>
                </c:pt>
                <c:pt idx="291">
                  <c:v>0.38393615296586</c:v>
                </c:pt>
                <c:pt idx="292">
                  <c:v>0.385682465881267</c:v>
                </c:pt>
                <c:pt idx="293">
                  <c:v>0.387435995651802</c:v>
                </c:pt>
                <c:pt idx="294">
                  <c:v>0.389196788449688</c:v>
                </c:pt>
                <c:pt idx="295">
                  <c:v>0.390964890747653</c:v>
                </c:pt>
                <c:pt idx="296">
                  <c:v>0.39274034932193</c:v>
                </c:pt>
                <c:pt idx="297">
                  <c:v>0.394523211255273</c:v>
                </c:pt>
                <c:pt idx="298">
                  <c:v>0.396313523940012</c:v>
                </c:pt>
                <c:pt idx="299">
                  <c:v>0.398111335081113</c:v>
                </c:pt>
                <c:pt idx="300">
                  <c:v>0.399916692699283</c:v>
                </c:pt>
                <c:pt idx="301">
                  <c:v>0.401729645134085</c:v>
                </c:pt>
                <c:pt idx="302">
                  <c:v>0.40355024104709</c:v>
                </c:pt>
                <c:pt idx="303">
                  <c:v>0.405378529425048</c:v>
                </c:pt>
                <c:pt idx="304">
                  <c:v>0.407214559583089</c:v>
                </c:pt>
                <c:pt idx="305">
                  <c:v>0.409058381167951</c:v>
                </c:pt>
                <c:pt idx="306">
                  <c:v>0.410910044161238</c:v>
                </c:pt>
                <c:pt idx="307">
                  <c:v>0.412769598882696</c:v>
                </c:pt>
                <c:pt idx="308">
                  <c:v>0.414637095993534</c:v>
                </c:pt>
                <c:pt idx="309">
                  <c:v>0.416512586499758</c:v>
                </c:pt>
                <c:pt idx="310">
                  <c:v>0.418396121755543</c:v>
                </c:pt>
                <c:pt idx="311">
                  <c:v>0.420287753466632</c:v>
                </c:pt>
                <c:pt idx="312">
                  <c:v>0.422187533693768</c:v>
                </c:pt>
                <c:pt idx="313">
                  <c:v>0.424095514856151</c:v>
                </c:pt>
                <c:pt idx="314">
                  <c:v>0.426011749734933</c:v>
                </c:pt>
                <c:pt idx="315">
                  <c:v>0.427936291476737</c:v>
                </c:pt>
                <c:pt idx="316">
                  <c:v>0.429869193597215</c:v>
                </c:pt>
                <c:pt idx="317">
                  <c:v>0.431810509984631</c:v>
                </c:pt>
                <c:pt idx="318">
                  <c:v>0.433760294903487</c:v>
                </c:pt>
                <c:pt idx="319">
                  <c:v>0.435718602998172</c:v>
                </c:pt>
                <c:pt idx="320">
                  <c:v>0.437685489296648</c:v>
                </c:pt>
                <c:pt idx="321">
                  <c:v>0.439661009214175</c:v>
                </c:pt>
                <c:pt idx="322">
                  <c:v>0.441645218557065</c:v>
                </c:pt>
                <c:pt idx="323">
                  <c:v>0.443638173526473</c:v>
                </c:pt>
                <c:pt idx="324">
                  <c:v>0.445639930722225</c:v>
                </c:pt>
                <c:pt idx="325">
                  <c:v>0.447650547146678</c:v>
                </c:pt>
                <c:pt idx="326">
                  <c:v>0.449670080208624</c:v>
                </c:pt>
                <c:pt idx="327">
                  <c:v>0.451698587727225</c:v>
                </c:pt>
                <c:pt idx="328">
                  <c:v>0.453736127935987</c:v>
                </c:pt>
                <c:pt idx="329">
                  <c:v>0.455782759486773</c:v>
                </c:pt>
                <c:pt idx="330">
                  <c:v>0.457838541453855</c:v>
                </c:pt>
                <c:pt idx="331">
                  <c:v>0.459903533338006</c:v>
                </c:pt>
                <c:pt idx="332">
                  <c:v>0.461977795070627</c:v>
                </c:pt>
                <c:pt idx="333">
                  <c:v>0.464061387017922</c:v>
                </c:pt>
                <c:pt idx="334">
                  <c:v>0.466154369985108</c:v>
                </c:pt>
                <c:pt idx="335">
                  <c:v>0.468256805220668</c:v>
                </c:pt>
                <c:pt idx="336">
                  <c:v>0.470368754420645</c:v>
                </c:pt>
                <c:pt idx="337">
                  <c:v>0.472490279732984</c:v>
                </c:pt>
                <c:pt idx="338">
                  <c:v>0.474621443761907</c:v>
                </c:pt>
                <c:pt idx="339">
                  <c:v>0.476762309572343</c:v>
                </c:pt>
                <c:pt idx="340">
                  <c:v>0.478912940694394</c:v>
                </c:pt>
                <c:pt idx="341">
                  <c:v>0.481073401127847</c:v>
                </c:pt>
                <c:pt idx="342">
                  <c:v>0.483243755346739</c:v>
                </c:pt>
                <c:pt idx="343">
                  <c:v>0.485424068303955</c:v>
                </c:pt>
                <c:pt idx="344">
                  <c:v>0.487614405435885</c:v>
                </c:pt>
                <c:pt idx="345">
                  <c:v>0.489814832667122</c:v>
                </c:pt>
                <c:pt idx="346">
                  <c:v>0.492025416415209</c:v>
                </c:pt>
                <c:pt idx="347">
                  <c:v>0.494246223595433</c:v>
                </c:pt>
                <c:pt idx="348">
                  <c:v>0.496477321625672</c:v>
                </c:pt>
                <c:pt idx="349">
                  <c:v>0.498718778431291</c:v>
                </c:pt>
                <c:pt idx="350">
                  <c:v>0.500970662450083</c:v>
                </c:pt>
                <c:pt idx="351">
                  <c:v>0.503233042637271</c:v>
                </c:pt>
                <c:pt idx="352">
                  <c:v>0.505505988470551</c:v>
                </c:pt>
                <c:pt idx="353">
                  <c:v>0.507789569955198</c:v>
                </c:pt>
                <c:pt idx="354">
                  <c:v>0.510083857629216</c:v>
                </c:pt>
                <c:pt idx="355">
                  <c:v>0.512388922568548</c:v>
                </c:pt>
                <c:pt idx="356">
                  <c:v>0.514704836392341</c:v>
                </c:pt>
                <c:pt idx="357">
                  <c:v>0.51703167126826</c:v>
                </c:pt>
                <c:pt idx="358">
                  <c:v>0.519369499917865</c:v>
                </c:pt>
                <c:pt idx="359">
                  <c:v>0.521718395622043</c:v>
                </c:pt>
                <c:pt idx="360">
                  <c:v>0.524078432226495</c:v>
                </c:pt>
                <c:pt idx="361">
                  <c:v>0.526449684147284</c:v>
                </c:pt>
                <c:pt idx="362">
                  <c:v>0.528832226376441</c:v>
                </c:pt>
                <c:pt idx="363">
                  <c:v>0.531226134487632</c:v>
                </c:pt>
                <c:pt idx="364">
                  <c:v>0.533631484641888</c:v>
                </c:pt>
                <c:pt idx="365">
                  <c:v>0.536048353593386</c:v>
                </c:pt>
                <c:pt idx="366">
                  <c:v>0.538476818695308</c:v>
                </c:pt>
                <c:pt idx="367">
                  <c:v>0.540916957905751</c:v>
                </c:pt>
                <c:pt idx="368">
                  <c:v>0.543368849793705</c:v>
                </c:pt>
                <c:pt idx="369">
                  <c:v>0.545832573545099</c:v>
                </c:pt>
                <c:pt idx="370">
                  <c:v>0.548308208968907</c:v>
                </c:pt>
                <c:pt idx="371">
                  <c:v>0.550795836503325</c:v>
                </c:pt>
                <c:pt idx="372">
                  <c:v>0.553295537222012</c:v>
                </c:pt>
                <c:pt idx="373">
                  <c:v>0.555807392840403</c:v>
                </c:pt>
                <c:pt idx="374">
                  <c:v>0.55833148572209</c:v>
                </c:pt>
                <c:pt idx="375">
                  <c:v>0.56086789888527</c:v>
                </c:pt>
                <c:pt idx="376">
                  <c:v>0.56341671600927</c:v>
                </c:pt>
                <c:pt idx="377">
                  <c:v>0.565978021441139</c:v>
                </c:pt>
                <c:pt idx="378">
                  <c:v>0.568551900202315</c:v>
                </c:pt>
                <c:pt idx="379">
                  <c:v>0.571138437995367</c:v>
                </c:pt>
                <c:pt idx="380">
                  <c:v>0.57373772121081</c:v>
                </c:pt>
                <c:pt idx="381">
                  <c:v>0.576349836933999</c:v>
                </c:pt>
                <c:pt idx="382">
                  <c:v>0.578974872952095</c:v>
                </c:pt>
                <c:pt idx="383">
                  <c:v>0.581612917761113</c:v>
                </c:pt>
                <c:pt idx="384">
                  <c:v>0.584264060573052</c:v>
                </c:pt>
                <c:pt idx="385">
                  <c:v>0.586928391323095</c:v>
                </c:pt>
                <c:pt idx="386">
                  <c:v>0.5896060006769</c:v>
                </c:pt>
                <c:pt idx="387">
                  <c:v>0.592296980037972</c:v>
                </c:pt>
                <c:pt idx="388">
                  <c:v>0.595001421555111</c:v>
                </c:pt>
                <c:pt idx="389">
                  <c:v>0.597719418129956</c:v>
                </c:pt>
                <c:pt idx="390">
                  <c:v>0.600451063424602</c:v>
                </c:pt>
                <c:pt idx="391">
                  <c:v>0.603196451869318</c:v>
                </c:pt>
                <c:pt idx="392">
                  <c:v>0.605955678670337</c:v>
                </c:pt>
                <c:pt idx="393">
                  <c:v>0.60872883981775</c:v>
                </c:pt>
                <c:pt idx="394">
                  <c:v>0.611516032093484</c:v>
                </c:pt>
                <c:pt idx="395">
                  <c:v>0.614317353079365</c:v>
                </c:pt>
                <c:pt idx="396">
                  <c:v>0.617132901165289</c:v>
                </c:pt>
                <c:pt idx="397">
                  <c:v>0.619962775557473</c:v>
                </c:pt>
                <c:pt idx="398">
                  <c:v>0.622807076286811</c:v>
                </c:pt>
                <c:pt idx="399">
                  <c:v>0.625665904217319</c:v>
                </c:pt>
                <c:pt idx="400">
                  <c:v>0.628539361054684</c:v>
                </c:pt>
                <c:pt idx="401">
                  <c:v>0.631427549354912</c:v>
                </c:pt>
                <c:pt idx="402">
                  <c:v>0.634330572533071</c:v>
                </c:pt>
                <c:pt idx="403">
                  <c:v>0.637248534872142</c:v>
                </c:pt>
                <c:pt idx="404">
                  <c:v>0.640181541531973</c:v>
                </c:pt>
                <c:pt idx="405">
                  <c:v>0.643129698558334</c:v>
                </c:pt>
                <c:pt idx="406">
                  <c:v>0.646093112892083</c:v>
                </c:pt>
                <c:pt idx="407">
                  <c:v>0.649071892378436</c:v>
                </c:pt>
                <c:pt idx="408">
                  <c:v>0.652066145776348</c:v>
                </c:pt>
                <c:pt idx="409">
                  <c:v>0.655075982768007</c:v>
                </c:pt>
                <c:pt idx="410">
                  <c:v>0.658101513968436</c:v>
                </c:pt>
                <c:pt idx="411">
                  <c:v>0.66114285093521</c:v>
                </c:pt>
                <c:pt idx="412">
                  <c:v>0.664200106178293</c:v>
                </c:pt>
                <c:pt idx="413">
                  <c:v>0.667273393169987</c:v>
                </c:pt>
                <c:pt idx="414">
                  <c:v>0.670362826354999</c:v>
                </c:pt>
                <c:pt idx="415">
                  <c:v>0.673468521160633</c:v>
                </c:pt>
                <c:pt idx="416">
                  <c:v>0.676590594007101</c:v>
                </c:pt>
                <c:pt idx="417">
                  <c:v>0.679729162317959</c:v>
                </c:pt>
                <c:pt idx="418">
                  <c:v>0.682884344530667</c:v>
                </c:pt>
                <c:pt idx="419">
                  <c:v>0.686056260107277</c:v>
                </c:pt>
                <c:pt idx="420">
                  <c:v>0.689245029545248</c:v>
                </c:pt>
                <c:pt idx="421">
                  <c:v>0.692450774388398</c:v>
                </c:pt>
                <c:pt idx="422">
                  <c:v>0.69567361723798</c:v>
                </c:pt>
                <c:pt idx="423">
                  <c:v>0.698913681763902</c:v>
                </c:pt>
                <c:pt idx="424">
                  <c:v>0.70217109271607</c:v>
                </c:pt>
                <c:pt idx="425">
                  <c:v>0.705445975935885</c:v>
                </c:pt>
                <c:pt idx="426">
                  <c:v>0.708738458367872</c:v>
                </c:pt>
                <c:pt idx="427">
                  <c:v>0.712048668071445</c:v>
                </c:pt>
                <c:pt idx="428">
                  <c:v>0.715376734232831</c:v>
                </c:pt>
                <c:pt idx="429">
                  <c:v>0.718722787177131</c:v>
                </c:pt>
                <c:pt idx="430">
                  <c:v>0.722086958380526</c:v>
                </c:pt>
                <c:pt idx="431">
                  <c:v>0.725469380482643</c:v>
                </c:pt>
                <c:pt idx="432">
                  <c:v>0.728870187299069</c:v>
                </c:pt>
                <c:pt idx="433">
                  <c:v>0.732289513834017</c:v>
                </c:pt>
                <c:pt idx="434">
                  <c:v>0.735727496293154</c:v>
                </c:pt>
                <c:pt idx="435">
                  <c:v>0.739184272096583</c:v>
                </c:pt>
                <c:pt idx="436">
                  <c:v>0.742659979891995</c:v>
                </c:pt>
                <c:pt idx="437">
                  <c:v>0.746154759567975</c:v>
                </c:pt>
                <c:pt idx="438">
                  <c:v>0.749668752267478</c:v>
                </c:pt>
                <c:pt idx="439">
                  <c:v>0.753202100401481</c:v>
                </c:pt>
                <c:pt idx="440">
                  <c:v>0.756754947662789</c:v>
                </c:pt>
                <c:pt idx="441">
                  <c:v>0.760327439040036</c:v>
                </c:pt>
                <c:pt idx="442">
                  <c:v>0.763919720831841</c:v>
                </c:pt>
                <c:pt idx="443">
                  <c:v>0.767531940661162</c:v>
                </c:pt>
                <c:pt idx="444">
                  <c:v>0.771164247489813</c:v>
                </c:pt>
                <c:pt idx="445">
                  <c:v>0.774816791633179</c:v>
                </c:pt>
                <c:pt idx="446">
                  <c:v>0.778489724775113</c:v>
                </c:pt>
                <c:pt idx="447">
                  <c:v>0.782183199983016</c:v>
                </c:pt>
                <c:pt idx="448">
                  <c:v>0.785897371723119</c:v>
                </c:pt>
                <c:pt idx="449">
                  <c:v>0.789632395875956</c:v>
                </c:pt>
                <c:pt idx="450">
                  <c:v>0.79338842975203</c:v>
                </c:pt>
                <c:pt idx="451">
                  <c:v>0.797165632107685</c:v>
                </c:pt>
                <c:pt idx="452">
                  <c:v>0.800964163161182</c:v>
                </c:pt>
                <c:pt idx="453">
                  <c:v>0.804784184608977</c:v>
                </c:pt>
                <c:pt idx="454">
                  <c:v>0.808625859642215</c:v>
                </c:pt>
                <c:pt idx="455">
                  <c:v>0.812489352963429</c:v>
                </c:pt>
                <c:pt idx="456">
                  <c:v>0.81637483080346</c:v>
                </c:pt>
                <c:pt idx="457">
                  <c:v>0.820282460938597</c:v>
                </c:pt>
                <c:pt idx="458">
                  <c:v>0.824212412707934</c:v>
                </c:pt>
                <c:pt idx="459">
                  <c:v>0.82816485703096</c:v>
                </c:pt>
                <c:pt idx="460">
                  <c:v>0.832139966425371</c:v>
                </c:pt>
                <c:pt idx="461">
                  <c:v>0.836137915025117</c:v>
                </c:pt>
                <c:pt idx="462">
                  <c:v>0.84015887859869</c:v>
                </c:pt>
                <c:pt idx="463">
                  <c:v>0.844203034567639</c:v>
                </c:pt>
                <c:pt idx="464">
                  <c:v>0.848270562025345</c:v>
                </c:pt>
                <c:pt idx="465">
                  <c:v>0.852361641756027</c:v>
                </c:pt>
                <c:pt idx="466">
                  <c:v>0.856476456254009</c:v>
                </c:pt>
                <c:pt idx="467">
                  <c:v>0.860615189743236</c:v>
                </c:pt>
                <c:pt idx="468">
                  <c:v>0.86477802819705</c:v>
                </c:pt>
                <c:pt idx="469">
                  <c:v>0.868965159358227</c:v>
                </c:pt>
                <c:pt idx="470">
                  <c:v>0.873176772759282</c:v>
                </c:pt>
                <c:pt idx="471">
                  <c:v>0.877413059743043</c:v>
                </c:pt>
                <c:pt idx="472">
                  <c:v>0.881674213483498</c:v>
                </c:pt>
                <c:pt idx="473">
                  <c:v>0.885960429006921</c:v>
                </c:pt>
                <c:pt idx="474">
                  <c:v>0.890271903213283</c:v>
                </c:pt>
                <c:pt idx="475">
                  <c:v>0.894608834897948</c:v>
                </c:pt>
                <c:pt idx="476">
                  <c:v>0.898971424773658</c:v>
                </c:pt>
                <c:pt idx="477">
                  <c:v>0.903359875492821</c:v>
                </c:pt>
                <c:pt idx="478">
                  <c:v>0.907774391670089</c:v>
                </c:pt>
                <c:pt idx="479">
                  <c:v>0.912215179905255</c:v>
                </c:pt>
                <c:pt idx="480">
                  <c:v>0.916682448806443</c:v>
                </c:pt>
                <c:pt idx="481">
                  <c:v>0.921176409013631</c:v>
                </c:pt>
                <c:pt idx="482">
                  <c:v>0.925697273222477</c:v>
                </c:pt>
                <c:pt idx="483">
                  <c:v>0.93024525620848</c:v>
                </c:pt>
                <c:pt idx="484">
                  <c:v>0.934820574851467</c:v>
                </c:pt>
                <c:pt idx="485">
                  <c:v>0.939423448160416</c:v>
                </c:pt>
                <c:pt idx="486">
                  <c:v>0.944054097298618</c:v>
                </c:pt>
                <c:pt idx="487">
                  <c:v>0.948712745609183</c:v>
                </c:pt>
                <c:pt idx="488">
                  <c:v>0.9533996186409</c:v>
                </c:pt>
                <c:pt idx="489">
                  <c:v>0.958114944174453</c:v>
                </c:pt>
                <c:pt idx="490">
                  <c:v>0.962858952248995</c:v>
                </c:pt>
                <c:pt idx="491">
                  <c:v>0.967631875189093</c:v>
                </c:pt>
                <c:pt idx="492">
                  <c:v>0.972433947632048</c:v>
                </c:pt>
                <c:pt idx="493">
                  <c:v>0.977265406555592</c:v>
                </c:pt>
                <c:pt idx="494">
                  <c:v>0.982126491305965</c:v>
                </c:pt>
                <c:pt idx="495">
                  <c:v>0.987017443626402</c:v>
                </c:pt>
                <c:pt idx="496">
                  <c:v>0.991938507685991</c:v>
                </c:pt>
                <c:pt idx="497">
                  <c:v>0.99688993010896</c:v>
                </c:pt>
                <c:pt idx="498">
                  <c:v>1.00187196000436</c:v>
                </c:pt>
                <c:pt idx="499">
                  <c:v>1.00688484899617</c:v>
                </c:pt>
                <c:pt idx="500">
                  <c:v>1.011928851253828</c:v>
                </c:pt>
                <c:pt idx="501">
                  <c:v>1.017004223523187</c:v>
                </c:pt>
                <c:pt idx="502">
                  <c:v>1.022111225157917</c:v>
                </c:pt>
                <c:pt idx="503">
                  <c:v>1.027250118151345</c:v>
                </c:pt>
                <c:pt idx="504">
                  <c:v>1.03242116716875</c:v>
                </c:pt>
                <c:pt idx="505">
                  <c:v>1.037624639580114</c:v>
                </c:pt>
                <c:pt idx="506">
                  <c:v>1.042860805493354</c:v>
                </c:pt>
                <c:pt idx="507">
                  <c:v>1.048129937788004</c:v>
                </c:pt>
                <c:pt idx="508">
                  <c:v>1.053432312149406</c:v>
                </c:pt>
                <c:pt idx="509">
                  <c:v>1.058768207103368</c:v>
                </c:pt>
                <c:pt idx="510">
                  <c:v>1.064137904051341</c:v>
                </c:pt>
                <c:pt idx="511">
                  <c:v>1.069541687306085</c:v>
                </c:pt>
                <c:pt idx="512">
                  <c:v>1.074979844127863</c:v>
                </c:pt>
                <c:pt idx="513">
                  <c:v>1.08045266476115</c:v>
                </c:pt>
                <c:pt idx="514">
                  <c:v>1.08596044247188</c:v>
                </c:pt>
                <c:pt idx="515">
                  <c:v>1.091503473585227</c:v>
                </c:pt>
                <c:pt idx="516">
                  <c:v>1.097082057523947</c:v>
                </c:pt>
                <c:pt idx="517">
                  <c:v>1.102696496847267</c:v>
                </c:pt>
                <c:pt idx="518">
                  <c:v>1.108347097290348</c:v>
                </c:pt>
                <c:pt idx="519">
                  <c:v>1.11403416780433</c:v>
                </c:pt>
                <c:pt idx="520">
                  <c:v>1.119758020596957</c:v>
                </c:pt>
                <c:pt idx="521">
                  <c:v>1.125518971173804</c:v>
                </c:pt>
                <c:pt idx="522">
                  <c:v>1.131317338380111</c:v>
                </c:pt>
                <c:pt idx="523">
                  <c:v>1.137153444443235</c:v>
                </c:pt>
                <c:pt idx="524">
                  <c:v>1.143027615015727</c:v>
                </c:pt>
                <c:pt idx="525">
                  <c:v>1.148940179219056</c:v>
                </c:pt>
                <c:pt idx="526">
                  <c:v>1.154891469687971</c:v>
                </c:pt>
                <c:pt idx="527">
                  <c:v>1.160881822615538</c:v>
                </c:pt>
                <c:pt idx="528">
                  <c:v>1.166911577798835</c:v>
                </c:pt>
                <c:pt idx="529">
                  <c:v>1.172981078685339</c:v>
                </c:pt>
                <c:pt idx="530">
                  <c:v>1.179090672420009</c:v>
                </c:pt>
                <c:pt idx="531">
                  <c:v>1.185240709893071</c:v>
                </c:pt>
                <c:pt idx="532">
                  <c:v>1.191431545788525</c:v>
                </c:pt>
                <c:pt idx="533">
                  <c:v>1.197663538633387</c:v>
                </c:pt>
                <c:pt idx="534">
                  <c:v>1.203937050847665</c:v>
                </c:pt>
                <c:pt idx="535">
                  <c:v>1.210252448795109</c:v>
                </c:pt>
                <c:pt idx="536">
                  <c:v>1.216610102834714</c:v>
                </c:pt>
                <c:pt idx="537">
                  <c:v>1.223010387373022</c:v>
                </c:pt>
                <c:pt idx="538">
                  <c:v>1.229453680917205</c:v>
                </c:pt>
                <c:pt idx="539">
                  <c:v>1.235940366128976</c:v>
                </c:pt>
                <c:pt idx="540">
                  <c:v>1.242470829879318</c:v>
                </c:pt>
                <c:pt idx="541">
                  <c:v>1.24904546330405</c:v>
                </c:pt>
                <c:pt idx="542">
                  <c:v>1.255664661860249</c:v>
                </c:pt>
                <c:pt idx="543">
                  <c:v>1.26232882538355</c:v>
                </c:pt>
                <c:pt idx="544">
                  <c:v>1.269038358146324</c:v>
                </c:pt>
                <c:pt idx="545">
                  <c:v>1.275793668916752</c:v>
                </c:pt>
                <c:pt idx="546">
                  <c:v>1.282595171018827</c:v>
                </c:pt>
                <c:pt idx="547">
                  <c:v>1.289443282393283</c:v>
                </c:pt>
                <c:pt idx="548">
                  <c:v>1.296338425659473</c:v>
                </c:pt>
                <c:pt idx="549">
                  <c:v>1.303281028178218</c:v>
                </c:pt>
                <c:pt idx="550">
                  <c:v>1.310271522115631</c:v>
                </c:pt>
                <c:pt idx="551">
                  <c:v>1.317310344507957</c:v>
                </c:pt>
                <c:pt idx="552">
                  <c:v>1.324397937327415</c:v>
                </c:pt>
                <c:pt idx="553">
                  <c:v>1.331534747549096</c:v>
                </c:pt>
                <c:pt idx="554">
                  <c:v>1.338721227218901</c:v>
                </c:pt>
                <c:pt idx="555">
                  <c:v>1.345957833522565</c:v>
                </c:pt>
                <c:pt idx="556">
                  <c:v>1.353245028855775</c:v>
                </c:pt>
                <c:pt idx="557">
                  <c:v>1.360583280895398</c:v>
                </c:pt>
                <c:pt idx="558">
                  <c:v>1.367973062671853</c:v>
                </c:pt>
                <c:pt idx="559">
                  <c:v>1.375414852642626</c:v>
                </c:pt>
                <c:pt idx="560">
                  <c:v>1.382909134766977</c:v>
                </c:pt>
                <c:pt idx="561">
                  <c:v>1.390456398581837</c:v>
                </c:pt>
                <c:pt idx="562">
                  <c:v>1.398057139278924</c:v>
                </c:pt>
                <c:pt idx="563">
                  <c:v>1.40571185778311</c:v>
                </c:pt>
                <c:pt idx="564">
                  <c:v>1.413421060832048</c:v>
                </c:pt>
                <c:pt idx="565">
                  <c:v>1.421185261057091</c:v>
                </c:pt>
                <c:pt idx="566">
                  <c:v>1.429004977065523</c:v>
                </c:pt>
                <c:pt idx="567">
                  <c:v>1.436880733524131</c:v>
                </c:pt>
                <c:pt idx="568">
                  <c:v>1.444813061244135</c:v>
                </c:pt>
                <c:pt idx="569">
                  <c:v>1.45280249726751</c:v>
                </c:pt>
                <c:pt idx="570">
                  <c:v>1.460849584954721</c:v>
                </c:pt>
                <c:pt idx="571">
                  <c:v>1.4689548740739</c:v>
                </c:pt>
                <c:pt idx="572">
                  <c:v>1.477118920891486</c:v>
                </c:pt>
                <c:pt idx="573">
                  <c:v>1.485342288264367</c:v>
                </c:pt>
                <c:pt idx="574">
                  <c:v>1.493625545733542</c:v>
                </c:pt>
                <c:pt idx="575">
                  <c:v>1.501969269619334</c:v>
                </c:pt>
                <c:pt idx="576">
                  <c:v>1.51037404311819</c:v>
                </c:pt>
                <c:pt idx="577">
                  <c:v>1.518840456401085</c:v>
                </c:pt>
                <c:pt idx="578">
                  <c:v>1.52736910671358</c:v>
                </c:pt>
                <c:pt idx="579">
                  <c:v>1.535960598477542</c:v>
                </c:pt>
                <c:pt idx="580">
                  <c:v>1.544615543394578</c:v>
                </c:pt>
                <c:pt idx="581">
                  <c:v>1.553334560551204</c:v>
                </c:pt>
                <c:pt idx="582">
                  <c:v>1.562118276525792</c:v>
                </c:pt>
                <c:pt idx="583">
                  <c:v>1.570967325497316</c:v>
                </c:pt>
                <c:pt idx="584">
                  <c:v>1.579882349355941</c:v>
                </c:pt>
                <c:pt idx="585">
                  <c:v>1.588863997815496</c:v>
                </c:pt>
                <c:pt idx="586">
                  <c:v>1.597912928527851</c:v>
                </c:pt>
                <c:pt idx="587">
                  <c:v>1.607029807199254</c:v>
                </c:pt>
                <c:pt idx="588">
                  <c:v>1.616215307708645</c:v>
                </c:pt>
                <c:pt idx="589">
                  <c:v>1.625470112228015</c:v>
                </c:pt>
                <c:pt idx="590">
                  <c:v>1.634794911344812</c:v>
                </c:pt>
                <c:pt idx="591">
                  <c:v>1.644190404186473</c:v>
                </c:pt>
                <c:pt idx="592">
                  <c:v>1.653657298547098</c:v>
                </c:pt>
                <c:pt idx="593">
                  <c:v>1.663196311016311</c:v>
                </c:pt>
                <c:pt idx="594">
                  <c:v>1.672808167110372</c:v>
                </c:pt>
                <c:pt idx="595">
                  <c:v>1.682493601405549</c:v>
                </c:pt>
                <c:pt idx="596">
                  <c:v>1.692253357673836</c:v>
                </c:pt>
                <c:pt idx="597">
                  <c:v>1.702088189021024</c:v>
                </c:pt>
                <c:pt idx="598">
                  <c:v>1.711998858027207</c:v>
                </c:pt>
                <c:pt idx="599">
                  <c:v>1.721986136889745</c:v>
                </c:pt>
                <c:pt idx="600">
                  <c:v>1.732050807568748</c:v>
                </c:pt>
                <c:pt idx="601">
                  <c:v>1.74219366193513</c:v>
                </c:pt>
                <c:pt idx="602">
                  <c:v>1.752415501921281</c:v>
                </c:pt>
                <c:pt idx="603">
                  <c:v>1.762717139674412</c:v>
                </c:pt>
                <c:pt idx="604">
                  <c:v>1.773099397712627</c:v>
                </c:pt>
                <c:pt idx="605">
                  <c:v>1.783563109083776</c:v>
                </c:pt>
                <c:pt idx="606">
                  <c:v>1.79410911752716</c:v>
                </c:pt>
                <c:pt idx="607">
                  <c:v>1.804738277638109</c:v>
                </c:pt>
                <c:pt idx="608">
                  <c:v>1.815451455035543</c:v>
                </c:pt>
                <c:pt idx="609">
                  <c:v>1.826249526532538</c:v>
                </c:pt>
                <c:pt idx="610">
                  <c:v>1.837133380309967</c:v>
                </c:pt>
                <c:pt idx="611">
                  <c:v>1.848103916093304</c:v>
                </c:pt>
                <c:pt idx="612">
                  <c:v>1.859162045332611</c:v>
                </c:pt>
                <c:pt idx="613">
                  <c:v>1.870308691385825</c:v>
                </c:pt>
                <c:pt idx="614">
                  <c:v>1.881544789705372</c:v>
                </c:pt>
                <c:pt idx="615">
                  <c:v>1.892871288028206</c:v>
                </c:pt>
                <c:pt idx="616">
                  <c:v>1.90428914656932</c:v>
                </c:pt>
                <c:pt idx="617">
                  <c:v>1.915799338218833</c:v>
                </c:pt>
                <c:pt idx="618">
                  <c:v>1.927402848742693</c:v>
                </c:pt>
                <c:pt idx="619">
                  <c:v>1.9391006769871</c:v>
                </c:pt>
                <c:pt idx="620">
                  <c:v>1.950893835086714</c:v>
                </c:pt>
                <c:pt idx="621">
                  <c:v>1.962783348676735</c:v>
                </c:pt>
                <c:pt idx="622">
                  <c:v>1.974770257108924</c:v>
                </c:pt>
                <c:pt idx="623">
                  <c:v>1.986855613671677</c:v>
                </c:pt>
                <c:pt idx="624">
                  <c:v>1.999040485814198</c:v>
                </c:pt>
                <c:pt idx="625">
                  <c:v>2.011325955374904</c:v>
                </c:pt>
                <c:pt idx="626">
                  <c:v>2.023713118814113</c:v>
                </c:pt>
                <c:pt idx="627">
                  <c:v>2.036203087451136</c:v>
                </c:pt>
                <c:pt idx="628">
                  <c:v>2.048796987705849</c:v>
                </c:pt>
                <c:pt idx="629">
                  <c:v>2.061495961344858</c:v>
                </c:pt>
                <c:pt idx="630">
                  <c:v>2.074301165732344</c:v>
                </c:pt>
                <c:pt idx="631">
                  <c:v>2.087213774085692</c:v>
                </c:pt>
                <c:pt idx="632">
                  <c:v>2.100234975736021</c:v>
                </c:pt>
                <c:pt idx="633">
                  <c:v>2.113365976393701</c:v>
                </c:pt>
                <c:pt idx="634">
                  <c:v>2.126607998418986</c:v>
                </c:pt>
                <c:pt idx="635">
                  <c:v>2.139962281097866</c:v>
                </c:pt>
                <c:pt idx="636">
                  <c:v>2.153430080923257</c:v>
                </c:pt>
                <c:pt idx="637">
                  <c:v>2.167012671881638</c:v>
                </c:pt>
                <c:pt idx="638">
                  <c:v>2.180711345745272</c:v>
                </c:pt>
                <c:pt idx="639">
                  <c:v>2.194527412370125</c:v>
                </c:pt>
                <c:pt idx="640">
                  <c:v>2.208462199999601</c:v>
                </c:pt>
                <c:pt idx="641">
                  <c:v>2.222517055574256</c:v>
                </c:pt>
                <c:pt idx="642">
                  <c:v>2.236693345047577</c:v>
                </c:pt>
                <c:pt idx="643">
                  <c:v>2.250992453708014</c:v>
                </c:pt>
                <c:pt idx="644">
                  <c:v>2.265415786507358</c:v>
                </c:pt>
                <c:pt idx="645">
                  <c:v>2.279964768395653</c:v>
                </c:pt>
                <c:pt idx="646">
                  <c:v>2.294640844662752</c:v>
                </c:pt>
                <c:pt idx="647">
                  <c:v>2.309445481286694</c:v>
                </c:pt>
                <c:pt idx="648">
                  <c:v>2.324380165289049</c:v>
                </c:pt>
                <c:pt idx="649">
                  <c:v>2.339446405097388</c:v>
                </c:pt>
                <c:pt idx="650">
                  <c:v>2.354645730915047</c:v>
                </c:pt>
                <c:pt idx="651">
                  <c:v>2.369979695098344</c:v>
                </c:pt>
                <c:pt idx="652">
                  <c:v>2.385449872541439</c:v>
                </c:pt>
                <c:pt idx="653">
                  <c:v>2.401057861068991</c:v>
                </c:pt>
                <c:pt idx="654">
                  <c:v>2.41680528183681</c:v>
                </c:pt>
                <c:pt idx="655">
                  <c:v>2.432693779740687</c:v>
                </c:pt>
                <c:pt idx="656">
                  <c:v>2.448725023833581</c:v>
                </c:pt>
                <c:pt idx="657">
                  <c:v>2.464900707751387</c:v>
                </c:pt>
                <c:pt idx="658">
                  <c:v>2.481222550147446</c:v>
                </c:pt>
                <c:pt idx="659">
                  <c:v>2.497692295136046</c:v>
                </c:pt>
                <c:pt idx="660">
                  <c:v>2.514311712745087</c:v>
                </c:pt>
                <c:pt idx="661">
                  <c:v>2.531082599378166</c:v>
                </c:pt>
                <c:pt idx="662">
                  <c:v>2.54800677828627</c:v>
                </c:pt>
                <c:pt idx="663">
                  <c:v>2.565086100049331</c:v>
                </c:pt>
                <c:pt idx="664">
                  <c:v>2.582322443067867</c:v>
                </c:pt>
                <c:pt idx="665">
                  <c:v>2.599717714064956</c:v>
                </c:pt>
                <c:pt idx="666">
                  <c:v>2.61727384859879</c:v>
                </c:pt>
                <c:pt idx="667">
                  <c:v>2.63499281158606</c:v>
                </c:pt>
                <c:pt idx="668">
                  <c:v>2.65287659783645</c:v>
                </c:pt>
                <c:pt idx="669">
                  <c:v>2.670927232598477</c:v>
                </c:pt>
                <c:pt idx="670">
                  <c:v>2.689146772117002</c:v>
                </c:pt>
                <c:pt idx="671">
                  <c:v>2.707537304202646</c:v>
                </c:pt>
                <c:pt idx="672">
                  <c:v>2.72610094881344</c:v>
                </c:pt>
                <c:pt idx="673">
                  <c:v>2.744839858648985</c:v>
                </c:pt>
                <c:pt idx="674">
                  <c:v>2.763756219757462</c:v>
                </c:pt>
                <c:pt idx="675">
                  <c:v>2.782852252155761</c:v>
                </c:pt>
                <c:pt idx="676">
                  <c:v>2.8021302104631</c:v>
                </c:pt>
                <c:pt idx="677">
                  <c:v>2.821592384548458</c:v>
                </c:pt>
                <c:pt idx="678">
                  <c:v>2.841241100192141</c:v>
                </c:pt>
                <c:pt idx="679">
                  <c:v>2.861078719761869</c:v>
                </c:pt>
                <c:pt idx="680">
                  <c:v>2.881107642903736</c:v>
                </c:pt>
                <c:pt idx="681">
                  <c:v>2.901330307248405</c:v>
                </c:pt>
                <c:pt idx="682">
                  <c:v>2.921749189132946</c:v>
                </c:pt>
                <c:pt idx="683">
                  <c:v>2.942366804338693</c:v>
                </c:pt>
                <c:pt idx="684">
                  <c:v>2.963185708845541</c:v>
                </c:pt>
                <c:pt idx="685">
                  <c:v>2.984208499603098</c:v>
                </c:pt>
                <c:pt idx="686">
                  <c:v>3.005437815319114</c:v>
                </c:pt>
                <c:pt idx="687">
                  <c:v>3.026876337265658</c:v>
                </c:pt>
                <c:pt idx="688">
                  <c:v>3.048526790103462</c:v>
                </c:pt>
                <c:pt idx="689">
                  <c:v>3.070391942724931</c:v>
                </c:pt>
                <c:pt idx="690">
                  <c:v>3.092474609116295</c:v>
                </c:pt>
                <c:pt idx="691">
                  <c:v>3.114777649239389</c:v>
                </c:pt>
                <c:pt idx="692">
                  <c:v>3.137303969933596</c:v>
                </c:pt>
                <c:pt idx="693">
                  <c:v>3.160056525838457</c:v>
                </c:pt>
                <c:pt idx="694">
                  <c:v>3.183038320337504</c:v>
                </c:pt>
                <c:pt idx="695">
                  <c:v>3.206252406523879</c:v>
                </c:pt>
                <c:pt idx="696">
                  <c:v>3.229701888188298</c:v>
                </c:pt>
                <c:pt idx="697">
                  <c:v>3.253389920829974</c:v>
                </c:pt>
                <c:pt idx="698">
                  <c:v>3.277319712691086</c:v>
                </c:pt>
                <c:pt idx="699">
                  <c:v>3.301494525815453</c:v>
                </c:pt>
                <c:pt idx="700">
                  <c:v>3.325917677132026</c:v>
                </c:pt>
                <c:pt idx="701">
                  <c:v>3.350592539563895</c:v>
                </c:pt>
                <c:pt idx="702">
                  <c:v>3.375522543163481</c:v>
                </c:pt>
                <c:pt idx="703">
                  <c:v>3.400711176274636</c:v>
                </c:pt>
                <c:pt idx="704">
                  <c:v>3.426161986722355</c:v>
                </c:pt>
                <c:pt idx="705">
                  <c:v>3.451878583030894</c:v>
                </c:pt>
                <c:pt idx="706">
                  <c:v>3.477864635671028</c:v>
                </c:pt>
                <c:pt idx="707">
                  <c:v>3.504123878337272</c:v>
                </c:pt>
                <c:pt idx="708">
                  <c:v>3.530660109255889</c:v>
                </c:pt>
                <c:pt idx="709">
                  <c:v>3.557477192524524</c:v>
                </c:pt>
                <c:pt idx="710">
                  <c:v>3.584579059484348</c:v>
                </c:pt>
                <c:pt idx="711">
                  <c:v>3.611969710125621</c:v>
                </c:pt>
                <c:pt idx="712">
                  <c:v>3.639653214527589</c:v>
                </c:pt>
                <c:pt idx="713">
                  <c:v>3.667633714333694</c:v>
                </c:pt>
                <c:pt idx="714">
                  <c:v>3.695915424263087</c:v>
                </c:pt>
                <c:pt idx="715">
                  <c:v>3.724502633659452</c:v>
                </c:pt>
                <c:pt idx="716">
                  <c:v>3.753399708078212</c:v>
                </c:pt>
                <c:pt idx="717">
                  <c:v>3.782611090913207</c:v>
                </c:pt>
                <c:pt idx="718">
                  <c:v>3.812141305063962</c:v>
                </c:pt>
                <c:pt idx="719">
                  <c:v>3.841994954644702</c:v>
                </c:pt>
                <c:pt idx="720">
                  <c:v>3.872176726736325</c:v>
                </c:pt>
                <c:pt idx="721">
                  <c:v>3.90269139318256</c:v>
                </c:pt>
                <c:pt idx="722">
                  <c:v>3.933543812431591</c:v>
                </c:pt>
                <c:pt idx="723">
                  <c:v>3.964738931424463</c:v>
                </c:pt>
                <c:pt idx="724">
                  <c:v>3.996281787531636</c:v>
                </c:pt>
                <c:pt idx="725">
                  <c:v>4.028177510539091</c:v>
                </c:pt>
                <c:pt idx="726">
                  <c:v>4.060431324685448</c:v>
                </c:pt>
                <c:pt idx="727">
                  <c:v>4.093048550751574</c:v>
                </c:pt>
                <c:pt idx="728">
                  <c:v>4.126034608204267</c:v>
                </c:pt>
                <c:pt idx="729">
                  <c:v>4.1593950173956</c:v>
                </c:pt>
                <c:pt idx="730">
                  <c:v>4.193135401819565</c:v>
                </c:pt>
                <c:pt idx="731">
                  <c:v>4.22726149042777</c:v>
                </c:pt>
                <c:pt idx="732">
                  <c:v>4.261779120005917</c:v>
                </c:pt>
                <c:pt idx="733">
                  <c:v>4.296694237612916</c:v>
                </c:pt>
                <c:pt idx="734">
                  <c:v>4.332012903084528</c:v>
                </c:pt>
                <c:pt idx="735">
                  <c:v>4.367741291603467</c:v>
                </c:pt>
                <c:pt idx="736">
                  <c:v>4.403885696338015</c:v>
                </c:pt>
                <c:pt idx="737">
                  <c:v>4.440452531151231</c:v>
                </c:pt>
                <c:pt idx="738">
                  <c:v>4.47744833338291</c:v>
                </c:pt>
                <c:pt idx="739">
                  <c:v>4.514879766706551</c:v>
                </c:pt>
                <c:pt idx="740">
                  <c:v>4.552753624063622</c:v>
                </c:pt>
                <c:pt idx="741">
                  <c:v>4.591076830677564</c:v>
                </c:pt>
                <c:pt idx="742">
                  <c:v>4.629856447149969</c:v>
                </c:pt>
                <c:pt idx="743">
                  <c:v>4.669099672641536</c:v>
                </c:pt>
                <c:pt idx="744">
                  <c:v>4.708813848140457</c:v>
                </c:pt>
                <c:pt idx="745">
                  <c:v>4.749006459820974</c:v>
                </c:pt>
                <c:pt idx="746">
                  <c:v>4.78968514249497</c:v>
                </c:pt>
                <c:pt idx="747">
                  <c:v>4.830857683159567</c:v>
                </c:pt>
                <c:pt idx="748">
                  <c:v>4.872532024643755</c:v>
                </c:pt>
                <c:pt idx="749">
                  <c:v>4.914716269357238</c:v>
                </c:pt>
                <c:pt idx="750">
                  <c:v>4.957418683144807</c:v>
                </c:pt>
                <c:pt idx="751">
                  <c:v>5.0006476992496</c:v>
                </c:pt>
                <c:pt idx="752">
                  <c:v>5.044411922388814</c:v>
                </c:pt>
                <c:pt idx="753">
                  <c:v>5.088720132945506</c:v>
                </c:pt>
                <c:pt idx="754">
                  <c:v>5.133581291280284</c:v>
                </c:pt>
                <c:pt idx="755">
                  <c:v>5.179004542166814</c:v>
                </c:pt>
                <c:pt idx="756">
                  <c:v>5.224999219355229</c:v>
                </c:pt>
                <c:pt idx="757">
                  <c:v>5.271574850267657</c:v>
                </c:pt>
                <c:pt idx="758">
                  <c:v>5.318741160830264</c:v>
                </c:pt>
                <c:pt idx="759">
                  <c:v>5.366508080446365</c:v>
                </c:pt>
                <c:pt idx="760">
                  <c:v>5.414885747115303</c:v>
                </c:pt>
                <c:pt idx="761">
                  <c:v>5.463884512702033</c:v>
                </c:pt>
                <c:pt idx="762">
                  <c:v>5.513514948362478</c:v>
                </c:pt>
                <c:pt idx="763">
                  <c:v>5.563787850129921</c:v>
                </c:pt>
                <c:pt idx="764">
                  <c:v>5.614714244667957</c:v>
                </c:pt>
                <c:pt idx="765">
                  <c:v>5.66630539519566</c:v>
                </c:pt>
                <c:pt idx="766">
                  <c:v>5.718572807590909</c:v>
                </c:pt>
                <c:pt idx="767">
                  <c:v>5.771528236677982</c:v>
                </c:pt>
                <c:pt idx="768">
                  <c:v>5.825183692705841</c:v>
                </c:pt>
                <c:pt idx="769">
                  <c:v>5.879551448023712</c:v>
                </c:pt>
                <c:pt idx="770">
                  <c:v>5.934644043960854</c:v>
                </c:pt>
                <c:pt idx="771">
                  <c:v>5.990474297917686</c:v>
                </c:pt>
                <c:pt idx="772">
                  <c:v>6.047055310675733</c:v>
                </c:pt>
                <c:pt idx="773">
                  <c:v>6.104400473934115</c:v>
                </c:pt>
                <c:pt idx="774">
                  <c:v>6.162523478080638</c:v>
                </c:pt>
                <c:pt idx="775">
                  <c:v>6.221438320205882</c:v>
                </c:pt>
                <c:pt idx="776">
                  <c:v>6.28115931236897</c:v>
                </c:pt>
                <c:pt idx="777">
                  <c:v>6.341701090124115</c:v>
                </c:pt>
                <c:pt idx="778">
                  <c:v>6.403078621317381</c:v>
                </c:pt>
                <c:pt idx="779">
                  <c:v>6.465307215163449</c:v>
                </c:pt>
                <c:pt idx="780">
                  <c:v>6.528402531612661</c:v>
                </c:pt>
                <c:pt idx="781">
                  <c:v>6.592380591018966</c:v>
                </c:pt>
                <c:pt idx="782">
                  <c:v>6.657257784119838</c:v>
                </c:pt>
                <c:pt idx="783">
                  <c:v>6.723050882339781</c:v>
                </c:pt>
                <c:pt idx="784">
                  <c:v>6.789777048429375</c:v>
                </c:pt>
                <c:pt idx="785">
                  <c:v>6.85745384745247</c:v>
                </c:pt>
                <c:pt idx="786">
                  <c:v>6.926099258134577</c:v>
                </c:pt>
                <c:pt idx="787">
                  <c:v>6.995731684586053</c:v>
                </c:pt>
                <c:pt idx="788">
                  <c:v>7.06636996841433</c:v>
                </c:pt>
                <c:pt idx="789">
                  <c:v>7.138033401239983</c:v>
                </c:pt>
                <c:pt idx="790">
                  <c:v>7.21074173763207</c:v>
                </c:pt>
                <c:pt idx="791">
                  <c:v>7.284515208478899</c:v>
                </c:pt>
                <c:pt idx="792">
                  <c:v>7.359374534811004</c:v>
                </c:pt>
                <c:pt idx="793">
                  <c:v>7.435340942093923</c:v>
                </c:pt>
                <c:pt idx="794">
                  <c:v>7.512436175009064</c:v>
                </c:pt>
                <c:pt idx="795">
                  <c:v>7.590682512741797</c:v>
                </c:pt>
                <c:pt idx="796">
                  <c:v>7.670102784796799</c:v>
                </c:pt>
                <c:pt idx="797">
                  <c:v>7.750720387361431</c:v>
                </c:pt>
                <c:pt idx="798">
                  <c:v>7.832559300239035</c:v>
                </c:pt>
                <c:pt idx="799">
                  <c:v>7.915644104374875</c:v>
                </c:pt>
                <c:pt idx="800">
                  <c:v>7.99999999999855</c:v>
                </c:pt>
                <c:pt idx="801">
                  <c:v>8.085652825407784</c:v>
                </c:pt>
                <c:pt idx="802">
                  <c:v>8.1726290764196</c:v>
                </c:pt>
                <c:pt idx="803">
                  <c:v>8.260955926516093</c:v>
                </c:pt>
                <c:pt idx="804">
                  <c:v>8.350661247713336</c:v>
                </c:pt>
                <c:pt idx="805">
                  <c:v>8.441773632183105</c:v>
                </c:pt>
                <c:pt idx="806">
                  <c:v>8.534322414658728</c:v>
                </c:pt>
                <c:pt idx="807">
                  <c:v>8.628337695657615</c:v>
                </c:pt>
                <c:pt idx="808">
                  <c:v>8.723850365554689</c:v>
                </c:pt>
                <c:pt idx="809">
                  <c:v>8.820892129542485</c:v>
                </c:pt>
                <c:pt idx="810">
                  <c:v>8.91949553351547</c:v>
                </c:pt>
                <c:pt idx="811">
                  <c:v>9.019693990917801</c:v>
                </c:pt>
                <c:pt idx="812">
                  <c:v>9.121521810595754</c:v>
                </c:pt>
                <c:pt idx="813">
                  <c:v>9.22501422569799</c:v>
                </c:pt>
                <c:pt idx="814">
                  <c:v>9.330207423668914</c:v>
                </c:pt>
                <c:pt idx="815">
                  <c:v>9.437138577382578</c:v>
                </c:pt>
                <c:pt idx="816">
                  <c:v>9.54584587746701</c:v>
                </c:pt>
                <c:pt idx="817">
                  <c:v>9.656368565871189</c:v>
                </c:pt>
                <c:pt idx="818">
                  <c:v>9.768746970729471</c:v>
                </c:pt>
                <c:pt idx="819">
                  <c:v>9.88302254258126</c:v>
                </c:pt>
                <c:pt idx="820">
                  <c:v>9.999237892006194</c:v>
                </c:pt>
                <c:pt idx="821">
                  <c:v>10.11743682873855</c:v>
                </c:pt>
                <c:pt idx="822">
                  <c:v>10.23766440232759</c:v>
                </c:pt>
                <c:pt idx="823">
                  <c:v>10.35996694441402</c:v>
                </c:pt>
                <c:pt idx="824">
                  <c:v>10.48439211269644</c:v>
                </c:pt>
                <c:pt idx="825">
                  <c:v>10.6109889366652</c:v>
                </c:pt>
                <c:pt idx="826">
                  <c:v>10.73980786518556</c:v>
                </c:pt>
                <c:pt idx="827">
                  <c:v>10.8709008160158</c:v>
                </c:pt>
                <c:pt idx="828">
                  <c:v>11.00432122735077</c:v>
                </c:pt>
                <c:pt idx="829">
                  <c:v>11.14012411148624</c:v>
                </c:pt>
                <c:pt idx="830">
                  <c:v>11.27836611070398</c:v>
                </c:pt>
                <c:pt idx="831">
                  <c:v>11.41910555548346</c:v>
                </c:pt>
                <c:pt idx="832">
                  <c:v>11.56240252515125</c:v>
                </c:pt>
                <c:pt idx="833">
                  <c:v>11.70831891108562</c:v>
                </c:pt>
                <c:pt idx="834">
                  <c:v>11.85691848259994</c:v>
                </c:pt>
                <c:pt idx="835">
                  <c:v>12.00826695563526</c:v>
                </c:pt>
                <c:pt idx="836">
                  <c:v>12.16243206440001</c:v>
                </c:pt>
                <c:pt idx="837">
                  <c:v>12.3194836361018</c:v>
                </c:pt>
                <c:pt idx="838">
                  <c:v>12.47949366892499</c:v>
                </c:pt>
                <c:pt idx="839">
                  <c:v>12.64253641341585</c:v>
                </c:pt>
                <c:pt idx="840">
                  <c:v>12.80868845744664</c:v>
                </c:pt>
                <c:pt idx="841">
                  <c:v>12.97802881493946</c:v>
                </c:pt>
                <c:pt idx="842">
                  <c:v>13.15063901854098</c:v>
                </c:pt>
                <c:pt idx="843">
                  <c:v>13.32660321645058</c:v>
                </c:pt>
                <c:pt idx="844">
                  <c:v>13.50600827361568</c:v>
                </c:pt>
                <c:pt idx="845">
                  <c:v>13.68894387752075</c:v>
                </c:pt>
                <c:pt idx="846">
                  <c:v>13.87550264880984</c:v>
                </c:pt>
                <c:pt idx="847">
                  <c:v>14.06578025699647</c:v>
                </c:pt>
                <c:pt idx="848">
                  <c:v>14.25987554152991</c:v>
                </c:pt>
                <c:pt idx="849">
                  <c:v>14.45789063850299</c:v>
                </c:pt>
                <c:pt idx="850">
                  <c:v>14.65993111330376</c:v>
                </c:pt>
                <c:pt idx="851">
                  <c:v>14.86610609953163</c:v>
                </c:pt>
                <c:pt idx="852">
                  <c:v>15.07652844451814</c:v>
                </c:pt>
                <c:pt idx="853">
                  <c:v>15.2913148618138</c:v>
                </c:pt>
                <c:pt idx="854">
                  <c:v>15.51058609102406</c:v>
                </c:pt>
                <c:pt idx="855">
                  <c:v>15.73446706540235</c:v>
                </c:pt>
                <c:pt idx="856">
                  <c:v>15.9630870876328</c:v>
                </c:pt>
                <c:pt idx="857">
                  <c:v>16.19658001426324</c:v>
                </c:pt>
                <c:pt idx="858">
                  <c:v>16.43508444927817</c:v>
                </c:pt>
                <c:pt idx="859">
                  <c:v>16.67874394733263</c:v>
                </c:pt>
                <c:pt idx="860">
                  <c:v>16.92770722720202</c:v>
                </c:pt>
                <c:pt idx="861">
                  <c:v>17.18212839603843</c:v>
                </c:pt>
                <c:pt idx="862">
                  <c:v>17.44216718506312</c:v>
                </c:pt>
                <c:pt idx="863">
                  <c:v>17.70798919736641</c:v>
                </c:pt>
                <c:pt idx="864">
                  <c:v>17.97976616853039</c:v>
                </c:pt>
                <c:pt idx="865">
                  <c:v>18.25767624083839</c:v>
                </c:pt>
                <c:pt idx="866">
                  <c:v>18.54190425188623</c:v>
                </c:pt>
                <c:pt idx="867">
                  <c:v>18.83264203846593</c:v>
                </c:pt>
                <c:pt idx="868">
                  <c:v>19.13008875665205</c:v>
                </c:pt>
                <c:pt idx="869">
                  <c:v>19.43445121908534</c:v>
                </c:pt>
                <c:pt idx="870">
                  <c:v>19.74594425051697</c:v>
                </c:pt>
                <c:pt idx="871">
                  <c:v>20.064791062752</c:v>
                </c:pt>
                <c:pt idx="872">
                  <c:v>20.39122365021031</c:v>
                </c:pt>
                <c:pt idx="873">
                  <c:v>20.72548320741064</c:v>
                </c:pt>
                <c:pt idx="874">
                  <c:v>21.0678205697768</c:v>
                </c:pt>
                <c:pt idx="875">
                  <c:v>21.41849667926631</c:v>
                </c:pt>
                <c:pt idx="876">
                  <c:v>21.77778307643123</c:v>
                </c:pt>
                <c:pt idx="877">
                  <c:v>22.1459624206395</c:v>
                </c:pt>
                <c:pt idx="878">
                  <c:v>22.52332904031273</c:v>
                </c:pt>
                <c:pt idx="879">
                  <c:v>22.91018951517579</c:v>
                </c:pt>
                <c:pt idx="880">
                  <c:v>23.30686329266321</c:v>
                </c:pt>
                <c:pt idx="881">
                  <c:v>23.71368334079137</c:v>
                </c:pt>
                <c:pt idx="882">
                  <c:v>24.13099683998133</c:v>
                </c:pt>
                <c:pt idx="883">
                  <c:v>24.55916591651036</c:v>
                </c:pt>
                <c:pt idx="884">
                  <c:v>24.99856842047834</c:v>
                </c:pt>
                <c:pt idx="885">
                  <c:v>25.44959875140261</c:v>
                </c:pt>
                <c:pt idx="886">
                  <c:v>25.91266873480174</c:v>
                </c:pt>
                <c:pt idx="887">
                  <c:v>26.38820855339796</c:v>
                </c:pt>
                <c:pt idx="888">
                  <c:v>26.87666773686083</c:v>
                </c:pt>
                <c:pt idx="889">
                  <c:v>27.37851621433503</c:v>
                </c:pt>
                <c:pt idx="890">
                  <c:v>27.8942454343435</c:v>
                </c:pt>
                <c:pt idx="891">
                  <c:v>28.42436955703884</c:v>
                </c:pt>
                <c:pt idx="892">
                  <c:v>28.9694267241921</c:v>
                </c:pt>
                <c:pt idx="893">
                  <c:v>29.52998041276414</c:v>
                </c:pt>
                <c:pt idx="894">
                  <c:v>30.10662087840371</c:v>
                </c:pt>
                <c:pt idx="895">
                  <c:v>30.69996669576292</c:v>
                </c:pt>
                <c:pt idx="896">
                  <c:v>31.31066640312073</c:v>
                </c:pt>
                <c:pt idx="897">
                  <c:v>31.93940025946301</c:v>
                </c:pt>
                <c:pt idx="898">
                  <c:v>32.58688212289095</c:v>
                </c:pt>
                <c:pt idx="899">
                  <c:v>33.2538614600245</c:v>
                </c:pt>
                <c:pt idx="900">
                  <c:v>33.94112549694244</c:v>
                </c:pt>
                <c:pt idx="901">
                  <c:v>34.64950152316482</c:v>
                </c:pt>
                <c:pt idx="902">
                  <c:v>35.37985936124574</c:v>
                </c:pt>
                <c:pt idx="903">
                  <c:v>36.13311401571797</c:v>
                </c:pt>
                <c:pt idx="904">
                  <c:v>36.91022851642637</c:v>
                </c:pt>
                <c:pt idx="905">
                  <c:v>37.71221697271995</c:v>
                </c:pt>
                <c:pt idx="906">
                  <c:v>38.54014785655932</c:v>
                </c:pt>
                <c:pt idx="907">
                  <c:v>39.39514753435336</c:v>
                </c:pt>
                <c:pt idx="908">
                  <c:v>40.2784040692901</c:v>
                </c:pt>
                <c:pt idx="909">
                  <c:v>41.19117131809144</c:v>
                </c:pt>
                <c:pt idx="910">
                  <c:v>42.13477334852998</c:v>
                </c:pt>
                <c:pt idx="911">
                  <c:v>43.11060920672584</c:v>
                </c:pt>
                <c:pt idx="912">
                  <c:v>44.12015806622767</c:v>
                </c:pt>
                <c:pt idx="913">
                  <c:v>45.16498479421424</c:v>
                </c:pt>
                <c:pt idx="914">
                  <c:v>46.24674597387414</c:v>
                </c:pt>
                <c:pt idx="915">
                  <c:v>47.367196426184</c:v>
                </c:pt>
                <c:pt idx="916">
                  <c:v>48.52819627896566</c:v>
                </c:pt>
                <c:pt idx="917">
                  <c:v>49.73171863633017</c:v>
                </c:pt>
                <c:pt idx="918">
                  <c:v>50.97985790748243</c:v>
                </c:pt>
                <c:pt idx="919">
                  <c:v>52.27483886045871</c:v>
                </c:pt>
                <c:pt idx="920">
                  <c:v>53.61902647379483</c:v>
                </c:pt>
                <c:pt idx="921">
                  <c:v>55.01493666749695</c:v>
                </c:pt>
                <c:pt idx="922">
                  <c:v>56.46524800414034</c:v>
                </c:pt>
                <c:pt idx="923">
                  <c:v>57.97281446161223</c:v>
                </c:pt>
                <c:pt idx="924">
                  <c:v>59.54067939112159</c:v>
                </c:pt>
                <c:pt idx="925">
                  <c:v>61.17209078783048</c:v>
                </c:pt>
                <c:pt idx="926">
                  <c:v>62.87051801706344</c:v>
                </c:pt>
                <c:pt idx="927">
                  <c:v>64.6396701568048</c:v>
                </c:pt>
                <c:pt idx="928">
                  <c:v>66.48351613743112</c:v>
                </c:pt>
                <c:pt idx="929">
                  <c:v>68.40630688273541</c:v>
                </c:pt>
                <c:pt idx="930">
                  <c:v>70.41259968273368</c:v>
                </c:pt>
                <c:pt idx="931">
                  <c:v>72.50728505904012</c:v>
                </c:pt>
                <c:pt idx="932">
                  <c:v>74.69561641838045</c:v>
                </c:pt>
                <c:pt idx="933">
                  <c:v>76.98324282982956</c:v>
                </c:pt>
                <c:pt idx="934">
                  <c:v>79.37624530748586</c:v>
                </c:pt>
                <c:pt idx="935">
                  <c:v>81.88117703357423</c:v>
                </c:pt>
                <c:pt idx="936">
                  <c:v>84.50510801864178</c:v>
                </c:pt>
                <c:pt idx="937">
                  <c:v>87.25567476705076</c:v>
                </c:pt>
                <c:pt idx="938">
                  <c:v>90.1411355991496</c:v>
                </c:pt>
                <c:pt idx="939">
                  <c:v>93.1704323784283</c:v>
                </c:pt>
                <c:pt idx="940">
                  <c:v>96.35325950518385</c:v>
                </c:pt>
                <c:pt idx="941">
                  <c:v>99.7001411707956</c:v>
                </c:pt>
                <c:pt idx="942">
                  <c:v>103.2225180223441</c:v>
                </c:pt>
                <c:pt idx="943">
                  <c:v>106.9328445704912</c:v>
                </c:pt>
                <c:pt idx="944">
                  <c:v>110.8446988897301</c:v>
                </c:pt>
                <c:pt idx="945">
                  <c:v>114.9729064159766</c:v>
                </c:pt>
                <c:pt idx="946">
                  <c:v>119.3336799501658</c:v>
                </c:pt>
                <c:pt idx="947">
                  <c:v>123.9447783380554</c:v>
                </c:pt>
                <c:pt idx="948">
                  <c:v>128.8256867281827</c:v>
                </c:pt>
                <c:pt idx="949">
                  <c:v>133.9978218271577</c:v>
                </c:pt>
                <c:pt idx="950">
                  <c:v>139.4847661932059</c:v>
                </c:pt>
                <c:pt idx="951">
                  <c:v>145.3125363587923</c:v>
                </c:pt>
                <c:pt idx="952">
                  <c:v>151.5098904809434</c:v>
                </c:pt>
                <c:pt idx="953">
                  <c:v>158.1086823208848</c:v>
                </c:pt>
                <c:pt idx="954">
                  <c:v>165.1442697000023</c:v>
                </c:pt>
                <c:pt idx="955">
                  <c:v>172.6559872268289</c:v>
                </c:pt>
                <c:pt idx="956">
                  <c:v>180.6876951161855</c:v>
                </c:pt>
                <c:pt idx="957">
                  <c:v>189.2884184247482</c:v>
                </c:pt>
                <c:pt idx="958">
                  <c:v>198.5130941335281</c:v>
                </c:pt>
                <c:pt idx="959">
                  <c:v>208.423447380749</c:v>
                </c:pt>
                <c:pt idx="960">
                  <c:v>219.0890230018793</c:v>
                </c:pt>
                <c:pt idx="961">
                  <c:v>230.5884046470877</c:v>
                </c:pt>
                <c:pt idx="962">
                  <c:v>243.0106614896576</c:v>
                </c:pt>
                <c:pt idx="963">
                  <c:v>256.4570724028803</c:v>
                </c:pt>
                <c:pt idx="964">
                  <c:v>271.0431901244361</c:v>
                </c:pt>
                <c:pt idx="965">
                  <c:v>286.9013242314107</c:v>
                </c:pt>
                <c:pt idx="966">
                  <c:v>304.183542917839</c:v>
                </c:pt>
                <c:pt idx="967">
                  <c:v>323.0653212455214</c:v>
                </c:pt>
                <c:pt idx="968">
                  <c:v>343.7499999996338</c:v>
                </c:pt>
                <c:pt idx="969">
                  <c:v>366.4742676883404</c:v>
                </c:pt>
                <c:pt idx="970">
                  <c:v>391.5149430314708</c:v>
                </c:pt>
                <c:pt idx="971">
                  <c:v>419.1974228110311</c:v>
                </c:pt>
                <c:pt idx="972">
                  <c:v>449.9062792861591</c:v>
                </c:pt>
                <c:pt idx="973">
                  <c:v>484.0986556945949</c:v>
                </c:pt>
                <c:pt idx="974">
                  <c:v>522.321337057634</c:v>
                </c:pt>
                <c:pt idx="975">
                  <c:v>565.2326954442132</c:v>
                </c:pt>
                <c:pt idx="976">
                  <c:v>613.6311676206451</c:v>
                </c:pt>
                <c:pt idx="977">
                  <c:v>668.4925854145234</c:v>
                </c:pt>
                <c:pt idx="978">
                  <c:v>731.0196491722918</c:v>
                </c:pt>
                <c:pt idx="979">
                  <c:v>802.7082771810174</c:v>
                </c:pt>
                <c:pt idx="980">
                  <c:v>885.4377448456429</c:v>
                </c:pt>
                <c:pt idx="981">
                  <c:v>981.5948848891093</c:v>
                </c:pt>
                <c:pt idx="982">
                  <c:v>1094.247891660176</c:v>
                </c:pt>
                <c:pt idx="983">
                  <c:v>1227.393731618055</c:v>
                </c:pt>
                <c:pt idx="984">
                  <c:v>1386.317063298238</c:v>
                </c:pt>
                <c:pt idx="985">
                  <c:v>1578.122028168674</c:v>
                </c:pt>
                <c:pt idx="986">
                  <c:v>1812.539045805776</c:v>
                </c:pt>
                <c:pt idx="987">
                  <c:v>2103.182001558831</c:v>
                </c:pt>
                <c:pt idx="988">
                  <c:v>2469.567863425569</c:v>
                </c:pt>
                <c:pt idx="989">
                  <c:v>2940.476820875188</c:v>
                </c:pt>
                <c:pt idx="990">
                  <c:v>3559.775273793864</c:v>
                </c:pt>
                <c:pt idx="991">
                  <c:v>4397.003316438189</c:v>
                </c:pt>
                <c:pt idx="992">
                  <c:v>5567.764362806465</c:v>
                </c:pt>
                <c:pt idx="993">
                  <c:v>7275.846515934522</c:v>
                </c:pt>
                <c:pt idx="994">
                  <c:v>9908.220804214335</c:v>
                </c:pt>
                <c:pt idx="995">
                  <c:v>14275.01313474853</c:v>
                </c:pt>
                <c:pt idx="996">
                  <c:v>22315.91360423276</c:v>
                </c:pt>
                <c:pt idx="997">
                  <c:v>39692.64633158139</c:v>
                </c:pt>
                <c:pt idx="998">
                  <c:v>89353.23161324487</c:v>
                </c:pt>
                <c:pt idx="999">
                  <c:v>357591.9462059504</c:v>
                </c:pt>
                <c:pt idx="1001">
                  <c:v>357949.7171512413</c:v>
                </c:pt>
                <c:pt idx="1002">
                  <c:v>89532.1171439089</c:v>
                </c:pt>
                <c:pt idx="1003">
                  <c:v>39811.90342544114</c:v>
                </c:pt>
                <c:pt idx="1004">
                  <c:v>22405.35650259709</c:v>
                </c:pt>
                <c:pt idx="1005">
                  <c:v>14346.56753383113</c:v>
                </c:pt>
                <c:pt idx="1006">
                  <c:v>9967.84955205861</c:v>
                </c:pt>
                <c:pt idx="1007">
                  <c:v>7326.956954261211</c:v>
                </c:pt>
                <c:pt idx="1008">
                  <c:v>5612.486080184563</c:v>
                </c:pt>
                <c:pt idx="1009">
                  <c:v>4436.75603857784</c:v>
                </c:pt>
                <c:pt idx="1010">
                  <c:v>3595.552808691193</c:v>
                </c:pt>
                <c:pt idx="1011">
                  <c:v>2973.001937981616</c:v>
                </c:pt>
                <c:pt idx="1012">
                  <c:v>2499.38263982968</c:v>
                </c:pt>
                <c:pt idx="1013">
                  <c:v>2130.703419636648</c:v>
                </c:pt>
                <c:pt idx="1014">
                  <c:v>1838.09473456731</c:v>
                </c:pt>
                <c:pt idx="1015">
                  <c:v>1601.974090822269</c:v>
                </c:pt>
                <c:pt idx="1016">
                  <c:v>1408.678458701043</c:v>
                </c:pt>
                <c:pt idx="1017">
                  <c:v>1248.439837652816</c:v>
                </c:pt>
                <c:pt idx="1018">
                  <c:v>1114.124856562918</c:v>
                </c:pt>
                <c:pt idx="1019">
                  <c:v>1000.425780859008</c:v>
                </c:pt>
                <c:pt idx="1020">
                  <c:v>903.3271832524149</c:v>
                </c:pt>
                <c:pt idx="1021">
                  <c:v>819.7459249134205</c:v>
                </c:pt>
                <c:pt idx="1022">
                  <c:v>747.2829458165006</c:v>
                </c:pt>
                <c:pt idx="1023">
                  <c:v>684.0488697415591</c:v>
                </c:pt>
                <c:pt idx="1024">
                  <c:v>628.539361055588</c:v>
                </c:pt>
                <c:pt idx="1025">
                  <c:v>579.5446488415726</c:v>
                </c:pt>
                <c:pt idx="1026">
                  <c:v>536.0829184814548</c:v>
                </c:pt>
                <c:pt idx="1027">
                  <c:v>497.3506367578045</c:v>
                </c:pt>
                <c:pt idx="1028">
                  <c:v>462.6850632150289</c:v>
                </c:pt>
                <c:pt idx="1029">
                  <c:v>431.5356469812837</c:v>
                </c:pt>
                <c:pt idx="1030">
                  <c:v>403.4419810817027</c:v>
                </c:pt>
                <c:pt idx="1031">
                  <c:v>378.0166506474088</c:v>
                </c:pt>
                <c:pt idx="1032">
                  <c:v>354.9317716128886</c:v>
                </c:pt>
                <c:pt idx="1033">
                  <c:v>333.9083394637294</c:v>
                </c:pt>
                <c:pt idx="1034">
                  <c:v>314.7077370495021</c:v>
                </c:pt>
                <c:pt idx="1035">
                  <c:v>297.1249153590386</c:v>
                </c:pt>
                <c:pt idx="1036">
                  <c:v>280.9828809074473</c:v>
                </c:pt>
                <c:pt idx="1037">
                  <c:v>266.1282112314622</c:v>
                </c:pt>
                <c:pt idx="1038">
                  <c:v>252.4273850394358</c:v>
                </c:pt>
                <c:pt idx="1039">
                  <c:v>239.7637621575542</c:v>
                </c:pt>
                <c:pt idx="1040">
                  <c:v>228.0350850200181</c:v>
                </c:pt>
                <c:pt idx="1041">
                  <c:v>217.1514012432434</c:v>
                </c:pt>
                <c:pt idx="1042">
                  <c:v>207.033328082039</c:v>
                </c:pt>
                <c:pt idx="1043">
                  <c:v>197.6105959403457</c:v>
                </c:pt>
                <c:pt idx="1044">
                  <c:v>188.8208208066864</c:v>
                </c:pt>
                <c:pt idx="1045">
                  <c:v>180.6084653933185</c:v>
                </c:pt>
                <c:pt idx="1046">
                  <c:v>172.92395653743</c:v>
                </c:pt>
                <c:pt idx="1047">
                  <c:v>165.7229325654058</c:v>
                </c:pt>
                <c:pt idx="1048">
                  <c:v>158.9655991981604</c:v>
                </c:pt>
                <c:pt idx="1049">
                  <c:v>152.6161764678927</c:v>
                </c:pt>
                <c:pt idx="1050">
                  <c:v>146.6424222386846</c:v>
                </c:pt>
                <c:pt idx="1051">
                  <c:v>141.0152204395865</c:v>
                </c:pt>
                <c:pt idx="1052">
                  <c:v>135.7082241560599</c:v>
                </c:pt>
                <c:pt idx="1053">
                  <c:v>130.6975453823108</c:v>
                </c:pt>
                <c:pt idx="1054">
                  <c:v>125.9614845899157</c:v>
                </c:pt>
                <c:pt idx="1055">
                  <c:v>121.4802943773916</c:v>
                </c:pt>
                <c:pt idx="1056">
                  <c:v>117.2359723783968</c:v>
                </c:pt>
                <c:pt idx="1057">
                  <c:v>113.2120793605846</c:v>
                </c:pt>
                <c:pt idx="1058">
                  <c:v>109.3935790725954</c:v>
                </c:pt>
                <c:pt idx="1059">
                  <c:v>105.7666969170729</c:v>
                </c:pt>
                <c:pt idx="1060">
                  <c:v>102.3187949620241</c:v>
                </c:pt>
                <c:pt idx="1061">
                  <c:v>99.03826116667386</c:v>
                </c:pt>
                <c:pt idx="1062">
                  <c:v>95.9144110036136</c:v>
                </c:pt>
                <c:pt idx="1063">
                  <c:v>92.93739991659021</c:v>
                </c:pt>
                <c:pt idx="1064">
                  <c:v>90.09814527091232</c:v>
                </c:pt>
                <c:pt idx="1065">
                  <c:v>87.38825663788093</c:v>
                </c:pt>
                <c:pt idx="1066">
                  <c:v>84.7999734113572</c:v>
                </c:pt>
                <c:pt idx="1067">
                  <c:v>82.32610888808601</c:v>
                </c:pt>
                <c:pt idx="1068">
                  <c:v>79.96000005741853</c:v>
                </c:pt>
                <c:pt idx="1069">
                  <c:v>77.69546244370474</c:v>
                </c:pt>
                <c:pt idx="1070">
                  <c:v>75.52674942841375</c:v>
                </c:pt>
                <c:pt idx="1071">
                  <c:v>73.44851555111468</c:v>
                </c:pt>
                <c:pt idx="1072">
                  <c:v>71.45578335058983</c:v>
                </c:pt>
                <c:pt idx="1073">
                  <c:v>69.54391336104018</c:v>
                </c:pt>
                <c:pt idx="1074">
                  <c:v>67.70857692483068</c:v>
                </c:pt>
                <c:pt idx="1075">
                  <c:v>65.94573152355412</c:v>
                </c:pt>
                <c:pt idx="1076">
                  <c:v>64.25159836425624</c:v>
                </c:pt>
                <c:pt idx="1077">
                  <c:v>62.62264198820591</c:v>
                </c:pt>
                <c:pt idx="1078">
                  <c:v>61.05555169624627</c:v>
                </c:pt>
                <c:pt idx="1079">
                  <c:v>59.5472246080656</c:v>
                </c:pt>
                <c:pt idx="1080">
                  <c:v>58.09475019313525</c:v>
                </c:pt>
                <c:pt idx="1081">
                  <c:v>56.6953961289677</c:v>
                </c:pt>
                <c:pt idx="1082">
                  <c:v>55.34659535808539</c:v>
                </c:pt>
                <c:pt idx="1083">
                  <c:v>54.04593422894342</c:v>
                </c:pt>
                <c:pt idx="1084">
                  <c:v>52.7911416182648</c:v>
                </c:pt>
                <c:pt idx="1085">
                  <c:v>51.58007894303287</c:v>
                </c:pt>
                <c:pt idx="1086">
                  <c:v>50.41073097992651</c:v>
                </c:pt>
                <c:pt idx="1087">
                  <c:v>49.28119741843493</c:v>
                </c:pt>
                <c:pt idx="1088">
                  <c:v>48.18968508138418</c:v>
                </c:pt>
                <c:pt idx="1089">
                  <c:v>47.13450075326795</c:v>
                </c:pt>
                <c:pt idx="1090">
                  <c:v>46.11404456269838</c:v>
                </c:pt>
                <c:pt idx="1091">
                  <c:v>45.1268038705698</c:v>
                </c:pt>
                <c:pt idx="1092">
                  <c:v>44.1713476202348</c:v>
                </c:pt>
                <c:pt idx="1093">
                  <c:v>43.24632111019576</c:v>
                </c:pt>
                <c:pt idx="1094">
                  <c:v>42.35044115357392</c:v>
                </c:pt>
                <c:pt idx="1095">
                  <c:v>41.48249159198367</c:v>
                </c:pt>
                <c:pt idx="1096">
                  <c:v>40.64131913445707</c:v>
                </c:pt>
                <c:pt idx="1097">
                  <c:v>39.82582949477084</c:v>
                </c:pt>
                <c:pt idx="1098">
                  <c:v>39.03498380296181</c:v>
                </c:pt>
                <c:pt idx="1099">
                  <c:v>38.267795269005</c:v>
                </c:pt>
                <c:pt idx="1100">
                  <c:v>37.52332607859976</c:v>
                </c:pt>
                <c:pt idx="1101">
                  <c:v>36.80068450278643</c:v>
                </c:pt>
                <c:pt idx="1102">
                  <c:v>36.09902220471906</c:v>
                </c:pt>
                <c:pt idx="1103">
                  <c:v>35.41753172836987</c:v>
                </c:pt>
                <c:pt idx="1104">
                  <c:v>34.75544415524983</c:v>
                </c:pt>
                <c:pt idx="1105">
                  <c:v>34.11202691641712</c:v>
                </c:pt>
                <c:pt idx="1106">
                  <c:v>33.4865817481196</c:v>
                </c:pt>
                <c:pt idx="1107">
                  <c:v>32.87844278039221</c:v>
                </c:pt>
                <c:pt idx="1108">
                  <c:v>32.2869747488159</c:v>
                </c:pt>
                <c:pt idx="1109">
                  <c:v>31.71157132044821</c:v>
                </c:pt>
                <c:pt idx="1110">
                  <c:v>31.15165352566813</c:v>
                </c:pt>
                <c:pt idx="1111">
                  <c:v>30.60666828834324</c:v>
                </c:pt>
                <c:pt idx="1112">
                  <c:v>30.07608704733431</c:v>
                </c:pt>
                <c:pt idx="1113">
                  <c:v>29.55940446290578</c:v>
                </c:pt>
                <c:pt idx="1114">
                  <c:v>29.05613720211594</c:v>
                </c:pt>
                <c:pt idx="1115">
                  <c:v>28.56582279772179</c:v>
                </c:pt>
                <c:pt idx="1116">
                  <c:v>28.08801857555541</c:v>
                </c:pt>
                <c:pt idx="1117">
                  <c:v>27.62230064571503</c:v>
                </c:pt>
                <c:pt idx="1118">
                  <c:v>27.16826295326669</c:v>
                </c:pt>
                <c:pt idx="1119">
                  <c:v>26.72551638447709</c:v>
                </c:pt>
                <c:pt idx="1120">
                  <c:v>26.29368792489435</c:v>
                </c:pt>
                <c:pt idx="1121">
                  <c:v>25.8724198658669</c:v>
                </c:pt>
                <c:pt idx="1122">
                  <c:v>25.46136905634009</c:v>
                </c:pt>
                <c:pt idx="1123">
                  <c:v>25.06020619700112</c:v>
                </c:pt>
                <c:pt idx="1124">
                  <c:v>24.66861517405374</c:v>
                </c:pt>
                <c:pt idx="1125">
                  <c:v>24.2862924300995</c:v>
                </c:pt>
                <c:pt idx="1126">
                  <c:v>23.9129463697813</c:v>
                </c:pt>
                <c:pt idx="1127">
                  <c:v>23.54829679801059</c:v>
                </c:pt>
                <c:pt idx="1128">
                  <c:v>23.19207438875185</c:v>
                </c:pt>
                <c:pt idx="1129">
                  <c:v>22.8440201824789</c:v>
                </c:pt>
                <c:pt idx="1130">
                  <c:v>22.50388511054712</c:v>
                </c:pt>
                <c:pt idx="1131">
                  <c:v>22.17142954484625</c:v>
                </c:pt>
                <c:pt idx="1132">
                  <c:v>21.84642287120893</c:v>
                </c:pt>
                <c:pt idx="1133">
                  <c:v>21.52864308515316</c:v>
                </c:pt>
                <c:pt idx="1134">
                  <c:v>21.21787640863187</c:v>
                </c:pt>
                <c:pt idx="1135">
                  <c:v>20.91391692655052</c:v>
                </c:pt>
                <c:pt idx="1136">
                  <c:v>20.61656624189592</c:v>
                </c:pt>
                <c:pt idx="1137">
                  <c:v>20.32563314839439</c:v>
                </c:pt>
                <c:pt idx="1138">
                  <c:v>20.04093331968809</c:v>
                </c:pt>
                <c:pt idx="1139">
                  <c:v>19.76228901408336</c:v>
                </c:pt>
                <c:pt idx="1140">
                  <c:v>19.48952879398547</c:v>
                </c:pt>
                <c:pt idx="1141">
                  <c:v>19.22248725919049</c:v>
                </c:pt>
                <c:pt idx="1142">
                  <c:v>18.9610047932573</c:v>
                </c:pt>
                <c:pt idx="1143">
                  <c:v>18.70492732223133</c:v>
                </c:pt>
                <c:pt idx="1144">
                  <c:v>18.45410608503719</c:v>
                </c:pt>
                <c:pt idx="1145">
                  <c:v>18.20839741489934</c:v>
                </c:pt>
                <c:pt idx="1146">
                  <c:v>17.96766253118933</c:v>
                </c:pt>
                <c:pt idx="1147">
                  <c:v>17.73176734113482</c:v>
                </c:pt>
                <c:pt idx="1148">
                  <c:v>17.50058225085985</c:v>
                </c:pt>
                <c:pt idx="1149">
                  <c:v>17.2739819852576</c:v>
                </c:pt>
                <c:pt idx="1150">
                  <c:v>17.0518454162267</c:v>
                </c:pt>
                <c:pt idx="1151">
                  <c:v>16.8340553988302</c:v>
                </c:pt>
                <c:pt idx="1152">
                  <c:v>16.620498614962</c:v>
                </c:pt>
                <c:pt idx="1153">
                  <c:v>16.41106542412988</c:v>
                </c:pt>
                <c:pt idx="1154">
                  <c:v>16.20564972098748</c:v>
                </c:pt>
                <c:pt idx="1155">
                  <c:v>16.004148799268</c:v>
                </c:pt>
                <c:pt idx="1156">
                  <c:v>15.8064632217933</c:v>
                </c:pt>
                <c:pt idx="1157">
                  <c:v>15.61249669624981</c:v>
                </c:pt>
                <c:pt idx="1158">
                  <c:v>15.42215595644087</c:v>
                </c:pt>
                <c:pt idx="1159">
                  <c:v>15.23535064874102</c:v>
                </c:pt>
                <c:pt idx="1160">
                  <c:v>15.05199322349342</c:v>
                </c:pt>
                <c:pt idx="1161">
                  <c:v>14.87199883110581</c:v>
                </c:pt>
                <c:pt idx="1162">
                  <c:v>14.69528522261406</c:v>
                </c:pt>
                <c:pt idx="1163">
                  <c:v>14.52177265449496</c:v>
                </c:pt>
                <c:pt idx="1164">
                  <c:v>14.35138379752195</c:v>
                </c:pt>
                <c:pt idx="1165">
                  <c:v>14.18404364946869</c:v>
                </c:pt>
                <c:pt idx="1166">
                  <c:v>14.01967945147568</c:v>
                </c:pt>
                <c:pt idx="1167">
                  <c:v>13.85822060790534</c:v>
                </c:pt>
                <c:pt idx="1168">
                  <c:v>13.69959860952029</c:v>
                </c:pt>
                <c:pt idx="1169">
                  <c:v>13.5437469598279</c:v>
                </c:pt>
                <c:pt idx="1170">
                  <c:v>13.39060110444304</c:v>
                </c:pt>
                <c:pt idx="1171">
                  <c:v>13.24009836332836</c:v>
                </c:pt>
                <c:pt idx="1172">
                  <c:v>13.09217786577878</c:v>
                </c:pt>
                <c:pt idx="1173">
                  <c:v>12.9467804880239</c:v>
                </c:pt>
                <c:pt idx="1174">
                  <c:v>12.80384879332854</c:v>
                </c:pt>
                <c:pt idx="1175">
                  <c:v>12.66332697447764</c:v>
                </c:pt>
                <c:pt idx="1176">
                  <c:v>12.52516079853757</c:v>
                </c:pt>
                <c:pt idx="1177">
                  <c:v>12.38929755379148</c:v>
                </c:pt>
                <c:pt idx="1178">
                  <c:v>12.25568599875147</c:v>
                </c:pt>
                <c:pt idx="1179">
                  <c:v>12.12427631315494</c:v>
                </c:pt>
                <c:pt idx="1180">
                  <c:v>11.99502005085757</c:v>
                </c:pt>
                <c:pt idx="1181">
                  <c:v>11.86787009453927</c:v>
                </c:pt>
                <c:pt idx="1182">
                  <c:v>11.74278061214382</c:v>
                </c:pt>
                <c:pt idx="1183">
                  <c:v>11.61970701497681</c:v>
                </c:pt>
                <c:pt idx="1184">
                  <c:v>11.49860591738995</c:v>
                </c:pt>
                <c:pt idx="1185">
                  <c:v>11.37943509798354</c:v>
                </c:pt>
                <c:pt idx="1186">
                  <c:v>11.26215346226202</c:v>
                </c:pt>
                <c:pt idx="1187">
                  <c:v>11.14672100668082</c:v>
                </c:pt>
                <c:pt idx="1188">
                  <c:v>11.03309878402538</c:v>
                </c:pt>
                <c:pt idx="1189">
                  <c:v>10.92124887006629</c:v>
                </c:pt>
                <c:pt idx="1190">
                  <c:v>10.81113433143715</c:v>
                </c:pt>
                <c:pt idx="1191">
                  <c:v>10.70271919468391</c:v>
                </c:pt>
                <c:pt idx="1192">
                  <c:v>10.59596841643728</c:v>
                </c:pt>
                <c:pt idx="1193">
                  <c:v>10.49084785466184</c:v>
                </c:pt>
                <c:pt idx="1194">
                  <c:v>10.38732424093752</c:v>
                </c:pt>
                <c:pt idx="1195">
                  <c:v>10.28536515373135</c:v>
                </c:pt>
                <c:pt idx="1196">
                  <c:v>10.18493899261931</c:v>
                </c:pt>
                <c:pt idx="1197">
                  <c:v>10.08601495341972</c:v>
                </c:pt>
                <c:pt idx="1198">
                  <c:v>9.988563004201534</c:v>
                </c:pt>
                <c:pt idx="1199">
                  <c:v>9.892553862132588</c:v>
                </c:pt>
                <c:pt idx="1200">
                  <c:v>9.797958971134284</c:v>
                </c:pt>
                <c:pt idx="1201">
                  <c:v>9.70475048031073</c:v>
                </c:pt>
                <c:pt idx="1202">
                  <c:v>9.612901223121824</c:v>
                </c:pt>
                <c:pt idx="1203">
                  <c:v>9.522384697271112</c:v>
                </c:pt>
                <c:pt idx="1204">
                  <c:v>9.433175045280459</c:v>
                </c:pt>
                <c:pt idx="1205">
                  <c:v>9.345247035724835</c:v>
                </c:pt>
                <c:pt idx="1206">
                  <c:v>9.258576045101781</c:v>
                </c:pt>
                <c:pt idx="1207">
                  <c:v>9.173138040310983</c:v>
                </c:pt>
                <c:pt idx="1208">
                  <c:v>9.088909561720726</c:v>
                </c:pt>
                <c:pt idx="1209">
                  <c:v>9.005867706798765</c:v>
                </c:pt>
                <c:pt idx="1210">
                  <c:v>8.923990114286254</c:v>
                </c:pt>
                <c:pt idx="1211">
                  <c:v>8.843254948894177</c:v>
                </c:pt>
                <c:pt idx="1212">
                  <c:v>8.76364088650271</c:v>
                </c:pt>
                <c:pt idx="1213">
                  <c:v>8.685127099844656</c:v>
                </c:pt>
                <c:pt idx="1214">
                  <c:v>8.607693244654935</c:v>
                </c:pt>
                <c:pt idx="1215">
                  <c:v>8.53131944626889</c:v>
                </c:pt>
                <c:pt idx="1216">
                  <c:v>8.45598628665282</c:v>
                </c:pt>
                <c:pt idx="1217">
                  <c:v>8.381674791850915</c:v>
                </c:pt>
                <c:pt idx="1218">
                  <c:v>8.30836641983329</c:v>
                </c:pt>
                <c:pt idx="1219">
                  <c:v>8.236043048730663</c:v>
                </c:pt>
                <c:pt idx="1220">
                  <c:v>8.164686965441525</c:v>
                </c:pt>
                <c:pt idx="1221">
                  <c:v>8.094280854598503</c:v>
                </c:pt>
                <c:pt idx="1222">
                  <c:v>8.024807787880922</c:v>
                </c:pt>
                <c:pt idx="1223">
                  <c:v>7.956251213661284</c:v>
                </c:pt>
                <c:pt idx="1224">
                  <c:v>7.888594946973725</c:v>
                </c:pt>
                <c:pt idx="1225">
                  <c:v>7.82182315979308</c:v>
                </c:pt>
                <c:pt idx="1226">
                  <c:v>7.755920371613598</c:v>
                </c:pt>
                <c:pt idx="1227">
                  <c:v>7.6908714403168</c:v>
                </c:pt>
                <c:pt idx="1228">
                  <c:v>7.626661553318353</c:v>
                </c:pt>
                <c:pt idx="1229">
                  <c:v>7.563276218984281</c:v>
                </c:pt>
                <c:pt idx="1230">
                  <c:v>7.500701258307164</c:v>
                </c:pt>
                <c:pt idx="1231">
                  <c:v>7.438922796833377</c:v>
                </c:pt>
                <c:pt idx="1232">
                  <c:v>7.377927256832719</c:v>
                </c:pt>
                <c:pt idx="1233">
                  <c:v>7.317701349702169</c:v>
                </c:pt>
                <c:pt idx="1234">
                  <c:v>7.258232068595798</c:v>
                </c:pt>
                <c:pt idx="1235">
                  <c:v>7.199506681273154</c:v>
                </c:pt>
                <c:pt idx="1236">
                  <c:v>7.141512723158754</c:v>
                </c:pt>
                <c:pt idx="1237">
                  <c:v>7.084237990605575</c:v>
                </c:pt>
                <c:pt idx="1238">
                  <c:v>7.027670534355752</c:v>
                </c:pt>
                <c:pt idx="1239">
                  <c:v>6.97179865319186</c:v>
                </c:pt>
                <c:pt idx="1240">
                  <c:v>6.916610887772484</c:v>
                </c:pt>
                <c:pt idx="1241">
                  <c:v>6.862096014645965</c:v>
                </c:pt>
                <c:pt idx="1242">
                  <c:v>6.808243040436494</c:v>
                </c:pt>
                <c:pt idx="1243">
                  <c:v>6.755041196196857</c:v>
                </c:pt>
                <c:pt idx="1244">
                  <c:v>6.702479931922409</c:v>
                </c:pt>
                <c:pt idx="1245">
                  <c:v>6.650548911221051</c:v>
                </c:pt>
                <c:pt idx="1246">
                  <c:v>6.599238006134123</c:v>
                </c:pt>
                <c:pt idx="1247">
                  <c:v>6.548537292103383</c:v>
                </c:pt>
                <c:pt idx="1248">
                  <c:v>6.498437043079343</c:v>
                </c:pt>
                <c:pt idx="1249">
                  <c:v>6.448927726766469</c:v>
                </c:pt>
                <c:pt idx="1250">
                  <c:v>6.400000000000866</c:v>
                </c:pt>
                <c:pt idx="1251">
                  <c:v>6.351644704256243</c:v>
                </c:pt>
                <c:pt idx="1252">
                  <c:v>6.303852861274117</c:v>
                </c:pt>
                <c:pt idx="1253">
                  <c:v>6.256615668814326</c:v>
                </c:pt>
                <c:pt idx="1254">
                  <c:v>6.209924496522084</c:v>
                </c:pt>
                <c:pt idx="1255">
                  <c:v>6.163770881907953</c:v>
                </c:pt>
                <c:pt idx="1256">
                  <c:v>6.118146526437174</c:v>
                </c:pt>
                <c:pt idx="1257">
                  <c:v>6.073043291725033</c:v>
                </c:pt>
                <c:pt idx="1258">
                  <c:v>6.028453195834918</c:v>
                </c:pt>
                <c:pt idx="1259">
                  <c:v>5.984368409675959</c:v>
                </c:pt>
                <c:pt idx="1260">
                  <c:v>5.940781253497176</c:v>
                </c:pt>
                <c:pt idx="1261">
                  <c:v>5.897684193475194</c:v>
                </c:pt>
                <c:pt idx="1262">
                  <c:v>5.855069838392686</c:v>
                </c:pt>
                <c:pt idx="1263">
                  <c:v>5.812930936404784</c:v>
                </c:pt>
                <c:pt idx="1264">
                  <c:v>5.771260371890802</c:v>
                </c:pt>
                <c:pt idx="1265">
                  <c:v>5.730051162388744</c:v>
                </c:pt>
                <c:pt idx="1266">
                  <c:v>5.68929645561004</c:v>
                </c:pt>
                <c:pt idx="1267">
                  <c:v>5.648989526532213</c:v>
                </c:pt>
                <c:pt idx="1268">
                  <c:v>5.60912377456707</c:v>
                </c:pt>
                <c:pt idx="1269">
                  <c:v>5.569692720802251</c:v>
                </c:pt>
                <c:pt idx="1270">
                  <c:v>5.530690005313917</c:v>
                </c:pt>
                <c:pt idx="1271">
                  <c:v>5.492109384548527</c:v>
                </c:pt>
                <c:pt idx="1272">
                  <c:v>5.453944728771667</c:v>
                </c:pt>
                <c:pt idx="1273">
                  <c:v>5.416190019581946</c:v>
                </c:pt>
                <c:pt idx="1274">
                  <c:v>5.378839347488117</c:v>
                </c:pt>
                <c:pt idx="1275">
                  <c:v>5.341886909547559</c:v>
                </c:pt>
                <c:pt idx="1276">
                  <c:v>5.305327007064346</c:v>
                </c:pt>
                <c:pt idx="1277">
                  <c:v>5.269154043345223</c:v>
                </c:pt>
                <c:pt idx="1278">
                  <c:v>5.233362521511773</c:v>
                </c:pt>
                <c:pt idx="1279">
                  <c:v>5.197947042367233</c:v>
                </c:pt>
                <c:pt idx="1280">
                  <c:v>5.162902302316364</c:v>
                </c:pt>
                <c:pt idx="1281">
                  <c:v>5.128223091336872</c:v>
                </c:pt>
                <c:pt idx="1282">
                  <c:v>5.093904291000949</c:v>
                </c:pt>
                <c:pt idx="1283">
                  <c:v>5.059940872545495</c:v>
                </c:pt>
                <c:pt idx="1284">
                  <c:v>5.026327894989681</c:v>
                </c:pt>
                <c:pt idx="1285">
                  <c:v>4.993060503298496</c:v>
                </c:pt>
                <c:pt idx="1286">
                  <c:v>4.96013392659104</c:v>
                </c:pt>
                <c:pt idx="1287">
                  <c:v>4.927543476392283</c:v>
                </c:pt>
                <c:pt idx="1288">
                  <c:v>4.89528454492711</c:v>
                </c:pt>
                <c:pt idx="1289">
                  <c:v>4.863352603455476</c:v>
                </c:pt>
                <c:pt idx="1290">
                  <c:v>4.831743200647547</c:v>
                </c:pt>
                <c:pt idx="1291">
                  <c:v>4.800451960997736</c:v>
                </c:pt>
                <c:pt idx="1292">
                  <c:v>4.769474583276551</c:v>
                </c:pt>
                <c:pt idx="1293">
                  <c:v>4.738806839019265</c:v>
                </c:pt>
                <c:pt idx="1294">
                  <c:v>4.708444571050371</c:v>
                </c:pt>
                <c:pt idx="1295">
                  <c:v>4.678383692042884</c:v>
                </c:pt>
                <c:pt idx="1296">
                  <c:v>4.648620183111534</c:v>
                </c:pt>
                <c:pt idx="1297">
                  <c:v>4.619150092438954</c:v>
                </c:pt>
                <c:pt idx="1298">
                  <c:v>4.589969533933971</c:v>
                </c:pt>
                <c:pt idx="1299">
                  <c:v>4.561074685921158</c:v>
                </c:pt>
                <c:pt idx="1300">
                  <c:v>4.532461789860791</c:v>
                </c:pt>
                <c:pt idx="1301">
                  <c:v>4.504127149098435</c:v>
                </c:pt>
                <c:pt idx="1302">
                  <c:v>4.476067127643376</c:v>
                </c:pt>
                <c:pt idx="1303">
                  <c:v>4.448278148975101</c:v>
                </c:pt>
                <c:pt idx="1304">
                  <c:v>4.420756694877147</c:v>
                </c:pt>
                <c:pt idx="1305">
                  <c:v>4.39349930429757</c:v>
                </c:pt>
                <c:pt idx="1306">
                  <c:v>4.36650257223534</c:v>
                </c:pt>
                <c:pt idx="1307">
                  <c:v>4.339763148652003</c:v>
                </c:pt>
                <c:pt idx="1308">
                  <c:v>4.313277737407963</c:v>
                </c:pt>
                <c:pt idx="1309">
                  <c:v>4.28704309522272</c:v>
                </c:pt>
                <c:pt idx="1310">
                  <c:v>4.261056030658468</c:v>
                </c:pt>
                <c:pt idx="1311">
                  <c:v>4.235313403126464</c:v>
                </c:pt>
                <c:pt idx="1312">
                  <c:v>4.209812121915573</c:v>
                </c:pt>
                <c:pt idx="1313">
                  <c:v>4.184549145242411</c:v>
                </c:pt>
                <c:pt idx="1314">
                  <c:v>4.159521479322575</c:v>
                </c:pt>
                <c:pt idx="1315">
                  <c:v>4.13472617746239</c:v>
                </c:pt>
                <c:pt idx="1316">
                  <c:v>4.110160339170687</c:v>
                </c:pt>
                <c:pt idx="1317">
                  <c:v>4.085821109290068</c:v>
                </c:pt>
                <c:pt idx="1318">
                  <c:v>4.061705677147232</c:v>
                </c:pt>
                <c:pt idx="1319">
                  <c:v>4.037811275721809</c:v>
                </c:pt>
                <c:pt idx="1320">
                  <c:v>4.014135180833307</c:v>
                </c:pt>
                <c:pt idx="1321">
                  <c:v>3.990674710345699</c:v>
                </c:pt>
                <c:pt idx="1322">
                  <c:v>3.967427223389188</c:v>
                </c:pt>
                <c:pt idx="1323">
                  <c:v>3.944390119598772</c:v>
                </c:pt>
                <c:pt idx="1324">
                  <c:v>3.921560838369167</c:v>
                </c:pt>
                <c:pt idx="1325">
                  <c:v>3.898936858125691</c:v>
                </c:pt>
                <c:pt idx="1326">
                  <c:v>3.876515695610727</c:v>
                </c:pt>
                <c:pt idx="1327">
                  <c:v>3.854294905185368</c:v>
                </c:pt>
                <c:pt idx="1328">
                  <c:v>3.832272078145913</c:v>
                </c:pt>
                <c:pt idx="1329">
                  <c:v>3.8104448420548</c:v>
                </c:pt>
                <c:pt idx="1330">
                  <c:v>3.788810860085673</c:v>
                </c:pt>
                <c:pt idx="1331">
                  <c:v>3.76736783038223</c:v>
                </c:pt>
                <c:pt idx="1332">
                  <c:v>3.746113485430503</c:v>
                </c:pt>
                <c:pt idx="1333">
                  <c:v>3.725045591444275</c:v>
                </c:pt>
                <c:pt idx="1334">
                  <c:v>3.704161947763312</c:v>
                </c:pt>
                <c:pt idx="1335">
                  <c:v>3.683460386264089</c:v>
                </c:pt>
                <c:pt idx="1336">
                  <c:v>3.662938770782738</c:v>
                </c:pt>
                <c:pt idx="1337">
                  <c:v>3.642594996549921</c:v>
                </c:pt>
                <c:pt idx="1338">
                  <c:v>3.62242698963733</c:v>
                </c:pt>
                <c:pt idx="1339">
                  <c:v>3.602432706415578</c:v>
                </c:pt>
                <c:pt idx="1340">
                  <c:v>3.582610133023167</c:v>
                </c:pt>
                <c:pt idx="1341">
                  <c:v>3.562957284846317</c:v>
                </c:pt>
                <c:pt idx="1342">
                  <c:v>3.543472206009376</c:v>
                </c:pt>
                <c:pt idx="1343">
                  <c:v>3.524152968875578</c:v>
                </c:pt>
                <c:pt idx="1344">
                  <c:v>3.504997673557901</c:v>
                </c:pt>
                <c:pt idx="1345">
                  <c:v>3.486004447439804</c:v>
                </c:pt>
                <c:pt idx="1346">
                  <c:v>3.4671714447056</c:v>
                </c:pt>
                <c:pt idx="1347">
                  <c:v>3.448496845880256</c:v>
                </c:pt>
                <c:pt idx="1348">
                  <c:v>3.429978857378401</c:v>
                </c:pt>
                <c:pt idx="1349">
                  <c:v>3.411615711062324</c:v>
                </c:pt>
                <c:pt idx="1350">
                  <c:v>3.393405663808775</c:v>
                </c:pt>
                <c:pt idx="1351">
                  <c:v>3.375346997084351</c:v>
                </c:pt>
                <c:pt idx="1352">
                  <c:v>3.357438016529282</c:v>
                </c:pt>
                <c:pt idx="1353">
                  <c:v>3.339677051549427</c:v>
                </c:pt>
                <c:pt idx="1354">
                  <c:v>3.322062454916292</c:v>
                </c:pt>
                <c:pt idx="1355">
                  <c:v>3.304592602374892</c:v>
                </c:pt>
                <c:pt idx="1356">
                  <c:v>3.287265892259288</c:v>
                </c:pt>
                <c:pt idx="1357">
                  <c:v>3.270080745115608</c:v>
                </c:pt>
                <c:pt idx="1358">
                  <c:v>3.253035603332418</c:v>
                </c:pt>
                <c:pt idx="1359">
                  <c:v>3.236128930778238</c:v>
                </c:pt>
                <c:pt idx="1360">
                  <c:v>3.219359212446089</c:v>
                </c:pt>
                <c:pt idx="1361">
                  <c:v>3.202724954104881</c:v>
                </c:pt>
                <c:pt idx="1362">
                  <c:v>3.18622468195751</c:v>
                </c:pt>
                <c:pt idx="1363">
                  <c:v>3.169856942305512</c:v>
                </c:pt>
                <c:pt idx="1364">
                  <c:v>3.153620301220131</c:v>
                </c:pt>
                <c:pt idx="1365">
                  <c:v>3.137513344219654</c:v>
                </c:pt>
                <c:pt idx="1366">
                  <c:v>3.1215346759529</c:v>
                </c:pt>
                <c:pt idx="1367">
                  <c:v>3.105682919888685</c:v>
                </c:pt>
                <c:pt idx="1368">
                  <c:v>3.089956718011192</c:v>
                </c:pt>
                <c:pt idx="1369">
                  <c:v>3.074354730521069</c:v>
                </c:pt>
                <c:pt idx="1370">
                  <c:v>3.058875635542146</c:v>
                </c:pt>
                <c:pt idx="1371">
                  <c:v>3.043518128833679</c:v>
                </c:pt>
                <c:pt idx="1372">
                  <c:v>3.028280923507951</c:v>
                </c:pt>
                <c:pt idx="1373">
                  <c:v>3.013162749753162</c:v>
                </c:pt>
                <c:pt idx="1374">
                  <c:v>2.998162354561467</c:v>
                </c:pt>
                <c:pt idx="1375">
                  <c:v>2.983278501462068</c:v>
                </c:pt>
                <c:pt idx="1376">
                  <c:v>2.968509970259242</c:v>
                </c:pt>
                <c:pt idx="1377">
                  <c:v>2.953855556775212</c:v>
                </c:pt>
                <c:pt idx="1378">
                  <c:v>2.939314072597747</c:v>
                </c:pt>
                <c:pt idx="1379">
                  <c:v>2.9248843448324</c:v>
                </c:pt>
                <c:pt idx="1380">
                  <c:v>2.910565215859285</c:v>
                </c:pt>
                <c:pt idx="1381">
                  <c:v>2.896355543094299</c:v>
                </c:pt>
                <c:pt idx="1382">
                  <c:v>2.882254198754692</c:v>
                </c:pt>
                <c:pt idx="1383">
                  <c:v>2.868260069628894</c:v>
                </c:pt>
                <c:pt idx="1384">
                  <c:v>2.854372056850526</c:v>
                </c:pt>
                <c:pt idx="1385">
                  <c:v>2.840589075676483</c:v>
                </c:pt>
                <c:pt idx="1386">
                  <c:v>2.826910055269027</c:v>
                </c:pt>
                <c:pt idx="1387">
                  <c:v>2.813333938481796</c:v>
                </c:pt>
                <c:pt idx="1388">
                  <c:v>2.799859681649655</c:v>
                </c:pt>
                <c:pt idx="1389">
                  <c:v>2.786486254382299</c:v>
                </c:pt>
                <c:pt idx="1390">
                  <c:v>2.773212639361551</c:v>
                </c:pt>
                <c:pt idx="1391">
                  <c:v>2.76003783214226</c:v>
                </c:pt>
                <c:pt idx="1392">
                  <c:v>2.746960840956731</c:v>
                </c:pt>
                <c:pt idx="1393">
                  <c:v>2.733980686522634</c:v>
                </c:pt>
                <c:pt idx="1394">
                  <c:v>2.721096401854289</c:v>
                </c:pt>
                <c:pt idx="1395">
                  <c:v>2.708307032077282</c:v>
                </c:pt>
                <c:pt idx="1396">
                  <c:v>2.695611634246343</c:v>
                </c:pt>
                <c:pt idx="1397">
                  <c:v>2.683009277166417</c:v>
                </c:pt>
                <c:pt idx="1398">
                  <c:v>2.670499041216854</c:v>
                </c:pt>
                <c:pt idx="1399">
                  <c:v>2.658080018178677</c:v>
                </c:pt>
                <c:pt idx="1400">
                  <c:v>2.645751311064849</c:v>
                </c:pt>
                <c:pt idx="1401">
                  <c:v>2.633512033953487</c:v>
                </c:pt>
                <c:pt idx="1402">
                  <c:v>2.621361311823966</c:v>
                </c:pt>
                <c:pt idx="1403">
                  <c:v>2.609298280395852</c:v>
                </c:pt>
                <c:pt idx="1404">
                  <c:v>2.597322085970601</c:v>
                </c:pt>
                <c:pt idx="1405">
                  <c:v>2.585431885275996</c:v>
                </c:pt>
                <c:pt idx="1406">
                  <c:v>2.573626845313234</c:v>
                </c:pt>
                <c:pt idx="1407">
                  <c:v>2.561906143206635</c:v>
                </c:pt>
                <c:pt idx="1408">
                  <c:v>2.550268966055916</c:v>
                </c:pt>
                <c:pt idx="1409">
                  <c:v>2.538714510790972</c:v>
                </c:pt>
                <c:pt idx="1410">
                  <c:v>2.52724198402913</c:v>
                </c:pt>
                <c:pt idx="1411">
                  <c:v>2.515850601934811</c:v>
                </c:pt>
                <c:pt idx="1412">
                  <c:v>2.50453959008157</c:v>
                </c:pt>
                <c:pt idx="1413">
                  <c:v>2.493308183316458</c:v>
                </c:pt>
                <c:pt idx="1414">
                  <c:v>2.48215562562666</c:v>
                </c:pt>
                <c:pt idx="1415">
                  <c:v>2.471081170008377</c:v>
                </c:pt>
                <c:pt idx="1416">
                  <c:v>2.460084078337894</c:v>
                </c:pt>
                <c:pt idx="1417">
                  <c:v>2.449163621244803</c:v>
                </c:pt>
                <c:pt idx="1418">
                  <c:v>2.438319077987336</c:v>
                </c:pt>
                <c:pt idx="1419">
                  <c:v>2.42754973632977</c:v>
                </c:pt>
                <c:pt idx="1420">
                  <c:v>2.416854892421857</c:v>
                </c:pt>
                <c:pt idx="1421">
                  <c:v>2.406233850680255</c:v>
                </c:pt>
                <c:pt idx="1422">
                  <c:v>2.39568592367191</c:v>
                </c:pt>
                <c:pt idx="1423">
                  <c:v>2.385210431999355</c:v>
                </c:pt>
                <c:pt idx="1424">
                  <c:v>2.374806704187893</c:v>
                </c:pt>
                <c:pt idx="1425">
                  <c:v>2.364474076574629</c:v>
                </c:pt>
                <c:pt idx="1426">
                  <c:v>2.35421189319931</c:v>
                </c:pt>
                <c:pt idx="1427">
                  <c:v>2.344019505696946</c:v>
                </c:pt>
                <c:pt idx="1428">
                  <c:v>2.33389627319218</c:v>
                </c:pt>
                <c:pt idx="1429">
                  <c:v>2.323841562195363</c:v>
                </c:pt>
                <c:pt idx="1430">
                  <c:v>2.313854746500323</c:v>
                </c:pt>
                <c:pt idx="1431">
                  <c:v>2.303935207083769</c:v>
                </c:pt>
                <c:pt idx="1432">
                  <c:v>2.294082332006326</c:v>
                </c:pt>
                <c:pt idx="1433">
                  <c:v>2.284295516315161</c:v>
                </c:pt>
                <c:pt idx="1434">
                  <c:v>2.274574161948161</c:v>
                </c:pt>
                <c:pt idx="1435">
                  <c:v>2.264917677639653</c:v>
                </c:pt>
                <c:pt idx="1436">
                  <c:v>2.255325478827623</c:v>
                </c:pt>
                <c:pt idx="1437">
                  <c:v>2.245796987562411</c:v>
                </c:pt>
                <c:pt idx="1438">
                  <c:v>2.236331632416864</c:v>
                </c:pt>
                <c:pt idx="1439">
                  <c:v>2.226928848397903</c:v>
                </c:pt>
                <c:pt idx="1440">
                  <c:v>2.217588076859498</c:v>
                </c:pt>
                <c:pt idx="1441">
                  <c:v>2.208308765417006</c:v>
                </c:pt>
                <c:pt idx="1442">
                  <c:v>2.199090367862865</c:v>
                </c:pt>
                <c:pt idx="1443">
                  <c:v>2.189932344083611</c:v>
                </c:pt>
                <c:pt idx="1444">
                  <c:v>2.180834159978188</c:v>
                </c:pt>
                <c:pt idx="1445">
                  <c:v>2.171795287377547</c:v>
                </c:pt>
                <c:pt idx="1446">
                  <c:v>2.162815203965489</c:v>
                </c:pt>
                <c:pt idx="1447">
                  <c:v>2.153893393200744</c:v>
                </c:pt>
                <c:pt idx="1448">
                  <c:v>2.145029344240263</c:v>
                </c:pt>
                <c:pt idx="1449">
                  <c:v>2.136222551863689</c:v>
                </c:pt>
                <c:pt idx="1450">
                  <c:v>2.127472516399008</c:v>
                </c:pt>
                <c:pt idx="1451">
                  <c:v>2.118778743649338</c:v>
                </c:pt>
                <c:pt idx="1452">
                  <c:v>2.110140744820846</c:v>
                </c:pt>
                <c:pt idx="1453">
                  <c:v>2.101558036451777</c:v>
                </c:pt>
                <c:pt idx="1454">
                  <c:v>2.09303014034256</c:v>
                </c:pt>
                <c:pt idx="1455">
                  <c:v>2.084556583487001</c:v>
                </c:pt>
                <c:pt idx="1456">
                  <c:v>2.076136898004501</c:v>
                </c:pt>
                <c:pt idx="1457">
                  <c:v>2.067770621073328</c:v>
                </c:pt>
                <c:pt idx="1458">
                  <c:v>2.059457294864889</c:v>
                </c:pt>
                <c:pt idx="1459">
                  <c:v>2.051196466479003</c:v>
                </c:pt>
                <c:pt idx="1460">
                  <c:v>2.042987687880151</c:v>
                </c:pt>
                <c:pt idx="1461">
                  <c:v>2.034830515834694</c:v>
                </c:pt>
                <c:pt idx="1462">
                  <c:v>2.026724511849025</c:v>
                </c:pt>
                <c:pt idx="1463">
                  <c:v>2.018669242108659</c:v>
                </c:pt>
                <c:pt idx="1464">
                  <c:v>2.010664277418235</c:v>
                </c:pt>
                <c:pt idx="1465">
                  <c:v>2.002709193142411</c:v>
                </c:pt>
                <c:pt idx="1466">
                  <c:v>1.994803569147648</c:v>
                </c:pt>
                <c:pt idx="1467">
                  <c:v>1.986946989744853</c:v>
                </c:pt>
                <c:pt idx="1468">
                  <c:v>1.979139043632882</c:v>
                </c:pt>
                <c:pt idx="1469">
                  <c:v>1.971379323842877</c:v>
                </c:pt>
                <c:pt idx="1470">
                  <c:v>1.963667427683426</c:v>
                </c:pt>
                <c:pt idx="1471">
                  <c:v>1.956002956686536</c:v>
                </c:pt>
                <c:pt idx="1472">
                  <c:v>1.948385516554399</c:v>
                </c:pt>
                <c:pt idx="1473">
                  <c:v>1.940814717106943</c:v>
                </c:pt>
                <c:pt idx="1474">
                  <c:v>1.933290172230151</c:v>
                </c:pt>
                <c:pt idx="1475">
                  <c:v>1.925811499825137</c:v>
                </c:pt>
                <c:pt idx="1476">
                  <c:v>1.918378321757971</c:v>
                </c:pt>
                <c:pt idx="1477">
                  <c:v>1.910990263810222</c:v>
                </c:pt>
                <c:pt idx="1478">
                  <c:v>1.90364695563024</c:v>
                </c:pt>
                <c:pt idx="1479">
                  <c:v>1.896348030685128</c:v>
                </c:pt>
                <c:pt idx="1480">
                  <c:v>1.88909312621342</c:v>
                </c:pt>
                <c:pt idx="1481">
                  <c:v>1.881881883178438</c:v>
                </c:pt>
                <c:pt idx="1482">
                  <c:v>1.874713946222328</c:v>
                </c:pt>
                <c:pt idx="1483">
                  <c:v>1.867588963620749</c:v>
                </c:pt>
                <c:pt idx="1484">
                  <c:v>1.860506587238223</c:v>
                </c:pt>
                <c:pt idx="1485">
                  <c:v>1.853466472484117</c:v>
                </c:pt>
                <c:pt idx="1486">
                  <c:v>1.846468278269259</c:v>
                </c:pt>
                <c:pt idx="1487">
                  <c:v>1.839511666963174</c:v>
                </c:pt>
                <c:pt idx="1488">
                  <c:v>1.832596304351925</c:v>
                </c:pt>
                <c:pt idx="1489">
                  <c:v>1.825721859596562</c:v>
                </c:pt>
                <c:pt idx="1490">
                  <c:v>1.81888800519215</c:v>
                </c:pt>
                <c:pt idx="1491">
                  <c:v>1.812094416927385</c:v>
                </c:pt>
                <c:pt idx="1492">
                  <c:v>1.80534077384478</c:v>
                </c:pt>
                <c:pt idx="1493">
                  <c:v>1.798626758201405</c:v>
                </c:pt>
                <c:pt idx="1494">
                  <c:v>1.791952055430197</c:v>
                </c:pt>
                <c:pt idx="1495">
                  <c:v>1.785316354101791</c:v>
                </c:pt>
                <c:pt idx="1496">
                  <c:v>1.778719345886903</c:v>
                </c:pt>
                <c:pt idx="1497">
                  <c:v>1.772160725519231</c:v>
                </c:pt>
                <c:pt idx="1498">
                  <c:v>1.765640190758881</c:v>
                </c:pt>
                <c:pt idx="1499">
                  <c:v>1.759157442356293</c:v>
                </c:pt>
                <c:pt idx="1500">
                  <c:v>1.75271218401668</c:v>
                </c:pt>
                <c:pt idx="1501">
                  <c:v>1.746304122364948</c:v>
                </c:pt>
                <c:pt idx="1502">
                  <c:v>1.739932966911113</c:v>
                </c:pt>
                <c:pt idx="1503">
                  <c:v>1.733598430016191</c:v>
                </c:pt>
                <c:pt idx="1504">
                  <c:v>1.72730022685856</c:v>
                </c:pt>
                <c:pt idx="1505">
                  <c:v>1.721038075400778</c:v>
                </c:pt>
                <c:pt idx="1506">
                  <c:v>1.714811696356874</c:v>
                </c:pt>
                <c:pt idx="1507">
                  <c:v>1.70862081316007</c:v>
                </c:pt>
                <c:pt idx="1508">
                  <c:v>1.702465151930948</c:v>
                </c:pt>
                <c:pt idx="1509">
                  <c:v>1.696344441446068</c:v>
                </c:pt>
                <c:pt idx="1510">
                  <c:v>1.690258413106988</c:v>
                </c:pt>
                <c:pt idx="1511">
                  <c:v>1.684206800909727</c:v>
                </c:pt>
                <c:pt idx="1512">
                  <c:v>1.678189341414632</c:v>
                </c:pt>
                <c:pt idx="1513">
                  <c:v>1.672205773716657</c:v>
                </c:pt>
                <c:pt idx="1514">
                  <c:v>1.66625583941604</c:v>
                </c:pt>
                <c:pt idx="1515">
                  <c:v>1.660339282589382</c:v>
                </c:pt>
                <c:pt idx="1516">
                  <c:v>1.654455849761114</c:v>
                </c:pt>
                <c:pt idx="1517">
                  <c:v>1.64860528987534</c:v>
                </c:pt>
                <c:pt idx="1518">
                  <c:v>1.642787354268071</c:v>
                </c:pt>
                <c:pt idx="1519">
                  <c:v>1.637001796639818</c:v>
                </c:pt>
                <c:pt idx="1520">
                  <c:v>1.631248373028563</c:v>
                </c:pt>
                <c:pt idx="1521">
                  <c:v>1.625526841783084</c:v>
                </c:pt>
                <c:pt idx="1522">
                  <c:v>1.619836963536631</c:v>
                </c:pt>
                <c:pt idx="1523">
                  <c:v>1.614178501180966</c:v>
                </c:pt>
                <c:pt idx="1524">
                  <c:v>1.608551219840731</c:v>
                </c:pt>
                <c:pt idx="1525">
                  <c:v>1.602954886848169</c:v>
                </c:pt>
                <c:pt idx="1526">
                  <c:v>1.597389271718171</c:v>
                </c:pt>
                <c:pt idx="1527">
                  <c:v>1.591854146123651</c:v>
                </c:pt>
                <c:pt idx="1528">
                  <c:v>1.586349283871256</c:v>
                </c:pt>
                <c:pt idx="1529">
                  <c:v>1.580874460877384</c:v>
                </c:pt>
                <c:pt idx="1530">
                  <c:v>1.575429455144517</c:v>
                </c:pt>
                <c:pt idx="1531">
                  <c:v>1.570014046737874</c:v>
                </c:pt>
                <c:pt idx="1532">
                  <c:v>1.564628017762358</c:v>
                </c:pt>
                <c:pt idx="1533">
                  <c:v>1.55927115233981</c:v>
                </c:pt>
                <c:pt idx="1534">
                  <c:v>1.553943236586554</c:v>
                </c:pt>
                <c:pt idx="1535">
                  <c:v>1.548644058591242</c:v>
                </c:pt>
                <c:pt idx="1536">
                  <c:v>1.543373408392976</c:v>
                </c:pt>
                <c:pt idx="1537">
                  <c:v>1.538131077959723</c:v>
                </c:pt>
                <c:pt idx="1538">
                  <c:v>1.532916861167001</c:v>
                </c:pt>
                <c:pt idx="1539">
                  <c:v>1.527730553776843</c:v>
                </c:pt>
                <c:pt idx="1540">
                  <c:v>1.522571953417035</c:v>
                </c:pt>
                <c:pt idx="1541">
                  <c:v>1.517440859560615</c:v>
                </c:pt>
                <c:pt idx="1542">
                  <c:v>1.512337073505638</c:v>
                </c:pt>
                <c:pt idx="1543">
                  <c:v>1.507260398355201</c:v>
                </c:pt>
                <c:pt idx="1544">
                  <c:v>1.502210638997721</c:v>
                </c:pt>
                <c:pt idx="1545">
                  <c:v>1.497187602087465</c:v>
                </c:pt>
                <c:pt idx="1546">
                  <c:v>1.492191096025328</c:v>
                </c:pt>
                <c:pt idx="1547">
                  <c:v>1.487220930939858</c:v>
                </c:pt>
                <c:pt idx="1548">
                  <c:v>1.482276918668514</c:v>
                </c:pt>
                <c:pt idx="1549">
                  <c:v>1.477358872739173</c:v>
                </c:pt>
                <c:pt idx="1550">
                  <c:v>1.472466608351859</c:v>
                </c:pt>
                <c:pt idx="1551">
                  <c:v>1.46759994236071</c:v>
                </c:pt>
                <c:pt idx="1552">
                  <c:v>1.462758693256168</c:v>
                </c:pt>
                <c:pt idx="1553">
                  <c:v>1.457942681147397</c:v>
                </c:pt>
                <c:pt idx="1554">
                  <c:v>1.453151727744917</c:v>
                </c:pt>
                <c:pt idx="1555">
                  <c:v>1.448385656343457</c:v>
                </c:pt>
                <c:pt idx="1556">
                  <c:v>1.443644291805027</c:v>
                </c:pt>
                <c:pt idx="1557">
                  <c:v>1.43892746054219</c:v>
                </c:pt>
                <c:pt idx="1558">
                  <c:v>1.434234990501558</c:v>
                </c:pt>
                <c:pt idx="1559">
                  <c:v>1.429566711147476</c:v>
                </c:pt>
                <c:pt idx="1560">
                  <c:v>1.424922453445923</c:v>
                </c:pt>
                <c:pt idx="1561">
                  <c:v>1.420302049848606</c:v>
                </c:pt>
                <c:pt idx="1562">
                  <c:v>1.415705334277248</c:v>
                </c:pt>
                <c:pt idx="1563">
                  <c:v>1.411132142108077</c:v>
                </c:pt>
                <c:pt idx="1564">
                  <c:v>1.406582310156498</c:v>
                </c:pt>
                <c:pt idx="1565">
                  <c:v>1.402055676661962</c:v>
                </c:pt>
                <c:pt idx="1566">
                  <c:v>1.397552081273016</c:v>
                </c:pt>
                <c:pt idx="1567">
                  <c:v>1.393071365032534</c:v>
                </c:pt>
                <c:pt idx="1568">
                  <c:v>1.388613370363132</c:v>
                </c:pt>
                <c:pt idx="1569">
                  <c:v>1.384177941052766</c:v>
                </c:pt>
                <c:pt idx="1570">
                  <c:v>1.379764922240492</c:v>
                </c:pt>
                <c:pt idx="1571">
                  <c:v>1.375374160402415</c:v>
                </c:pt>
                <c:pt idx="1572">
                  <c:v>1.371005503337795</c:v>
                </c:pt>
                <c:pt idx="1573">
                  <c:v>1.366658800155333</c:v>
                </c:pt>
                <c:pt idx="1574">
                  <c:v>1.362333901259613</c:v>
                </c:pt>
                <c:pt idx="1575">
                  <c:v>1.358030658337718</c:v>
                </c:pt>
                <c:pt idx="1576">
                  <c:v>1.353748924345997</c:v>
                </c:pt>
                <c:pt idx="1577">
                  <c:v>1.349488553496998</c:v>
                </c:pt>
                <c:pt idx="1578">
                  <c:v>1.345249401246559</c:v>
                </c:pt>
                <c:pt idx="1579">
                  <c:v>1.341031324281048</c:v>
                </c:pt>
                <c:pt idx="1580">
                  <c:v>1.33683418050476</c:v>
                </c:pt>
                <c:pt idx="1581">
                  <c:v>1.332657829027466</c:v>
                </c:pt>
                <c:pt idx="1582">
                  <c:v>1.328502130152107</c:v>
                </c:pt>
                <c:pt idx="1583">
                  <c:v>1.324366945362637</c:v>
                </c:pt>
                <c:pt idx="1584">
                  <c:v>1.320252137312007</c:v>
                </c:pt>
                <c:pt idx="1585">
                  <c:v>1.316157569810302</c:v>
                </c:pt>
                <c:pt idx="1586">
                  <c:v>1.312083107813003</c:v>
                </c:pt>
                <c:pt idx="1587">
                  <c:v>1.3080286174094</c:v>
                </c:pt>
                <c:pt idx="1588">
                  <c:v>1.303993965811139</c:v>
                </c:pt>
                <c:pt idx="1589">
                  <c:v>1.299979021340903</c:v>
                </c:pt>
                <c:pt idx="1590">
                  <c:v>1.295983653421225</c:v>
                </c:pt>
                <c:pt idx="1591">
                  <c:v>1.292007732563435</c:v>
                </c:pt>
                <c:pt idx="1592">
                  <c:v>1.288051130356735</c:v>
                </c:pt>
                <c:pt idx="1593">
                  <c:v>1.284113719457406</c:v>
                </c:pt>
                <c:pt idx="1594">
                  <c:v>1.280195373578133</c:v>
                </c:pt>
                <c:pt idx="1595">
                  <c:v>1.276295967477462</c:v>
                </c:pt>
                <c:pt idx="1596">
                  <c:v>1.272415376949382</c:v>
                </c:pt>
                <c:pt idx="1597">
                  <c:v>1.268553478813015</c:v>
                </c:pt>
                <c:pt idx="1598">
                  <c:v>1.264710150902442</c:v>
                </c:pt>
                <c:pt idx="1599">
                  <c:v>1.260885272056635</c:v>
                </c:pt>
                <c:pt idx="1600">
                  <c:v>1.257078722109514</c:v>
                </c:pt>
                <c:pt idx="1601">
                  <c:v>1.253290381880111</c:v>
                </c:pt>
                <c:pt idx="1602">
                  <c:v>1.249520133162855</c:v>
                </c:pt>
                <c:pt idx="1603">
                  <c:v>1.245767858717965</c:v>
                </c:pt>
                <c:pt idx="1604">
                  <c:v>1.242033442261951</c:v>
                </c:pt>
                <c:pt idx="1605">
                  <c:v>1.23831676845823</c:v>
                </c:pt>
                <c:pt idx="1606">
                  <c:v>1.234617722907848</c:v>
                </c:pt>
                <c:pt idx="1607">
                  <c:v>1.230936192140302</c:v>
                </c:pt>
                <c:pt idx="1608">
                  <c:v>1.227272063604475</c:v>
                </c:pt>
                <c:pt idx="1609">
                  <c:v>1.223625225659672</c:v>
                </c:pt>
                <c:pt idx="1610">
                  <c:v>1.219995567566756</c:v>
                </c:pt>
                <c:pt idx="1611">
                  <c:v>1.216382979479382</c:v>
                </c:pt>
                <c:pt idx="1612">
                  <c:v>1.212787352435342</c:v>
                </c:pt>
                <c:pt idx="1613">
                  <c:v>1.209208578347995</c:v>
                </c:pt>
                <c:pt idx="1614">
                  <c:v>1.205646549997802</c:v>
                </c:pt>
                <c:pt idx="1615">
                  <c:v>1.202101161023952</c:v>
                </c:pt>
                <c:pt idx="1616">
                  <c:v>1.198572305916087</c:v>
                </c:pt>
                <c:pt idx="1617">
                  <c:v>1.195059880006115</c:v>
                </c:pt>
                <c:pt idx="1618">
                  <c:v>1.191563779460119</c:v>
                </c:pt>
                <c:pt idx="1619">
                  <c:v>1.188083901270358</c:v>
                </c:pt>
                <c:pt idx="1620">
                  <c:v>1.184620143247348</c:v>
                </c:pt>
                <c:pt idx="1621">
                  <c:v>1.181172404012048</c:v>
                </c:pt>
                <c:pt idx="1622">
                  <c:v>1.177740582988117</c:v>
                </c:pt>
                <c:pt idx="1623">
                  <c:v>1.174324580394265</c:v>
                </c:pt>
                <c:pt idx="1624">
                  <c:v>1.170924297236692</c:v>
                </c:pt>
                <c:pt idx="1625">
                  <c:v>1.167539635301604</c:v>
                </c:pt>
                <c:pt idx="1626">
                  <c:v>1.164170497147817</c:v>
                </c:pt>
                <c:pt idx="1627">
                  <c:v>1.160816786099441</c:v>
                </c:pt>
                <c:pt idx="1628">
                  <c:v>1.157478406238644</c:v>
                </c:pt>
                <c:pt idx="1629">
                  <c:v>1.1541552623985</c:v>
                </c:pt>
                <c:pt idx="1630">
                  <c:v>1.150847260155909</c:v>
                </c:pt>
                <c:pt idx="1631">
                  <c:v>1.147554305824604</c:v>
                </c:pt>
                <c:pt idx="1632">
                  <c:v>1.144276306448226</c:v>
                </c:pt>
                <c:pt idx="1633">
                  <c:v>1.14101316979348</c:v>
                </c:pt>
                <c:pt idx="1634">
                  <c:v>1.137764804343362</c:v>
                </c:pt>
                <c:pt idx="1635">
                  <c:v>1.13453111929047</c:v>
                </c:pt>
                <c:pt idx="1636">
                  <c:v>1.13131202453037</c:v>
                </c:pt>
                <c:pt idx="1637">
                  <c:v>1.12810743065506</c:v>
                </c:pt>
                <c:pt idx="1638">
                  <c:v>1.124917248946472</c:v>
                </c:pt>
                <c:pt idx="1639">
                  <c:v>1.121741391370079</c:v>
                </c:pt>
                <c:pt idx="1640">
                  <c:v>1.118579770568547</c:v>
                </c:pt>
                <c:pt idx="1641">
                  <c:v>1.115432299855466</c:v>
                </c:pt>
                <c:pt idx="1642">
                  <c:v>1.112298893209146</c:v>
                </c:pt>
                <c:pt idx="1643">
                  <c:v>1.109179465266483</c:v>
                </c:pt>
                <c:pt idx="1644">
                  <c:v>1.106073931316886</c:v>
                </c:pt>
                <c:pt idx="1645">
                  <c:v>1.102982207296276</c:v>
                </c:pt>
                <c:pt idx="1646">
                  <c:v>1.099904209781143</c:v>
                </c:pt>
                <c:pt idx="1647">
                  <c:v>1.09683985598267</c:v>
                </c:pt>
                <c:pt idx="1648">
                  <c:v>1.093789063740922</c:v>
                </c:pt>
                <c:pt idx="1649">
                  <c:v>1.090751751519091</c:v>
                </c:pt>
                <c:pt idx="1650">
                  <c:v>1.087727838397813</c:v>
                </c:pt>
                <c:pt idx="1651">
                  <c:v>1.084717244069528</c:v>
                </c:pt>
                <c:pt idx="1652">
                  <c:v>1.081719888832922</c:v>
                </c:pt>
                <c:pt idx="1653">
                  <c:v>1.078735693587413</c:v>
                </c:pt>
                <c:pt idx="1654">
                  <c:v>1.075764579827695</c:v>
                </c:pt>
                <c:pt idx="1655">
                  <c:v>1.072806469638353</c:v>
                </c:pt>
                <c:pt idx="1656">
                  <c:v>1.069861285688519</c:v>
                </c:pt>
                <c:pt idx="1657">
                  <c:v>1.066928951226597</c:v>
                </c:pt>
                <c:pt idx="1658">
                  <c:v>1.064009390075037</c:v>
                </c:pt>
                <c:pt idx="1659">
                  <c:v>1.061102526625164</c:v>
                </c:pt>
                <c:pt idx="1660">
                  <c:v>1.058208285832064</c:v>
                </c:pt>
                <c:pt idx="1661">
                  <c:v>1.055326593209526</c:v>
                </c:pt>
                <c:pt idx="1662">
                  <c:v>1.052457374825028</c:v>
                </c:pt>
                <c:pt idx="1663">
                  <c:v>1.049600557294787</c:v>
                </c:pt>
                <c:pt idx="1664">
                  <c:v>1.04675606777885</c:v>
                </c:pt>
                <c:pt idx="1665">
                  <c:v>1.043923833976246</c:v>
                </c:pt>
                <c:pt idx="1666">
                  <c:v>1.041103784120182</c:v>
                </c:pt>
                <c:pt idx="1667">
                  <c:v>1.038295846973287</c:v>
                </c:pt>
                <c:pt idx="1668">
                  <c:v>1.035499951822919</c:v>
                </c:pt>
                <c:pt idx="1669">
                  <c:v>1.0327160284765</c:v>
                </c:pt>
                <c:pt idx="1670">
                  <c:v>1.029944007256916</c:v>
                </c:pt>
                <c:pt idx="1671">
                  <c:v>1.027183818997962</c:v>
                </c:pt>
                <c:pt idx="1672">
                  <c:v>1.024435395039824</c:v>
                </c:pt>
                <c:pt idx="1673">
                  <c:v>1.021698667224619</c:v>
                </c:pt>
                <c:pt idx="1674">
                  <c:v>1.018973567891975</c:v>
                </c:pt>
                <c:pt idx="1675">
                  <c:v>1.01626002987466</c:v>
                </c:pt>
                <c:pt idx="1676">
                  <c:v>1.013557986494252</c:v>
                </c:pt>
                <c:pt idx="1677">
                  <c:v>1.010867371556854</c:v>
                </c:pt>
                <c:pt idx="1678">
                  <c:v>1.008188119348858</c:v>
                </c:pt>
                <c:pt idx="1679">
                  <c:v>1.005520164632747</c:v>
                </c:pt>
                <c:pt idx="1680">
                  <c:v>1.002863442642939</c:v>
                </c:pt>
                <c:pt idx="1681">
                  <c:v>1.000217889081678</c:v>
                </c:pt>
                <c:pt idx="1682">
                  <c:v>0.997583440114965</c:v>
                </c:pt>
                <c:pt idx="1683">
                  <c:v>0.994960032368528</c:v>
                </c:pt>
                <c:pt idx="1684">
                  <c:v>0.992347602923836</c:v>
                </c:pt>
                <c:pt idx="1685">
                  <c:v>0.989746089314151</c:v>
                </c:pt>
                <c:pt idx="1686">
                  <c:v>0.987155429520625</c:v>
                </c:pt>
                <c:pt idx="1687">
                  <c:v>0.984575561968427</c:v>
                </c:pt>
                <c:pt idx="1688">
                  <c:v>0.982006425522916</c:v>
                </c:pt>
                <c:pt idx="1689">
                  <c:v>0.979447959485857</c:v>
                </c:pt>
                <c:pt idx="1690">
                  <c:v>0.97690010359166</c:v>
                </c:pt>
                <c:pt idx="1691">
                  <c:v>0.974362798003672</c:v>
                </c:pt>
                <c:pt idx="1692">
                  <c:v>0.971835983310502</c:v>
                </c:pt>
                <c:pt idx="1693">
                  <c:v>0.969319600522374</c:v>
                </c:pt>
                <c:pt idx="1694">
                  <c:v>0.96681359106753</c:v>
                </c:pt>
                <c:pt idx="1695">
                  <c:v>0.964317896788657</c:v>
                </c:pt>
                <c:pt idx="1696">
                  <c:v>0.961832459939362</c:v>
                </c:pt>
                <c:pt idx="1697">
                  <c:v>0.959357223180668</c:v>
                </c:pt>
                <c:pt idx="1698">
                  <c:v>0.956892129577556</c:v>
                </c:pt>
                <c:pt idx="1699">
                  <c:v>0.954437122595538</c:v>
                </c:pt>
                <c:pt idx="1700">
                  <c:v>0.951992146097259</c:v>
                </c:pt>
                <c:pt idx="1701">
                  <c:v>0.949557144339142</c:v>
                </c:pt>
                <c:pt idx="1702">
                  <c:v>0.947132061968058</c:v>
                </c:pt>
                <c:pt idx="1703">
                  <c:v>0.944716844018034</c:v>
                </c:pt>
                <c:pt idx="1704">
                  <c:v>0.942311435906989</c:v>
                </c:pt>
                <c:pt idx="1705">
                  <c:v>0.939915783433506</c:v>
                </c:pt>
                <c:pt idx="1706">
                  <c:v>0.937529832773636</c:v>
                </c:pt>
                <c:pt idx="1707">
                  <c:v>0.935153530477728</c:v>
                </c:pt>
                <c:pt idx="1708">
                  <c:v>0.932786823467297</c:v>
                </c:pt>
                <c:pt idx="1709">
                  <c:v>0.930429659031918</c:v>
                </c:pt>
                <c:pt idx="1710">
                  <c:v>0.928081984826151</c:v>
                </c:pt>
                <c:pt idx="1711">
                  <c:v>0.9257437488665</c:v>
                </c:pt>
                <c:pt idx="1712">
                  <c:v>0.923414899528394</c:v>
                </c:pt>
                <c:pt idx="1713">
                  <c:v>0.921095385543204</c:v>
                </c:pt>
                <c:pt idx="1714">
                  <c:v>0.91878515599529</c:v>
                </c:pt>
                <c:pt idx="1715">
                  <c:v>0.916484160319066</c:v>
                </c:pt>
                <c:pt idx="1716">
                  <c:v>0.91419234829611</c:v>
                </c:pt>
                <c:pt idx="1717">
                  <c:v>0.911909670052283</c:v>
                </c:pt>
                <c:pt idx="1718">
                  <c:v>0.909636076054894</c:v>
                </c:pt>
                <c:pt idx="1719">
                  <c:v>0.907371517109882</c:v>
                </c:pt>
                <c:pt idx="1720">
                  <c:v>0.905115944359024</c:v>
                </c:pt>
                <c:pt idx="1721">
                  <c:v>0.902869309277176</c:v>
                </c:pt>
                <c:pt idx="1722">
                  <c:v>0.900631563669537</c:v>
                </c:pt>
                <c:pt idx="1723">
                  <c:v>0.898402659668941</c:v>
                </c:pt>
                <c:pt idx="1724">
                  <c:v>0.896182549733171</c:v>
                </c:pt>
                <c:pt idx="1725">
                  <c:v>0.893971186642305</c:v>
                </c:pt>
                <c:pt idx="1726">
                  <c:v>0.891768523496081</c:v>
                </c:pt>
                <c:pt idx="1727">
                  <c:v>0.889574513711293</c:v>
                </c:pt>
                <c:pt idx="1728">
                  <c:v>0.887389111019205</c:v>
                </c:pt>
                <c:pt idx="1729">
                  <c:v>0.885212269462998</c:v>
                </c:pt>
                <c:pt idx="1730">
                  <c:v>0.883043943395234</c:v>
                </c:pt>
                <c:pt idx="1731">
                  <c:v>0.880884087475345</c:v>
                </c:pt>
                <c:pt idx="1732">
                  <c:v>0.878732656667154</c:v>
                </c:pt>
                <c:pt idx="1733">
                  <c:v>0.876589606236407</c:v>
                </c:pt>
                <c:pt idx="1734">
                  <c:v>0.874454891748337</c:v>
                </c:pt>
                <c:pt idx="1735">
                  <c:v>0.872328469065246</c:v>
                </c:pt>
                <c:pt idx="1736">
                  <c:v>0.870210294344119</c:v>
                </c:pt>
                <c:pt idx="1737">
                  <c:v>0.868100324034244</c:v>
                </c:pt>
                <c:pt idx="1738">
                  <c:v>0.865998514874872</c:v>
                </c:pt>
                <c:pt idx="1739">
                  <c:v>0.863904823892887</c:v>
                </c:pt>
                <c:pt idx="1740">
                  <c:v>0.861819208400504</c:v>
                </c:pt>
                <c:pt idx="1741">
                  <c:v>0.859741625992984</c:v>
                </c:pt>
                <c:pt idx="1742">
                  <c:v>0.857672034546376</c:v>
                </c:pt>
                <c:pt idx="1743">
                  <c:v>0.855610392215272</c:v>
                </c:pt>
                <c:pt idx="1744">
                  <c:v>0.853556657430593</c:v>
                </c:pt>
                <c:pt idx="1745">
                  <c:v>0.85151078889739</c:v>
                </c:pt>
                <c:pt idx="1746">
                  <c:v>0.849472745592661</c:v>
                </c:pt>
                <c:pt idx="1747">
                  <c:v>0.847442486763197</c:v>
                </c:pt>
                <c:pt idx="1748">
                  <c:v>0.845419971923445</c:v>
                </c:pt>
                <c:pt idx="1749">
                  <c:v>0.843405160853389</c:v>
                </c:pt>
                <c:pt idx="1750">
                  <c:v>0.841398013596447</c:v>
                </c:pt>
                <c:pt idx="1751">
                  <c:v>0.839398490457399</c:v>
                </c:pt>
                <c:pt idx="1752">
                  <c:v>0.837406552000325</c:v>
                </c:pt>
                <c:pt idx="1753">
                  <c:v>0.83542215904656</c:v>
                </c:pt>
                <c:pt idx="1754">
                  <c:v>0.833445272672676</c:v>
                </c:pt>
                <c:pt idx="1755">
                  <c:v>0.831475854208478</c:v>
                </c:pt>
                <c:pt idx="1756">
                  <c:v>0.829513865235019</c:v>
                </c:pt>
                <c:pt idx="1757">
                  <c:v>0.827559267582629</c:v>
                </c:pt>
                <c:pt idx="1758">
                  <c:v>0.825612023328971</c:v>
                </c:pt>
                <c:pt idx="1759">
                  <c:v>0.823672094797109</c:v>
                </c:pt>
                <c:pt idx="1760">
                  <c:v>0.821739444553591</c:v>
                </c:pt>
                <c:pt idx="1761">
                  <c:v>0.819814035406558</c:v>
                </c:pt>
                <c:pt idx="1762">
                  <c:v>0.817895830403859</c:v>
                </c:pt>
                <c:pt idx="1763">
                  <c:v>0.815984792831196</c:v>
                </c:pt>
                <c:pt idx="1764">
                  <c:v>0.814080886210273</c:v>
                </c:pt>
                <c:pt idx="1765">
                  <c:v>0.812184074296973</c:v>
                </c:pt>
                <c:pt idx="1766">
                  <c:v>0.810294321079542</c:v>
                </c:pt>
                <c:pt idx="1767">
                  <c:v>0.808411590776797</c:v>
                </c:pt>
                <c:pt idx="1768">
                  <c:v>0.806535847836344</c:v>
                </c:pt>
                <c:pt idx="1769">
                  <c:v>0.80466705693282</c:v>
                </c:pt>
                <c:pt idx="1770">
                  <c:v>0.80280518296614</c:v>
                </c:pt>
                <c:pt idx="1771">
                  <c:v>0.800950191059769</c:v>
                </c:pt>
                <c:pt idx="1772">
                  <c:v>0.799102046559006</c:v>
                </c:pt>
                <c:pt idx="1773">
                  <c:v>0.797260715029283</c:v>
                </c:pt>
                <c:pt idx="1774">
                  <c:v>0.795426162254481</c:v>
                </c:pt>
                <c:pt idx="1775">
                  <c:v>0.793598354235257</c:v>
                </c:pt>
                <c:pt idx="1776">
                  <c:v>0.791777257187391</c:v>
                </c:pt>
                <c:pt idx="1777">
                  <c:v>0.789962837540148</c:v>
                </c:pt>
                <c:pt idx="1778">
                  <c:v>0.788155061934646</c:v>
                </c:pt>
                <c:pt idx="1779">
                  <c:v>0.78635389722225</c:v>
                </c:pt>
                <c:pt idx="1780">
                  <c:v>0.784559310462974</c:v>
                </c:pt>
                <c:pt idx="1781">
                  <c:v>0.782771268923896</c:v>
                </c:pt>
                <c:pt idx="1782">
                  <c:v>0.780989740077592</c:v>
                </c:pt>
                <c:pt idx="1783">
                  <c:v>0.779214691600579</c:v>
                </c:pt>
                <c:pt idx="1784">
                  <c:v>0.777446091371776</c:v>
                </c:pt>
                <c:pt idx="1785">
                  <c:v>0.775683907470973</c:v>
                </c:pt>
                <c:pt idx="1786">
                  <c:v>0.773928108177323</c:v>
                </c:pt>
                <c:pt idx="1787">
                  <c:v>0.772178661967834</c:v>
                </c:pt>
                <c:pt idx="1788">
                  <c:v>0.770435537515887</c:v>
                </c:pt>
                <c:pt idx="1789">
                  <c:v>0.76869870368976</c:v>
                </c:pt>
                <c:pt idx="1790">
                  <c:v>0.766968129551166</c:v>
                </c:pt>
                <c:pt idx="1791">
                  <c:v>0.765243784353803</c:v>
                </c:pt>
                <c:pt idx="1792">
                  <c:v>0.763525637541922</c:v>
                </c:pt>
                <c:pt idx="1793">
                  <c:v>0.7618136587489</c:v>
                </c:pt>
                <c:pt idx="1794">
                  <c:v>0.760107817795833</c:v>
                </c:pt>
                <c:pt idx="1795">
                  <c:v>0.75840808469013</c:v>
                </c:pt>
                <c:pt idx="1796">
                  <c:v>0.756714429624135</c:v>
                </c:pt>
                <c:pt idx="1797">
                  <c:v>0.755026822973747</c:v>
                </c:pt>
                <c:pt idx="1798">
                  <c:v>0.753345235297061</c:v>
                </c:pt>
                <c:pt idx="1799">
                  <c:v>0.751669637333014</c:v>
                </c:pt>
                <c:pt idx="1800">
                  <c:v>0.750000000000049</c:v>
                </c:pt>
                <c:pt idx="1801">
                  <c:v>0.748336294394785</c:v>
                </c:pt>
                <c:pt idx="1802">
                  <c:v>0.746678491790704</c:v>
                </c:pt>
                <c:pt idx="1803">
                  <c:v>0.745026563636843</c:v>
                </c:pt>
                <c:pt idx="1804">
                  <c:v>0.743380481556505</c:v>
                </c:pt>
                <c:pt idx="1805">
                  <c:v>0.741740217345974</c:v>
                </c:pt>
                <c:pt idx="1806">
                  <c:v>0.740105742973244</c:v>
                </c:pt>
                <c:pt idx="1807">
                  <c:v>0.738477030576759</c:v>
                </c:pt>
                <c:pt idx="1808">
                  <c:v>0.736854052464165</c:v>
                </c:pt>
                <c:pt idx="1809">
                  <c:v>0.735236781111069</c:v>
                </c:pt>
                <c:pt idx="1810">
                  <c:v>0.733625189159814</c:v>
                </c:pt>
                <c:pt idx="1811">
                  <c:v>0.732019249418258</c:v>
                </c:pt>
                <c:pt idx="1812">
                  <c:v>0.730418934858569</c:v>
                </c:pt>
                <c:pt idx="1813">
                  <c:v>0.72882421861603</c:v>
                </c:pt>
                <c:pt idx="1814">
                  <c:v>0.727235073987845</c:v>
                </c:pt>
                <c:pt idx="1815">
                  <c:v>0.725651474431973</c:v>
                </c:pt>
                <c:pt idx="1816">
                  <c:v>0.724073393565953</c:v>
                </c:pt>
                <c:pt idx="1817">
                  <c:v>0.722500805165749</c:v>
                </c:pt>
                <c:pt idx="1818">
                  <c:v>0.720933683164606</c:v>
                </c:pt>
                <c:pt idx="1819">
                  <c:v>0.719372001651912</c:v>
                </c:pt>
                <c:pt idx="1820">
                  <c:v>0.717815734872068</c:v>
                </c:pt>
                <c:pt idx="1821">
                  <c:v>0.716264857223372</c:v>
                </c:pt>
                <c:pt idx="1822">
                  <c:v>0.714719343256909</c:v>
                </c:pt>
                <c:pt idx="1823">
                  <c:v>0.713179167675455</c:v>
                </c:pt>
                <c:pt idx="1824">
                  <c:v>0.711644305332382</c:v>
                </c:pt>
                <c:pt idx="1825">
                  <c:v>0.710114731230581</c:v>
                </c:pt>
                <c:pt idx="1826">
                  <c:v>0.708590420521389</c:v>
                </c:pt>
                <c:pt idx="1827">
                  <c:v>0.707071348503527</c:v>
                </c:pt>
                <c:pt idx="1828">
                  <c:v>0.705557490622042</c:v>
                </c:pt>
                <c:pt idx="1829">
                  <c:v>0.70404882246727</c:v>
                </c:pt>
                <c:pt idx="1830">
                  <c:v>0.702545319773791</c:v>
                </c:pt>
                <c:pt idx="1831">
                  <c:v>0.701046958419406</c:v>
                </c:pt>
                <c:pt idx="1832">
                  <c:v>0.699553714424118</c:v>
                </c:pt>
                <c:pt idx="1833">
                  <c:v>0.698065563949119</c:v>
                </c:pt>
                <c:pt idx="1834">
                  <c:v>0.696582483295789</c:v>
                </c:pt>
                <c:pt idx="1835">
                  <c:v>0.695104448904703</c:v>
                </c:pt>
                <c:pt idx="1836">
                  <c:v>0.693631437354643</c:v>
                </c:pt>
                <c:pt idx="1837">
                  <c:v>0.692163425361623</c:v>
                </c:pt>
                <c:pt idx="1838">
                  <c:v>0.690700389777916</c:v>
                </c:pt>
                <c:pt idx="1839">
                  <c:v>0.689242307591097</c:v>
                </c:pt>
                <c:pt idx="1840">
                  <c:v>0.687789155923087</c:v>
                </c:pt>
                <c:pt idx="1841">
                  <c:v>0.686340912029206</c:v>
                </c:pt>
                <c:pt idx="1842">
                  <c:v>0.684897553297239</c:v>
                </c:pt>
                <c:pt idx="1843">
                  <c:v>0.6834590572465</c:v>
                </c:pt>
                <c:pt idx="1844">
                  <c:v>0.682025401526917</c:v>
                </c:pt>
                <c:pt idx="1845">
                  <c:v>0.680596563918111</c:v>
                </c:pt>
                <c:pt idx="1846">
                  <c:v>0.679172522328489</c:v>
                </c:pt>
                <c:pt idx="1847">
                  <c:v>0.677753254794348</c:v>
                </c:pt>
                <c:pt idx="1848">
                  <c:v>0.67633873947898</c:v>
                </c:pt>
                <c:pt idx="1849">
                  <c:v>0.674928954671783</c:v>
                </c:pt>
                <c:pt idx="1850">
                  <c:v>0.673523878787389</c:v>
                </c:pt>
                <c:pt idx="1851">
                  <c:v>0.67212349036479</c:v>
                </c:pt>
                <c:pt idx="1852">
                  <c:v>0.670727768066473</c:v>
                </c:pt>
                <c:pt idx="1853">
                  <c:v>0.669336690677565</c:v>
                </c:pt>
                <c:pt idx="1854">
                  <c:v>0.667950237104982</c:v>
                </c:pt>
                <c:pt idx="1855">
                  <c:v>0.666568386376587</c:v>
                </c:pt>
                <c:pt idx="1856">
                  <c:v>0.665191117640352</c:v>
                </c:pt>
                <c:pt idx="1857">
                  <c:v>0.663818410163529</c:v>
                </c:pt>
                <c:pt idx="1858">
                  <c:v>0.662450243331829</c:v>
                </c:pt>
                <c:pt idx="1859">
                  <c:v>0.661086596648602</c:v>
                </c:pt>
                <c:pt idx="1860">
                  <c:v>0.659727449734034</c:v>
                </c:pt>
                <c:pt idx="1861">
                  <c:v>0.658372782324337</c:v>
                </c:pt>
                <c:pt idx="1862">
                  <c:v>0.657022574270953</c:v>
                </c:pt>
                <c:pt idx="1863">
                  <c:v>0.655676805539771</c:v>
                </c:pt>
                <c:pt idx="1864">
                  <c:v>0.654335456210336</c:v>
                </c:pt>
                <c:pt idx="1865">
                  <c:v>0.652998506475071</c:v>
                </c:pt>
                <c:pt idx="1866">
                  <c:v>0.651665936638511</c:v>
                </c:pt>
                <c:pt idx="1867">
                  <c:v>0.650337727116535</c:v>
                </c:pt>
                <c:pt idx="1868">
                  <c:v>0.649013858435604</c:v>
                </c:pt>
                <c:pt idx="1869">
                  <c:v>0.647694311232015</c:v>
                </c:pt>
                <c:pt idx="1870">
                  <c:v>0.646379066251145</c:v>
                </c:pt>
                <c:pt idx="1871">
                  <c:v>0.645068104346718</c:v>
                </c:pt>
                <c:pt idx="1872">
                  <c:v>0.643761406480065</c:v>
                </c:pt>
                <c:pt idx="1873">
                  <c:v>0.642458953719397</c:v>
                </c:pt>
                <c:pt idx="1874">
                  <c:v>0.641160727239078</c:v>
                </c:pt>
                <c:pt idx="1875">
                  <c:v>0.639866708318911</c:v>
                </c:pt>
                <c:pt idx="1876">
                  <c:v>0.638576878343425</c:v>
                </c:pt>
                <c:pt idx="1877">
                  <c:v>0.637291218801168</c:v>
                </c:pt>
                <c:pt idx="1878">
                  <c:v>0.636009711284002</c:v>
                </c:pt>
                <c:pt idx="1879">
                  <c:v>0.634732337486416</c:v>
                </c:pt>
                <c:pt idx="1880">
                  <c:v>0.633459079204828</c:v>
                </c:pt>
                <c:pt idx="1881">
                  <c:v>0.632189918336906</c:v>
                </c:pt>
                <c:pt idx="1882">
                  <c:v>0.630924836880885</c:v>
                </c:pt>
                <c:pt idx="1883">
                  <c:v>0.629663816934894</c:v>
                </c:pt>
                <c:pt idx="1884">
                  <c:v>0.62840684069629</c:v>
                </c:pt>
                <c:pt idx="1885">
                  <c:v>0.627153890460992</c:v>
                </c:pt>
                <c:pt idx="1886">
                  <c:v>0.625904948622823</c:v>
                </c:pt>
                <c:pt idx="1887">
                  <c:v>0.624659997672857</c:v>
                </c:pt>
                <c:pt idx="1888">
                  <c:v>0.623419020198773</c:v>
                </c:pt>
                <c:pt idx="1889">
                  <c:v>0.622181998884211</c:v>
                </c:pt>
                <c:pt idx="1890">
                  <c:v>0.620948916508132</c:v>
                </c:pt>
                <c:pt idx="1891">
                  <c:v>0.619719755944188</c:v>
                </c:pt>
                <c:pt idx="1892">
                  <c:v>0.618494500160094</c:v>
                </c:pt>
                <c:pt idx="1893">
                  <c:v>0.617273132217002</c:v>
                </c:pt>
                <c:pt idx="1894">
                  <c:v>0.616055635268885</c:v>
                </c:pt>
                <c:pt idx="1895">
                  <c:v>0.614841992561924</c:v>
                </c:pt>
                <c:pt idx="1896">
                  <c:v>0.613632187433897</c:v>
                </c:pt>
                <c:pt idx="1897">
                  <c:v>0.612426203313578</c:v>
                </c:pt>
                <c:pt idx="1898">
                  <c:v>0.611224023720133</c:v>
                </c:pt>
                <c:pt idx="1899">
                  <c:v>0.610025632262531</c:v>
                </c:pt>
                <c:pt idx="1900">
                  <c:v>0.608831012638949</c:v>
                </c:pt>
                <c:pt idx="1901">
                  <c:v>0.607640148636188</c:v>
                </c:pt>
                <c:pt idx="1902">
                  <c:v>0.606453024129094</c:v>
                </c:pt>
                <c:pt idx="1903">
                  <c:v>0.605269623079976</c:v>
                </c:pt>
                <c:pt idx="1904">
                  <c:v>0.60408992953804</c:v>
                </c:pt>
                <c:pt idx="1905">
                  <c:v>0.602913927638816</c:v>
                </c:pt>
                <c:pt idx="1906">
                  <c:v>0.601741601603598</c:v>
                </c:pt>
                <c:pt idx="1907">
                  <c:v>0.600572935738881</c:v>
                </c:pt>
                <c:pt idx="1908">
                  <c:v>0.599407914435811</c:v>
                </c:pt>
                <c:pt idx="1909">
                  <c:v>0.598246522169629</c:v>
                </c:pt>
                <c:pt idx="1910">
                  <c:v>0.597088743499129</c:v>
                </c:pt>
                <c:pt idx="1911">
                  <c:v>0.595934563066111</c:v>
                </c:pt>
                <c:pt idx="1912">
                  <c:v>0.594783965594847</c:v>
                </c:pt>
                <c:pt idx="1913">
                  <c:v>0.593636935891544</c:v>
                </c:pt>
                <c:pt idx="1914">
                  <c:v>0.592493458843814</c:v>
                </c:pt>
                <c:pt idx="1915">
                  <c:v>0.591353519420151</c:v>
                </c:pt>
                <c:pt idx="1916">
                  <c:v>0.590217102669404</c:v>
                </c:pt>
                <c:pt idx="1917">
                  <c:v>0.589084193720262</c:v>
                </c:pt>
                <c:pt idx="1918">
                  <c:v>0.587954777780739</c:v>
                </c:pt>
                <c:pt idx="1919">
                  <c:v>0.586828840137662</c:v>
                </c:pt>
                <c:pt idx="1920">
                  <c:v>0.585706366156167</c:v>
                </c:pt>
                <c:pt idx="1921">
                  <c:v>0.584587341279195</c:v>
                </c:pt>
                <c:pt idx="1922">
                  <c:v>0.583471751026993</c:v>
                </c:pt>
                <c:pt idx="1923">
                  <c:v>0.582359580996617</c:v>
                </c:pt>
                <c:pt idx="1924">
                  <c:v>0.581250816861445</c:v>
                </c:pt>
                <c:pt idx="1925">
                  <c:v>0.580145444370682</c:v>
                </c:pt>
                <c:pt idx="1926">
                  <c:v>0.579043449348884</c:v>
                </c:pt>
                <c:pt idx="1927">
                  <c:v>0.57794481769547</c:v>
                </c:pt>
                <c:pt idx="1928">
                  <c:v>0.576849535384251</c:v>
                </c:pt>
                <c:pt idx="1929">
                  <c:v>0.575757588462953</c:v>
                </c:pt>
                <c:pt idx="1930">
                  <c:v>0.574668963052746</c:v>
                </c:pt>
                <c:pt idx="1931">
                  <c:v>0.573583645347783</c:v>
                </c:pt>
                <c:pt idx="1932">
                  <c:v>0.572501621614729</c:v>
                </c:pt>
                <c:pt idx="1933">
                  <c:v>0.571422878192308</c:v>
                </c:pt>
                <c:pt idx="1934">
                  <c:v>0.570347401490847</c:v>
                </c:pt>
                <c:pt idx="1935">
                  <c:v>0.569275177991816</c:v>
                </c:pt>
                <c:pt idx="1936">
                  <c:v>0.568206194247388</c:v>
                </c:pt>
                <c:pt idx="1937">
                  <c:v>0.567140436879986</c:v>
                </c:pt>
                <c:pt idx="1938">
                  <c:v>0.566077892581842</c:v>
                </c:pt>
                <c:pt idx="1939">
                  <c:v>0.565018548114561</c:v>
                </c:pt>
                <c:pt idx="1940">
                  <c:v>0.563962390308679</c:v>
                </c:pt>
                <c:pt idx="1941">
                  <c:v>0.562909406063232</c:v>
                </c:pt>
                <c:pt idx="1942">
                  <c:v>0.561859582345331</c:v>
                </c:pt>
                <c:pt idx="1943">
                  <c:v>0.560812906189727</c:v>
                </c:pt>
                <c:pt idx="1944">
                  <c:v>0.559769364698393</c:v>
                </c:pt>
                <c:pt idx="1945">
                  <c:v>0.558728945040101</c:v>
                </c:pt>
                <c:pt idx="1946">
                  <c:v>0.557691634450006</c:v>
                </c:pt>
                <c:pt idx="1947">
                  <c:v>0.556657420229231</c:v>
                </c:pt>
                <c:pt idx="1948">
                  <c:v>0.555626289744456</c:v>
                </c:pt>
                <c:pt idx="1949">
                  <c:v>0.554598230427509</c:v>
                </c:pt>
                <c:pt idx="1950">
                  <c:v>0.553573229774961</c:v>
                </c:pt>
                <c:pt idx="1951">
                  <c:v>0.552551275347722</c:v>
                </c:pt>
                <c:pt idx="1952">
                  <c:v>0.551532354770647</c:v>
                </c:pt>
                <c:pt idx="1953">
                  <c:v>0.55051645573213</c:v>
                </c:pt>
                <c:pt idx="1954">
                  <c:v>0.54950356598372</c:v>
                </c:pt>
                <c:pt idx="1955">
                  <c:v>0.548493673339724</c:v>
                </c:pt>
                <c:pt idx="1956">
                  <c:v>0.547486765676821</c:v>
                </c:pt>
                <c:pt idx="1957">
                  <c:v>0.546482830933676</c:v>
                </c:pt>
                <c:pt idx="1958">
                  <c:v>0.545481857110559</c:v>
                </c:pt>
                <c:pt idx="1959">
                  <c:v>0.544483832268963</c:v>
                </c:pt>
                <c:pt idx="1960">
                  <c:v>0.543488744531232</c:v>
                </c:pt>
                <c:pt idx="1961">
                  <c:v>0.542496582080178</c:v>
                </c:pt>
                <c:pt idx="1962">
                  <c:v>0.541507333158718</c:v>
                </c:pt>
                <c:pt idx="1963">
                  <c:v>0.540520986069501</c:v>
                </c:pt>
                <c:pt idx="1964">
                  <c:v>0.539537529174544</c:v>
                </c:pt>
                <c:pt idx="1965">
                  <c:v>0.538556950894864</c:v>
                </c:pt>
                <c:pt idx="1966">
                  <c:v>0.537579239710122</c:v>
                </c:pt>
                <c:pt idx="1967">
                  <c:v>0.536604384158262</c:v>
                </c:pt>
                <c:pt idx="1968">
                  <c:v>0.535632372835157</c:v>
                </c:pt>
                <c:pt idx="1969">
                  <c:v>0.534663194394252</c:v>
                </c:pt>
                <c:pt idx="1970">
                  <c:v>0.533696837546218</c:v>
                </c:pt>
                <c:pt idx="1971">
                  <c:v>0.532733291058601</c:v>
                </c:pt>
                <c:pt idx="1972">
                  <c:v>0.531772543755475</c:v>
                </c:pt>
                <c:pt idx="1973">
                  <c:v>0.530814584517102</c:v>
                </c:pt>
                <c:pt idx="1974">
                  <c:v>0.529859402279588</c:v>
                </c:pt>
                <c:pt idx="1975">
                  <c:v>0.528906986034547</c:v>
                </c:pt>
                <c:pt idx="1976">
                  <c:v>0.527957324828764</c:v>
                </c:pt>
                <c:pt idx="1977">
                  <c:v>0.52701040776386</c:v>
                </c:pt>
                <c:pt idx="1978">
                  <c:v>0.526066223995963</c:v>
                </c:pt>
                <c:pt idx="1979">
                  <c:v>0.525124762735376</c:v>
                </c:pt>
                <c:pt idx="1980">
                  <c:v>0.524186013246254</c:v>
                </c:pt>
                <c:pt idx="1981">
                  <c:v>0.523249964846278</c:v>
                </c:pt>
                <c:pt idx="1982">
                  <c:v>0.52231660690633</c:v>
                </c:pt>
                <c:pt idx="1983">
                  <c:v>0.52138592885018</c:v>
                </c:pt>
                <c:pt idx="1984">
                  <c:v>0.52045792015416</c:v>
                </c:pt>
                <c:pt idx="1985">
                  <c:v>0.519532570346855</c:v>
                </c:pt>
                <c:pt idx="1986">
                  <c:v>0.51860986900879</c:v>
                </c:pt>
                <c:pt idx="1987">
                  <c:v>0.517689805772113</c:v>
                </c:pt>
                <c:pt idx="1988">
                  <c:v>0.516772370320293</c:v>
                </c:pt>
                <c:pt idx="1989">
                  <c:v>0.51585755238781</c:v>
                </c:pt>
                <c:pt idx="1990">
                  <c:v>0.514945341759851</c:v>
                </c:pt>
                <c:pt idx="1991">
                  <c:v>0.514035728272008</c:v>
                </c:pt>
                <c:pt idx="1992">
                  <c:v>0.513128701809978</c:v>
                </c:pt>
                <c:pt idx="1993">
                  <c:v>0.512224252309264</c:v>
                </c:pt>
                <c:pt idx="1994">
                  <c:v>0.51132236975488</c:v>
                </c:pt>
                <c:pt idx="1995">
                  <c:v>0.510423044181056</c:v>
                </c:pt>
                <c:pt idx="1996">
                  <c:v>0.509526265670949</c:v>
                </c:pt>
                <c:pt idx="1997">
                  <c:v>0.508632024356348</c:v>
                </c:pt>
                <c:pt idx="1998">
                  <c:v>0.507740310417389</c:v>
                </c:pt>
                <c:pt idx="1999">
                  <c:v>0.506851114082272</c:v>
                </c:pt>
                <c:pt idx="2000">
                  <c:v>0.505964425626971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0.0255068322803076</c:v>
                </c:pt>
                <c:pt idx="335">
                  <c:v>0.0404512269092867</c:v>
                </c:pt>
                <c:pt idx="336">
                  <c:v>0.051321438611234</c:v>
                </c:pt>
                <c:pt idx="337">
                  <c:v>0.0603613956462281</c:v>
                </c:pt>
                <c:pt idx="338">
                  <c:v>0.0683027242681423</c:v>
                </c:pt>
                <c:pt idx="339">
                  <c:v>0.0754938421474806</c:v>
                </c:pt>
                <c:pt idx="340">
                  <c:v>0.082132891735483</c:v>
                </c:pt>
                <c:pt idx="341">
                  <c:v>0.0883452239137399</c:v>
                </c:pt>
                <c:pt idx="342">
                  <c:v>0.094216045926969</c:v>
                </c:pt>
                <c:pt idx="343">
                  <c:v>0.0998063668792436</c:v>
                </c:pt>
                <c:pt idx="344">
                  <c:v>0.10516162718416</c:v>
                </c:pt>
                <c:pt idx="345">
                  <c:v>0.11031673740407</c:v>
                </c:pt>
                <c:pt idx="346">
                  <c:v>0.115299198589102</c:v>
                </c:pt>
                <c:pt idx="347">
                  <c:v>0.120131127390481</c:v>
                </c:pt>
                <c:pt idx="348">
                  <c:v>0.124830621790601</c:v>
                </c:pt>
                <c:pt idx="349">
                  <c:v>0.129412712105904</c:v>
                </c:pt>
                <c:pt idx="350">
                  <c:v>0.133890041408071</c:v>
                </c:pt>
                <c:pt idx="351">
                  <c:v>0.138273363819721</c:v>
                </c:pt>
                <c:pt idx="352">
                  <c:v>0.142571916886645</c:v>
                </c:pt>
                <c:pt idx="353">
                  <c:v>0.146793704824635</c:v>
                </c:pt>
                <c:pt idx="354">
                  <c:v>0.150945717375038</c:v>
                </c:pt>
                <c:pt idx="355">
                  <c:v>0.155034101283278</c:v>
                </c:pt>
                <c:pt idx="356">
                  <c:v>0.159064296347242</c:v>
                </c:pt>
                <c:pt idx="357">
                  <c:v>0.16304114457986</c:v>
                </c:pt>
                <c:pt idx="358">
                  <c:v>0.166968978698597</c:v>
                </c:pt>
                <c:pt idx="359">
                  <c:v>0.170851694527429</c:v>
                </c:pt>
                <c:pt idx="360">
                  <c:v>0.174692810742142</c:v>
                </c:pt>
                <c:pt idx="361">
                  <c:v>0.178495518558053</c:v>
                </c:pt>
                <c:pt idx="362">
                  <c:v>0.182262723351662</c:v>
                </c:pt>
                <c:pt idx="363">
                  <c:v>0.185997079758289</c:v>
                </c:pt>
                <c:pt idx="364">
                  <c:v>0.189701021451366</c:v>
                </c:pt>
                <c:pt idx="365">
                  <c:v>0.193376786554555</c:v>
                </c:pt>
                <c:pt idx="366">
                  <c:v>0.197026439443327</c:v>
                </c:pt>
                <c:pt idx="367">
                  <c:v>0.200651889542652</c:v>
                </c:pt>
                <c:pt idx="368">
                  <c:v>0.204254907610643</c:v>
                </c:pt>
                <c:pt idx="369">
                  <c:v>0.207837139906464</c:v>
                </c:pt>
                <c:pt idx="370">
                  <c:v>0.211400120568408</c:v>
                </c:pt>
                <c:pt idx="371">
                  <c:v>0.214945282470386</c:v>
                </c:pt>
                <c:pt idx="372">
                  <c:v>0.218473966778929</c:v>
                </c:pt>
                <c:pt idx="373">
                  <c:v>0.221987431395483</c:v>
                </c:pt>
                <c:pt idx="374">
                  <c:v>0.225486858438606</c:v>
                </c:pt>
                <c:pt idx="375">
                  <c:v>0.22897336089595</c:v>
                </c:pt>
                <c:pt idx="376">
                  <c:v>0.232447988555708</c:v>
                </c:pt>
                <c:pt idx="377">
                  <c:v>0.235911733310487</c:v>
                </c:pt>
                <c:pt idx="378">
                  <c:v>0.239365533912778</c:v>
                </c:pt>
                <c:pt idx="379">
                  <c:v>0.242810280249626</c:v>
                </c:pt>
                <c:pt idx="380">
                  <c:v>0.246246817194545</c:v>
                </c:pt>
                <c:pt idx="381">
                  <c:v>0.249675948086576</c:v>
                </c:pt>
                <c:pt idx="382">
                  <c:v>0.253098437879646</c:v>
                </c:pt>
                <c:pt idx="383">
                  <c:v>0.256515015999566</c:v>
                </c:pt>
                <c:pt idx="384">
                  <c:v>0.25992637894115</c:v>
                </c:pt>
                <c:pt idx="385">
                  <c:v>0.263333192633748</c:v>
                </c:pt>
                <c:pt idx="386">
                  <c:v>0.266736094599947</c:v>
                </c:pt>
                <c:pt idx="387">
                  <c:v>0.27013569592911</c:v>
                </c:pt>
                <c:pt idx="388">
                  <c:v>0.273532583084805</c:v>
                </c:pt>
                <c:pt idx="389">
                  <c:v>0.276927319562924</c:v>
                </c:pt>
                <c:pt idx="390">
                  <c:v>0.280320447415297</c:v>
                </c:pt>
                <c:pt idx="391">
                  <c:v>0.283712488651931</c:v>
                </c:pt>
                <c:pt idx="392">
                  <c:v>0.287103946533507</c:v>
                </c:pt>
                <c:pt idx="393">
                  <c:v>0.290495306764482</c:v>
                </c:pt>
                <c:pt idx="394">
                  <c:v>0.293887038596014</c:v>
                </c:pt>
                <c:pt idx="395">
                  <c:v>0.297279595846931</c:v>
                </c:pt>
                <c:pt idx="396">
                  <c:v>0.300673417850111</c:v>
                </c:pt>
                <c:pt idx="397">
                  <c:v>0.304068930330854</c:v>
                </c:pt>
                <c:pt idx="398">
                  <c:v>0.307466546223172</c:v>
                </c:pt>
                <c:pt idx="399">
                  <c:v>0.310866666429315</c:v>
                </c:pt>
                <c:pt idx="400">
                  <c:v>0.314269680527325</c:v>
                </c:pt>
                <c:pt idx="401">
                  <c:v>0.317675967430943</c:v>
                </c:pt>
                <c:pt idx="402">
                  <c:v>0.321085896005772</c:v>
                </c:pt>
                <c:pt idx="403">
                  <c:v>0.324499825645248</c:v>
                </c:pt>
                <c:pt idx="404">
                  <c:v>0.327918106809597</c:v>
                </c:pt>
                <c:pt idx="405">
                  <c:v>0.331341081530714</c:v>
                </c:pt>
                <c:pt idx="406">
                  <c:v>0.334769083885592</c:v>
                </c:pt>
                <c:pt idx="407">
                  <c:v>0.338202440440716</c:v>
                </c:pt>
                <c:pt idx="408">
                  <c:v>0.341641470669614</c:v>
                </c:pt>
                <c:pt idx="409">
                  <c:v>0.34508648734556</c:v>
                </c:pt>
                <c:pt idx="410">
                  <c:v>0.348537796911273</c:v>
                </c:pt>
                <c:pt idx="411">
                  <c:v>0.351995699827279</c:v>
                </c:pt>
                <c:pt idx="412">
                  <c:v>0.355460490900456</c:v>
                </c:pt>
                <c:pt idx="413">
                  <c:v>0.358932459594194</c:v>
                </c:pt>
                <c:pt idx="414">
                  <c:v>0.362411890321442</c:v>
                </c:pt>
                <c:pt idx="415">
                  <c:v>0.365899062721828</c:v>
                </c:pt>
                <c:pt idx="416">
                  <c:v>0.369394251923961</c:v>
                </c:pt>
                <c:pt idx="417">
                  <c:v>0.372897728793895</c:v>
                </c:pt>
                <c:pt idx="418">
                  <c:v>0.376409760170709</c:v>
                </c:pt>
                <c:pt idx="419">
                  <c:v>0.379930609090033</c:v>
                </c:pt>
                <c:pt idx="420">
                  <c:v>0.383460534996332</c:v>
                </c:pt>
                <c:pt idx="421">
                  <c:v>0.386999793944667</c:v>
                </c:pt>
                <c:pt idx="422">
                  <c:v>0.390548638792609</c:v>
                </c:pt>
                <c:pt idx="423">
                  <c:v>0.394107319382941</c:v>
                </c:pt>
                <c:pt idx="424">
                  <c:v>0.39767608271772</c:v>
                </c:pt>
                <c:pt idx="425">
                  <c:v>0.40125517312425</c:v>
                </c:pt>
                <c:pt idx="426">
                  <c:v>0.40484483241345</c:v>
                </c:pt>
                <c:pt idx="427">
                  <c:v>0.408445300031099</c:v>
                </c:pt>
                <c:pt idx="428">
                  <c:v>0.41205681320239</c:v>
                </c:pt>
                <c:pt idx="429">
                  <c:v>0.41567960707018</c:v>
                </c:pt>
                <c:pt idx="430">
                  <c:v>0.419313914827333</c:v>
                </c:pt>
                <c:pt idx="431">
                  <c:v>0.422959967843498</c:v>
                </c:pt>
                <c:pt idx="432">
                  <c:v>0.426617995786647</c:v>
                </c:pt>
                <c:pt idx="433">
                  <c:v>0.430288226739683</c:v>
                </c:pt>
                <c:pt idx="434">
                  <c:v>0.4339708873124</c:v>
                </c:pt>
                <c:pt idx="435">
                  <c:v>0.437666202749073</c:v>
                </c:pt>
                <c:pt idx="436">
                  <c:v>0.441374397031912</c:v>
                </c:pt>
                <c:pt idx="437">
                  <c:v>0.445095692980627</c:v>
                </c:pt>
                <c:pt idx="438">
                  <c:v>0.448830312348323</c:v>
                </c:pt>
                <c:pt idx="439">
                  <c:v>0.452578475913929</c:v>
                </c:pt>
                <c:pt idx="440">
                  <c:v>0.45634040357135</c:v>
                </c:pt>
                <c:pt idx="441">
                  <c:v>0.460116314415534</c:v>
                </c:pt>
                <c:pt idx="442">
                  <c:v>0.463906426825616</c:v>
                </c:pt>
                <c:pt idx="443">
                  <c:v>0.467710958545314</c:v>
                </c:pt>
                <c:pt idx="444">
                  <c:v>0.471530126760706</c:v>
                </c:pt>
                <c:pt idx="445">
                  <c:v>0.47536414817555</c:v>
                </c:pt>
                <c:pt idx="446">
                  <c:v>0.479213239084279</c:v>
                </c:pt>
                <c:pt idx="447">
                  <c:v>0.483077615442789</c:v>
                </c:pt>
                <c:pt idx="448">
                  <c:v>0.486957492937145</c:v>
                </c:pt>
                <c:pt idx="449">
                  <c:v>0.490853087050326</c:v>
                </c:pt>
                <c:pt idx="450">
                  <c:v>0.494764613127095</c:v>
                </c:pt>
                <c:pt idx="451">
                  <c:v>0.498692286437125</c:v>
                </c:pt>
                <c:pt idx="452">
                  <c:v>0.502636322236448</c:v>
                </c:pt>
                <c:pt idx="453">
                  <c:v>0.506596935827331</c:v>
                </c:pt>
                <c:pt idx="454">
                  <c:v>0.510574342616673</c:v>
                </c:pt>
                <c:pt idx="455">
                  <c:v>0.514568758172985</c:v>
                </c:pt>
                <c:pt idx="456">
                  <c:v>0.518580398282046</c:v>
                </c:pt>
                <c:pt idx="457">
                  <c:v>0.5226094790013</c:v>
                </c:pt>
                <c:pt idx="458">
                  <c:v>0.526656216713069</c:v>
                </c:pt>
                <c:pt idx="459">
                  <c:v>0.530720828176647</c:v>
                </c:pt>
                <c:pt idx="460">
                  <c:v>0.534803530579327</c:v>
                </c:pt>
                <c:pt idx="461">
                  <c:v>0.538904541586445</c:v>
                </c:pt>
                <c:pt idx="462">
                  <c:v>0.543024079390474</c:v>
                </c:pt>
                <c:pt idx="463">
                  <c:v>0.54716236275923</c:v>
                </c:pt>
                <c:pt idx="464">
                  <c:v>0.551319611083255</c:v>
                </c:pt>
                <c:pt idx="465">
                  <c:v>0.555496044422404</c:v>
                </c:pt>
                <c:pt idx="466">
                  <c:v>0.559691883551698</c:v>
                </c:pt>
                <c:pt idx="467">
                  <c:v>0.563907350006492</c:v>
                </c:pt>
                <c:pt idx="468">
                  <c:v>0.56814266612698</c:v>
                </c:pt>
                <c:pt idx="469">
                  <c:v>0.572398055102103</c:v>
                </c:pt>
                <c:pt idx="470">
                  <c:v>0.576673741012889</c:v>
                </c:pt>
                <c:pt idx="471">
                  <c:v>0.580969948875256</c:v>
                </c:pt>
                <c:pt idx="472">
                  <c:v>0.585286904682324</c:v>
                </c:pt>
                <c:pt idx="473">
                  <c:v>0.589624835446272</c:v>
                </c:pt>
                <c:pt idx="474">
                  <c:v>0.593983969239764</c:v>
                </c:pt>
                <c:pt idx="475">
                  <c:v>0.598364535236986</c:v>
                </c:pt>
                <c:pt idx="476">
                  <c:v>0.602766763754317</c:v>
                </c:pt>
                <c:pt idx="477">
                  <c:v>0.607190886290672</c:v>
                </c:pt>
                <c:pt idx="478">
                  <c:v>0.611637135567538</c:v>
                </c:pt>
                <c:pt idx="479">
                  <c:v>0.616105745568733</c:v>
                </c:pt>
                <c:pt idx="480">
                  <c:v>0.620596951579925</c:v>
                </c:pt>
                <c:pt idx="481">
                  <c:v>0.625110990227913</c:v>
                </c:pt>
                <c:pt idx="482">
                  <c:v>0.629648099519724</c:v>
                </c:pt>
                <c:pt idx="483">
                  <c:v>0.634208518881526</c:v>
                </c:pt>
                <c:pt idx="484">
                  <c:v>0.638792489197396</c:v>
                </c:pt>
                <c:pt idx="485">
                  <c:v>0.643400252847958</c:v>
                </c:pt>
                <c:pt idx="486">
                  <c:v>0.648032053748917</c:v>
                </c:pt>
                <c:pt idx="487">
                  <c:v>0.652688137389504</c:v>
                </c:pt>
                <c:pt idx="488">
                  <c:v>0.657368750870862</c:v>
                </c:pt>
                <c:pt idx="489">
                  <c:v>0.662074142944388</c:v>
                </c:pt>
                <c:pt idx="490">
                  <c:v>0.666804564050048</c:v>
                </c:pt>
                <c:pt idx="491">
                  <c:v>0.67156026635469</c:v>
                </c:pt>
                <c:pt idx="492">
                  <c:v>0.676341503790372</c:v>
                </c:pt>
                <c:pt idx="493">
                  <c:v>0.681148532092719</c:v>
                </c:pt>
                <c:pt idx="494">
                  <c:v>0.685981608839335</c:v>
                </c:pt>
                <c:pt idx="495">
                  <c:v>0.690840993488281</c:v>
                </c:pt>
                <c:pt idx="496">
                  <c:v>0.695726947416631</c:v>
                </c:pt>
                <c:pt idx="497">
                  <c:v>0.700639733959146</c:v>
                </c:pt>
                <c:pt idx="498">
                  <c:v>0.705579618447047</c:v>
                </c:pt>
                <c:pt idx="499">
                  <c:v>0.710546868246941</c:v>
                </c:pt>
                <c:pt idx="500">
                  <c:v>0.715541752799879</c:v>
                </c:pt>
                <c:pt idx="501">
                  <c:v>0.7205645436606</c:v>
                </c:pt>
                <c:pt idx="502">
                  <c:v>0.725615514536937</c:v>
                </c:pt>
                <c:pt idx="503">
                  <c:v>0.730694941329434</c:v>
                </c:pt>
                <c:pt idx="504">
                  <c:v>0.73580310217117</c:v>
                </c:pt>
                <c:pt idx="505">
                  <c:v>0.740940277467809</c:v>
                </c:pt>
                <c:pt idx="506">
                  <c:v>0.74610674993789</c:v>
                </c:pt>
                <c:pt idx="507">
                  <c:v>0.751302804653381</c:v>
                </c:pt>
                <c:pt idx="508">
                  <c:v>0.75652872908049</c:v>
                </c:pt>
                <c:pt idx="509">
                  <c:v>0.761784813120777</c:v>
                </c:pt>
                <c:pt idx="510">
                  <c:v>0.767071349152551</c:v>
                </c:pt>
                <c:pt idx="511">
                  <c:v>0.772388632072588</c:v>
                </c:pt>
                <c:pt idx="512">
                  <c:v>0.777736959338172</c:v>
                </c:pt>
                <c:pt idx="513">
                  <c:v>0.783116631009484</c:v>
                </c:pt>
                <c:pt idx="514">
                  <c:v>0.788527949792338</c:v>
                </c:pt>
                <c:pt idx="515">
                  <c:v>0.793971221081288</c:v>
                </c:pt>
                <c:pt idx="516">
                  <c:v>0.799446753003124</c:v>
                </c:pt>
                <c:pt idx="517">
                  <c:v>0.804954856460758</c:v>
                </c:pt>
                <c:pt idx="518">
                  <c:v>0.810495845177523</c:v>
                </c:pt>
                <c:pt idx="519">
                  <c:v>0.816070035741896</c:v>
                </c:pt>
                <c:pt idx="520">
                  <c:v>0.821677747652662</c:v>
                </c:pt>
                <c:pt idx="521">
                  <c:v>0.827319303364526</c:v>
                </c:pt>
                <c:pt idx="522">
                  <c:v>0.832995028334197</c:v>
                </c:pt>
                <c:pt idx="523">
                  <c:v>0.838705251066943</c:v>
                </c:pt>
                <c:pt idx="524">
                  <c:v>0.844450303163653</c:v>
                </c:pt>
                <c:pt idx="525">
                  <c:v>0.850230519368395</c:v>
                </c:pt>
                <c:pt idx="526">
                  <c:v>0.856046237616506</c:v>
                </c:pt>
                <c:pt idx="527">
                  <c:v>0.861897799083214</c:v>
                </c:pt>
                <c:pt idx="528">
                  <c:v>0.86778554823281</c:v>
                </c:pt>
                <c:pt idx="529">
                  <c:v>0.87370983286839</c:v>
                </c:pt>
                <c:pt idx="530">
                  <c:v>0.879671004182177</c:v>
                </c:pt>
                <c:pt idx="531">
                  <c:v>0.885669416806433</c:v>
                </c:pt>
                <c:pt idx="532">
                  <c:v>0.891705428864984</c:v>
                </c:pt>
                <c:pt idx="533">
                  <c:v>0.897779402025373</c:v>
                </c:pt>
                <c:pt idx="534">
                  <c:v>0.903891701551648</c:v>
                </c:pt>
                <c:pt idx="535">
                  <c:v>0.910042696357804</c:v>
                </c:pt>
                <c:pt idx="536">
                  <c:v>0.916232759061905</c:v>
                </c:pt>
                <c:pt idx="537">
                  <c:v>0.922462266040878</c:v>
                </c:pt>
                <c:pt idx="538">
                  <c:v>0.928731597486022</c:v>
                </c:pt>
                <c:pt idx="539">
                  <c:v>0.935041137459226</c:v>
                </c:pt>
                <c:pt idx="540">
                  <c:v>0.941391273949925</c:v>
                </c:pt>
                <c:pt idx="541">
                  <c:v>0.94778239893281</c:v>
                </c:pt>
                <c:pt idx="542">
                  <c:v>0.954214908426294</c:v>
                </c:pt>
                <c:pt idx="543">
                  <c:v>0.960689202551774</c:v>
                </c:pt>
                <c:pt idx="544">
                  <c:v>0.967205685593687</c:v>
                </c:pt>
                <c:pt idx="545">
                  <c:v>0.973764766060382</c:v>
                </c:pt>
                <c:pt idx="546">
                  <c:v>0.98036685674584</c:v>
                </c:pt>
                <c:pt idx="547">
                  <c:v>0.98701237479223</c:v>
                </c:pt>
                <c:pt idx="548">
                  <c:v>0.993701741753349</c:v>
                </c:pt>
                <c:pt idx="549">
                  <c:v>1.000435383658952</c:v>
                </c:pt>
                <c:pt idx="550">
                  <c:v>1.007213731079976</c:v>
                </c:pt>
                <c:pt idx="551">
                  <c:v>1.014037219194716</c:v>
                </c:pt>
                <c:pt idx="552">
                  <c:v>1.020906287855922</c:v>
                </c:pt>
                <c:pt idx="553">
                  <c:v>1.027821381658877</c:v>
                </c:pt>
                <c:pt idx="554">
                  <c:v>1.034782950010463</c:v>
                </c:pt>
                <c:pt idx="555">
                  <c:v>1.04179144719922</c:v>
                </c:pt>
                <c:pt idx="556">
                  <c:v>1.048847332466444</c:v>
                </c:pt>
                <c:pt idx="557">
                  <c:v>1.055951070078325</c:v>
                </c:pt>
                <c:pt idx="558">
                  <c:v>1.063103129399163</c:v>
                </c:pt>
                <c:pt idx="559">
                  <c:v>1.070303984965659</c:v>
                </c:pt>
                <c:pt idx="560">
                  <c:v>1.077554116562334</c:v>
                </c:pt>
                <c:pt idx="561">
                  <c:v>1.084854009298077</c:v>
                </c:pt>
                <c:pt idx="562">
                  <c:v>1.092204153683846</c:v>
                </c:pt>
                <c:pt idx="563">
                  <c:v>1.099605045711555</c:v>
                </c:pt>
                <c:pt idx="564">
                  <c:v>1.107057186934167</c:v>
                </c:pt>
                <c:pt idx="565">
                  <c:v>1.11456108454701</c:v>
                </c:pt>
                <c:pt idx="566">
                  <c:v>1.12211725147035</c:v>
                </c:pt>
                <c:pt idx="567">
                  <c:v>1.129726206433243</c:v>
                </c:pt>
                <c:pt idx="568">
                  <c:v>1.137388474058686</c:v>
                </c:pt>
                <c:pt idx="569">
                  <c:v>1.145104584950102</c:v>
                </c:pt>
                <c:pt idx="570">
                  <c:v>1.152875075779178</c:v>
                </c:pt>
                <c:pt idx="571">
                  <c:v>1.160700489375093</c:v>
                </c:pt>
                <c:pt idx="572">
                  <c:v>1.168581374815141</c:v>
                </c:pt>
                <c:pt idx="573">
                  <c:v>1.176518287516813</c:v>
                </c:pt>
                <c:pt idx="574">
                  <c:v>1.184511789331331</c:v>
                </c:pt>
                <c:pt idx="575">
                  <c:v>1.192562448638684</c:v>
                </c:pt>
                <c:pt idx="576">
                  <c:v>1.20067084044419</c:v>
                </c:pt>
                <c:pt idx="577">
                  <c:v>1.208837546476615</c:v>
                </c:pt>
                <c:pt idx="578">
                  <c:v>1.217063155287881</c:v>
                </c:pt>
                <c:pt idx="579">
                  <c:v>1.225348262354384</c:v>
                </c:pt>
                <c:pt idx="580">
                  <c:v>1.233693470179982</c:v>
                </c:pt>
                <c:pt idx="581">
                  <c:v>1.242099388400646</c:v>
                </c:pt>
                <c:pt idx="582">
                  <c:v>1.250566633890846</c:v>
                </c:pt>
                <c:pt idx="583">
                  <c:v>1.25909583087168</c:v>
                </c:pt>
                <c:pt idx="584">
                  <c:v>1.267687611020796</c:v>
                </c:pt>
                <c:pt idx="585">
                  <c:v>1.27634261358413</c:v>
                </c:pt>
                <c:pt idx="586">
                  <c:v>1.285061485489513</c:v>
                </c:pt>
                <c:pt idx="587">
                  <c:v>1.293844881462169</c:v>
                </c:pt>
                <c:pt idx="588">
                  <c:v>1.30269346414215</c:v>
                </c:pt>
                <c:pt idx="589">
                  <c:v>1.311607904203744</c:v>
                </c:pt>
                <c:pt idx="590">
                  <c:v>1.320588880476899</c:v>
                </c:pt>
                <c:pt idx="591">
                  <c:v>1.329637080070698</c:v>
                </c:pt>
                <c:pt idx="592">
                  <c:v>1.338753198498935</c:v>
                </c:pt>
                <c:pt idx="593">
                  <c:v>1.347937939807826</c:v>
                </c:pt>
                <c:pt idx="594">
                  <c:v>1.357192016705899</c:v>
                </c:pt>
                <c:pt idx="595">
                  <c:v>1.366516150696119</c:v>
                </c:pt>
                <c:pt idx="596">
                  <c:v>1.375911072210271</c:v>
                </c:pt>
                <c:pt idx="597">
                  <c:v>1.385377520745673</c:v>
                </c:pt>
                <c:pt idx="598">
                  <c:v>1.394916245004246</c:v>
                </c:pt>
                <c:pt idx="599">
                  <c:v>1.404528003033997</c:v>
                </c:pt>
                <c:pt idx="600">
                  <c:v>1.414213562372971</c:v>
                </c:pt>
                <c:pt idx="601">
                  <c:v>1.423973700195702</c:v>
                </c:pt>
                <c:pt idx="602">
                  <c:v>1.43380920346225</c:v>
                </c:pt>
                <c:pt idx="603">
                  <c:v>1.443720869069825</c:v>
                </c:pt>
                <c:pt idx="604">
                  <c:v>1.453709504007116</c:v>
                </c:pt>
                <c:pt idx="605">
                  <c:v>1.463775925511314</c:v>
                </c:pt>
                <c:pt idx="606">
                  <c:v>1.473920961227944</c:v>
                </c:pt>
                <c:pt idx="607">
                  <c:v>1.484145449373515</c:v>
                </c:pt>
                <c:pt idx="608">
                  <c:v>1.494450238901087</c:v>
                </c:pt>
                <c:pt idx="609">
                  <c:v>1.504836189668787</c:v>
                </c:pt>
                <c:pt idx="610">
                  <c:v>1.515304172611349</c:v>
                </c:pt>
                <c:pt idx="611">
                  <c:v>1.525855069914738</c:v>
                </c:pt>
                <c:pt idx="612">
                  <c:v>1.536489775193926</c:v>
                </c:pt>
                <c:pt idx="613">
                  <c:v>1.547209193673876</c:v>
                </c:pt>
                <c:pt idx="614">
                  <c:v>1.558014242373818</c:v>
                </c:pt>
                <c:pt idx="615">
                  <c:v>1.568905850294869</c:v>
                </c:pt>
                <c:pt idx="616">
                  <c:v>1.57988495861108</c:v>
                </c:pt>
                <c:pt idx="617">
                  <c:v>1.590952520863975</c:v>
                </c:pt>
                <c:pt idx="618">
                  <c:v>1.602109503160671</c:v>
                </c:pt>
                <c:pt idx="619">
                  <c:v>1.613356884375621</c:v>
                </c:pt>
                <c:pt idx="620">
                  <c:v>1.624695656356102</c:v>
                </c:pt>
                <c:pt idx="621">
                  <c:v>1.636126824131496</c:v>
                </c:pt>
                <c:pt idx="622">
                  <c:v>1.647651406126457</c:v>
                </c:pt>
                <c:pt idx="623">
                  <c:v>1.659270434378042</c:v>
                </c:pt>
                <c:pt idx="624">
                  <c:v>1.670984954756905</c:v>
                </c:pt>
                <c:pt idx="625">
                  <c:v>1.682796027192622</c:v>
                </c:pt>
                <c:pt idx="626">
                  <c:v>1.694704725903247</c:v>
                </c:pt>
                <c:pt idx="627">
                  <c:v>1.7067121396292</c:v>
                </c:pt>
                <c:pt idx="628">
                  <c:v>1.718819371871557</c:v>
                </c:pt>
                <c:pt idx="629">
                  <c:v>1.731027541134867</c:v>
                </c:pt>
                <c:pt idx="630">
                  <c:v>1.743337781174565</c:v>
                </c:pt>
                <c:pt idx="631">
                  <c:v>1.75575124124911</c:v>
                </c:pt>
                <c:pt idx="632">
                  <c:v>1.76826908637693</c:v>
                </c:pt>
                <c:pt idx="633">
                  <c:v>1.780892497598291</c:v>
                </c:pt>
                <c:pt idx="634">
                  <c:v>1.7936226722422</c:v>
                </c:pt>
                <c:pt idx="635">
                  <c:v>1.806460824198446</c:v>
                </c:pt>
                <c:pt idx="636">
                  <c:v>1.819408184194893</c:v>
                </c:pt>
                <c:pt idx="637">
                  <c:v>1.832466000080153</c:v>
                </c:pt>
                <c:pt idx="638">
                  <c:v>1.845635537111749</c:v>
                </c:pt>
                <c:pt idx="639">
                  <c:v>1.85891807824989</c:v>
                </c:pt>
                <c:pt idx="640">
                  <c:v>1.87231492445699</c:v>
                </c:pt>
                <c:pt idx="641">
                  <c:v>1.885827395003058</c:v>
                </c:pt>
                <c:pt idx="642">
                  <c:v>1.89945682777709</c:v>
                </c:pt>
                <c:pt idx="643">
                  <c:v>1.9132045796046</c:v>
                </c:pt>
                <c:pt idx="644">
                  <c:v>1.927072026571422</c:v>
                </c:pt>
                <c:pt idx="645">
                  <c:v>1.941060564353947</c:v>
                </c:pt>
                <c:pt idx="646">
                  <c:v>1.95517160855591</c:v>
                </c:pt>
                <c:pt idx="647">
                  <c:v>1.969406595051905</c:v>
                </c:pt>
                <c:pt idx="648">
                  <c:v>1.983766980337768</c:v>
                </c:pt>
                <c:pt idx="649">
                  <c:v>1.99825424188798</c:v>
                </c:pt>
                <c:pt idx="650">
                  <c:v>2.012869878520279</c:v>
                </c:pt>
                <c:pt idx="651">
                  <c:v>2.027615410767605</c:v>
                </c:pt>
                <c:pt idx="652">
                  <c:v>2.042492381257595</c:v>
                </c:pt>
                <c:pt idx="653">
                  <c:v>2.057502355099761</c:v>
                </c:pt>
                <c:pt idx="654">
                  <c:v>2.072646920280562</c:v>
                </c:pt>
                <c:pt idx="655">
                  <c:v>2.087927688066537</c:v>
                </c:pt>
                <c:pt idx="656">
                  <c:v>2.10334629341569</c:v>
                </c:pt>
                <c:pt idx="657">
                  <c:v>2.11890439539733</c:v>
                </c:pt>
                <c:pt idx="658">
                  <c:v>2.134603677620549</c:v>
                </c:pt>
                <c:pt idx="659">
                  <c:v>2.150445848671568</c:v>
                </c:pt>
                <c:pt idx="660">
                  <c:v>2.166432642560124</c:v>
                </c:pt>
                <c:pt idx="661">
                  <c:v>2.182565819175154</c:v>
                </c:pt>
                <c:pt idx="662">
                  <c:v>2.198847164749964</c:v>
                </c:pt>
                <c:pt idx="663">
                  <c:v>2.215278492337132</c:v>
                </c:pt>
                <c:pt idx="664">
                  <c:v>2.231861642293361</c:v>
                </c:pt>
                <c:pt idx="665">
                  <c:v>2.248598482774545</c:v>
                </c:pt>
                <c:pt idx="666">
                  <c:v>2.265490910241262</c:v>
                </c:pt>
                <c:pt idx="667">
                  <c:v>2.282540849974975</c:v>
                </c:pt>
                <c:pt idx="668">
                  <c:v>2.299750256605191</c:v>
                </c:pt>
                <c:pt idx="669">
                  <c:v>2.317121114647836</c:v>
                </c:pt>
                <c:pt idx="670">
                  <c:v>2.334655439055132</c:v>
                </c:pt>
                <c:pt idx="671">
                  <c:v>2.352355275777249</c:v>
                </c:pt>
                <c:pt idx="672">
                  <c:v>2.370222702336035</c:v>
                </c:pt>
                <c:pt idx="673">
                  <c:v>2.388259828411096</c:v>
                </c:pt>
                <c:pt idx="674">
                  <c:v>2.406468796438562</c:v>
                </c:pt>
                <c:pt idx="675">
                  <c:v>2.424851782222825</c:v>
                </c:pt>
                <c:pt idx="676">
                  <c:v>2.443410995561596</c:v>
                </c:pt>
                <c:pt idx="677">
                  <c:v>2.462148680884594</c:v>
                </c:pt>
                <c:pt idx="678">
                  <c:v>2.481067117906215</c:v>
                </c:pt>
                <c:pt idx="679">
                  <c:v>2.500168622292536</c:v>
                </c:pt>
                <c:pt idx="680">
                  <c:v>2.519455546343016</c:v>
                </c:pt>
                <c:pt idx="681">
                  <c:v>2.538930279687241</c:v>
                </c:pt>
                <c:pt idx="682">
                  <c:v>2.558595249997138</c:v>
                </c:pt>
                <c:pt idx="683">
                  <c:v>2.578452923715005</c:v>
                </c:pt>
                <c:pt idx="684">
                  <c:v>2.598505806797792</c:v>
                </c:pt>
                <c:pt idx="685">
                  <c:v>2.618756445478034</c:v>
                </c:pt>
                <c:pt idx="686">
                  <c:v>2.639207427041866</c:v>
                </c:pt>
                <c:pt idx="687">
                  <c:v>2.65986138062456</c:v>
                </c:pt>
                <c:pt idx="688">
                  <c:v>2.680720978024033</c:v>
                </c:pt>
                <c:pt idx="689">
                  <c:v>2.701788934532802</c:v>
                </c:pt>
                <c:pt idx="690">
                  <c:v>2.723068009788843</c:v>
                </c:pt>
                <c:pt idx="691">
                  <c:v>2.744561008645875</c:v>
                </c:pt>
                <c:pt idx="692">
                  <c:v>2.766270782063554</c:v>
                </c:pt>
                <c:pt idx="693">
                  <c:v>2.788200228018109</c:v>
                </c:pt>
                <c:pt idx="694">
                  <c:v>2.810352292433952</c:v>
                </c:pt>
                <c:pt idx="695">
                  <c:v>2.83272997013683</c:v>
                </c:pt>
                <c:pt idx="696">
                  <c:v>2.855336305829068</c:v>
                </c:pt>
                <c:pt idx="697">
                  <c:v>2.878174395087504</c:v>
                </c:pt>
                <c:pt idx="698">
                  <c:v>2.901247385384722</c:v>
                </c:pt>
                <c:pt idx="699">
                  <c:v>2.924558477134198</c:v>
                </c:pt>
                <c:pt idx="700">
                  <c:v>2.948110924760002</c:v>
                </c:pt>
                <c:pt idx="701">
                  <c:v>2.971908037791724</c:v>
                </c:pt>
                <c:pt idx="702">
                  <c:v>2.995953181985295</c:v>
                </c:pt>
                <c:pt idx="703">
                  <c:v>3.020249780470418</c:v>
                </c:pt>
                <c:pt idx="704">
                  <c:v>3.044801314925318</c:v>
                </c:pt>
                <c:pt idx="705">
                  <c:v>3.069611326779562</c:v>
                </c:pt>
                <c:pt idx="706">
                  <c:v>3.094683418445729</c:v>
                </c:pt>
                <c:pt idx="707">
                  <c:v>3.120021254580698</c:v>
                </c:pt>
                <c:pt idx="708">
                  <c:v>3.145628563377395</c:v>
                </c:pt>
                <c:pt idx="709">
                  <c:v>3.171509137887826</c:v>
                </c:pt>
                <c:pt idx="710">
                  <c:v>3.197666837378267</c:v>
                </c:pt>
                <c:pt idx="711">
                  <c:v>3.224105588717516</c:v>
                </c:pt>
                <c:pt idx="712">
                  <c:v>3.250829387799114</c:v>
                </c:pt>
                <c:pt idx="713">
                  <c:v>3.277842300998498</c:v>
                </c:pt>
                <c:pt idx="714">
                  <c:v>3.305148466666079</c:v>
                </c:pt>
                <c:pt idx="715">
                  <c:v>3.332752096657233</c:v>
                </c:pt>
                <c:pt idx="716">
                  <c:v>3.360657477900269</c:v>
                </c:pt>
                <c:pt idx="717">
                  <c:v>3.388868974003462</c:v>
                </c:pt>
                <c:pt idx="718">
                  <c:v>3.417391026902237</c:v>
                </c:pt>
                <c:pt idx="719">
                  <c:v>3.446228158547689</c:v>
                </c:pt>
                <c:pt idx="720">
                  <c:v>3.475384972637591</c:v>
                </c:pt>
                <c:pt idx="721">
                  <c:v>3.504866156391149</c:v>
                </c:pt>
                <c:pt idx="722">
                  <c:v>3.534676482368748</c:v>
                </c:pt>
                <c:pt idx="723">
                  <c:v>3.564820810337998</c:v>
                </c:pt>
                <c:pt idx="724">
                  <c:v>3.595304089187447</c:v>
                </c:pt>
                <c:pt idx="725">
                  <c:v>3.626131358889328</c:v>
                </c:pt>
                <c:pt idx="726">
                  <c:v>3.65730775251281</c:v>
                </c:pt>
                <c:pt idx="727">
                  <c:v>3.688838498289212</c:v>
                </c:pt>
                <c:pt idx="728">
                  <c:v>3.720728921730742</c:v>
                </c:pt>
                <c:pt idx="729">
                  <c:v>3.752984447804338</c:v>
                </c:pt>
                <c:pt idx="730">
                  <c:v>3.785610603162253</c:v>
                </c:pt>
                <c:pt idx="731">
                  <c:v>3.818613018431079</c:v>
                </c:pt>
                <c:pt idx="732">
                  <c:v>3.851997430560979</c:v>
                </c:pt>
                <c:pt idx="733">
                  <c:v>3.885769685236919</c:v>
                </c:pt>
                <c:pt idx="734">
                  <c:v>3.919935739353799</c:v>
                </c:pt>
                <c:pt idx="735">
                  <c:v>3.954501663557397</c:v>
                </c:pt>
                <c:pt idx="736">
                  <c:v>3.989473644853159</c:v>
                </c:pt>
                <c:pt idx="737">
                  <c:v>4.024857989284888</c:v>
                </c:pt>
                <c:pt idx="738">
                  <c:v>4.060661124685488</c:v>
                </c:pt>
                <c:pt idx="739">
                  <c:v>4.096889603501996</c:v>
                </c:pt>
                <c:pt idx="740">
                  <c:v>4.133550105697165</c:v>
                </c:pt>
                <c:pt idx="741">
                  <c:v>4.170649441730025</c:v>
                </c:pt>
                <c:pt idx="742">
                  <c:v>4.208194555617838</c:v>
                </c:pt>
                <c:pt idx="743">
                  <c:v>4.246192528082024</c:v>
                </c:pt>
                <c:pt idx="744">
                  <c:v>4.284650579780696</c:v>
                </c:pt>
                <c:pt idx="745">
                  <c:v>4.323576074630509</c:v>
                </c:pt>
                <c:pt idx="746">
                  <c:v>4.362976523220693</c:v>
                </c:pt>
                <c:pt idx="747">
                  <c:v>4.402859586322168</c:v>
                </c:pt>
                <c:pt idx="748">
                  <c:v>4.443233078494791</c:v>
                </c:pt>
                <c:pt idx="749">
                  <c:v>4.484104971795874</c:v>
                </c:pt>
                <c:pt idx="750">
                  <c:v>4.525483399593239</c:v>
                </c:pt>
                <c:pt idx="751">
                  <c:v>4.567376660486183</c:v>
                </c:pt>
                <c:pt idx="752">
                  <c:v>4.609793222337856</c:v>
                </c:pt>
                <c:pt idx="753">
                  <c:v>4.652741726422665</c:v>
                </c:pt>
                <c:pt idx="754">
                  <c:v>4.696230991692498</c:v>
                </c:pt>
                <c:pt idx="755">
                  <c:v>4.740270019165631</c:v>
                </c:pt>
                <c:pt idx="756">
                  <c:v>4.784867996442398</c:v>
                </c:pt>
                <c:pt idx="757">
                  <c:v>4.830034302351792</c:v>
                </c:pt>
                <c:pt idx="758">
                  <c:v>4.875778511733358</c:v>
                </c:pt>
                <c:pt idx="759">
                  <c:v>4.92211040035892</c:v>
                </c:pt>
                <c:pt idx="760">
                  <c:v>4.969039949998767</c:v>
                </c:pt>
                <c:pt idx="761">
                  <c:v>5.016577353637238</c:v>
                </c:pt>
                <c:pt idx="762">
                  <c:v>5.064733020842686</c:v>
                </c:pt>
                <c:pt idx="763">
                  <c:v>5.113517583297104</c:v>
                </c:pt>
                <c:pt idx="764">
                  <c:v>5.162941900490839</c:v>
                </c:pt>
                <c:pt idx="765">
                  <c:v>5.213017065588048</c:v>
                </c:pt>
                <c:pt idx="766">
                  <c:v>5.263754411468761</c:v>
                </c:pt>
                <c:pt idx="767">
                  <c:v>5.315165516953656</c:v>
                </c:pt>
                <c:pt idx="768">
                  <c:v>5.367262213217865</c:v>
                </c:pt>
                <c:pt idx="769">
                  <c:v>5.420056590400423</c:v>
                </c:pt>
                <c:pt idx="770">
                  <c:v>5.47356100441616</c:v>
                </c:pt>
                <c:pt idx="771">
                  <c:v>5.527788083977193</c:v>
                </c:pt>
                <c:pt idx="772">
                  <c:v>5.582750737831363</c:v>
                </c:pt>
                <c:pt idx="773">
                  <c:v>5.638462162225357</c:v>
                </c:pt>
                <c:pt idx="774">
                  <c:v>5.694935848600469</c:v>
                </c:pt>
                <c:pt idx="775">
                  <c:v>5.752185591529334</c:v>
                </c:pt>
                <c:pt idx="776">
                  <c:v>5.810225496902284</c:v>
                </c:pt>
                <c:pt idx="777">
                  <c:v>5.869069990372345</c:v>
                </c:pt>
                <c:pt idx="778">
                  <c:v>5.928733826068211</c:v>
                </c:pt>
                <c:pt idx="779">
                  <c:v>5.989232095584983</c:v>
                </c:pt>
                <c:pt idx="780">
                  <c:v>6.050580237262816</c:v>
                </c:pt>
                <c:pt idx="781">
                  <c:v>6.112794045764039</c:v>
                </c:pt>
                <c:pt idx="782">
                  <c:v>6.175889681959765</c:v>
                </c:pt>
                <c:pt idx="783">
                  <c:v>6.239883683137477</c:v>
                </c:pt>
                <c:pt idx="784">
                  <c:v>6.304792973541513</c:v>
                </c:pt>
                <c:pt idx="785">
                  <c:v>6.370634875258931</c:v>
                </c:pt>
                <c:pt idx="786">
                  <c:v>6.437427119463727</c:v>
                </c:pt>
                <c:pt idx="787">
                  <c:v>6.50518785803292</c:v>
                </c:pt>
                <c:pt idx="788">
                  <c:v>6.573935675548637</c:v>
                </c:pt>
                <c:pt idx="789">
                  <c:v>6.643689601700902</c:v>
                </c:pt>
                <c:pt idx="790">
                  <c:v>6.714469124106463</c:v>
                </c:pt>
                <c:pt idx="791">
                  <c:v>6.786294201559698</c:v>
                </c:pt>
                <c:pt idx="792">
                  <c:v>6.859185277732269</c:v>
                </c:pt>
                <c:pt idx="793">
                  <c:v>6.933163295338986</c:v>
                </c:pt>
                <c:pt idx="794">
                  <c:v>7.00824971078809</c:v>
                </c:pt>
                <c:pt idx="795">
                  <c:v>7.084466509334911</c:v>
                </c:pt>
                <c:pt idx="796">
                  <c:v>7.16183622075883</c:v>
                </c:pt>
                <c:pt idx="797">
                  <c:v>7.240381935584188</c:v>
                </c:pt>
                <c:pt idx="798">
                  <c:v>7.320127321866869</c:v>
                </c:pt>
                <c:pt idx="799">
                  <c:v>7.401096642569143</c:v>
                </c:pt>
                <c:pt idx="800">
                  <c:v>7.48331477354647</c:v>
                </c:pt>
                <c:pt idx="801">
                  <c:v>7.566807222170952</c:v>
                </c:pt>
                <c:pt idx="802">
                  <c:v>7.651600146617327</c:v>
                </c:pt>
                <c:pt idx="803">
                  <c:v>7.73772037583854</c:v>
                </c:pt>
                <c:pt idx="804">
                  <c:v>7.825195430259195</c:v>
                </c:pt>
                <c:pt idx="805">
                  <c:v>7.914053543216474</c:v>
                </c:pt>
                <c:pt idx="806">
                  <c:v>8.004323683179543</c:v>
                </c:pt>
                <c:pt idx="807">
                  <c:v>8.096035576779874</c:v>
                </c:pt>
                <c:pt idx="808">
                  <c:v>8.189219732686425</c:v>
                </c:pt>
                <c:pt idx="809">
                  <c:v>8.283907466361291</c:v>
                </c:pt>
                <c:pt idx="810">
                  <c:v>8.380130925733098</c:v>
                </c:pt>
                <c:pt idx="811">
                  <c:v>8.477923117827138</c:v>
                </c:pt>
                <c:pt idx="812">
                  <c:v>8.57731793639323</c:v>
                </c:pt>
                <c:pt idx="813">
                  <c:v>8.678350190574218</c:v>
                </c:pt>
                <c:pt idx="814">
                  <c:v>8.781055634660058</c:v>
                </c:pt>
                <c:pt idx="815">
                  <c:v>8.885470998974726</c:v>
                </c:pt>
                <c:pt idx="816">
                  <c:v>8.991634021945456</c:v>
                </c:pt>
                <c:pt idx="817">
                  <c:v>9.099583483406266</c:v>
                </c:pt>
                <c:pt idx="818">
                  <c:v>9.209359239190298</c:v>
                </c:pt>
                <c:pt idx="819">
                  <c:v>9.321002257068288</c:v>
                </c:pt>
                <c:pt idx="820">
                  <c:v>9.43455465409326</c:v>
                </c:pt>
                <c:pt idx="821">
                  <c:v>9.550059735414652</c:v>
                </c:pt>
                <c:pt idx="822">
                  <c:v>9.66756203462828</c:v>
                </c:pt>
                <c:pt idx="823">
                  <c:v>9.787107355731893</c:v>
                </c:pt>
                <c:pt idx="824">
                  <c:v>9.908742816759728</c:v>
                </c:pt>
                <c:pt idx="825">
                  <c:v>10.0325168951732</c:v>
                </c:pt>
                <c:pt idx="826">
                  <c:v>10.15847947508891</c:v>
                </c:pt>
                <c:pt idx="827">
                  <c:v>10.28668189642941</c:v>
                </c:pt>
                <c:pt idx="828">
                  <c:v>10.41717700608658</c:v>
                </c:pt>
                <c:pt idx="829">
                  <c:v>10.55001921119232</c:v>
                </c:pt>
                <c:pt idx="830">
                  <c:v>10.68526453459631</c:v>
                </c:pt>
                <c:pt idx="831">
                  <c:v>10.82297067265568</c:v>
                </c:pt>
                <c:pt idx="832">
                  <c:v>10.96319705544754</c:v>
                </c:pt>
                <c:pt idx="833">
                  <c:v>11.10600490952083</c:v>
                </c:pt>
                <c:pt idx="834">
                  <c:v>11.25145732331067</c:v>
                </c:pt>
                <c:pt idx="835">
                  <c:v>11.39961931534486</c:v>
                </c:pt>
                <c:pt idx="836">
                  <c:v>11.55055790537968</c:v>
                </c:pt>
                <c:pt idx="837">
                  <c:v>11.70434218860923</c:v>
                </c:pt>
                <c:pt idx="838">
                  <c:v>11.86104341310124</c:v>
                </c:pt>
                <c:pt idx="839">
                  <c:v>12.02073506062019</c:v>
                </c:pt>
                <c:pt idx="840">
                  <c:v>12.18349293100841</c:v>
                </c:pt>
                <c:pt idx="841">
                  <c:v>12.34939523030472</c:v>
                </c:pt>
                <c:pt idx="842">
                  <c:v>12.51852266279127</c:v>
                </c:pt>
                <c:pt idx="843">
                  <c:v>12.69095852716952</c:v>
                </c:pt>
                <c:pt idx="844">
                  <c:v>12.86678881707846</c:v>
                </c:pt>
                <c:pt idx="845">
                  <c:v>13.0461023261803</c:v>
                </c:pt>
                <c:pt idx="846">
                  <c:v>13.22899075805223</c:v>
                </c:pt>
                <c:pt idx="847">
                  <c:v>13.41554884113688</c:v>
                </c:pt>
                <c:pt idx="848">
                  <c:v>13.60587444901924</c:v>
                </c:pt>
                <c:pt idx="849">
                  <c:v>13.80006872631367</c:v>
                </c:pt>
                <c:pt idx="850">
                  <c:v>13.99823622046204</c:v>
                </c:pt>
                <c:pt idx="851">
                  <c:v>14.20048501976178</c:v>
                </c:pt>
                <c:pt idx="852">
                  <c:v>14.40692689796287</c:v>
                </c:pt>
                <c:pt idx="853">
                  <c:v>14.61767746579277</c:v>
                </c:pt>
                <c:pt idx="854">
                  <c:v>14.83285632979139</c:v>
                </c:pt>
                <c:pt idx="855">
                  <c:v>15.05258725886137</c:v>
                </c:pt>
                <c:pt idx="856">
                  <c:v>15.27699835896476</c:v>
                </c:pt>
                <c:pt idx="857">
                  <c:v>15.50622225642437</c:v>
                </c:pt>
                <c:pt idx="858">
                  <c:v>15.74039629031724</c:v>
                </c:pt>
                <c:pt idx="859">
                  <c:v>15.97966271447889</c:v>
                </c:pt>
                <c:pt idx="860">
                  <c:v>16.22416890967073</c:v>
                </c:pt>
                <c:pt idx="861">
                  <c:v>16.4740676064987</c:v>
                </c:pt>
                <c:pt idx="862">
                  <c:v>16.72951711970985</c:v>
                </c:pt>
                <c:pt idx="863">
                  <c:v>16.99068159453523</c:v>
                </c:pt>
                <c:pt idx="864">
                  <c:v>17.25773126579126</c:v>
                </c:pt>
                <c:pt idx="865">
                  <c:v>17.53084273050031</c:v>
                </c:pt>
                <c:pt idx="866">
                  <c:v>17.81019923484188</c:v>
                </c:pt>
                <c:pt idx="867">
                  <c:v>18.09599097630132</c:v>
                </c:pt>
                <c:pt idx="868">
                  <c:v>18.38841542194243</c:v>
                </c:pt>
                <c:pt idx="869">
                  <c:v>18.68767764379412</c:v>
                </c:pt>
                <c:pt idx="870">
                  <c:v>18.99399067241024</c:v>
                </c:pt>
                <c:pt idx="871">
                  <c:v>19.30757586973628</c:v>
                </c:pt>
                <c:pt idx="872">
                  <c:v>19.62866332249622</c:v>
                </c:pt>
                <c:pt idx="873">
                  <c:v>19.95749225739973</c:v>
                </c:pt>
                <c:pt idx="874">
                  <c:v>20.29431147956314</c:v>
                </c:pt>
                <c:pt idx="875">
                  <c:v>20.63937983563835</c:v>
                </c:pt>
                <c:pt idx="876">
                  <c:v>20.99296670325304</c:v>
                </c:pt>
                <c:pt idx="877">
                  <c:v>21.35535250848334</c:v>
                </c:pt>
                <c:pt idx="878">
                  <c:v>21.72682927320806</c:v>
                </c:pt>
                <c:pt idx="879">
                  <c:v>22.10770119433144</c:v>
                </c:pt>
                <c:pt idx="880">
                  <c:v>22.49828525701172</c:v>
                </c:pt>
                <c:pt idx="881">
                  <c:v>22.89891188419478</c:v>
                </c:pt>
                <c:pt idx="882">
                  <c:v>23.3099256249292</c:v>
                </c:pt>
                <c:pt idx="883">
                  <c:v>23.73168588412974</c:v>
                </c:pt>
                <c:pt idx="884">
                  <c:v>24.16456769666506</c:v>
                </c:pt>
                <c:pt idx="885">
                  <c:v>24.60896254887159</c:v>
                </c:pt>
                <c:pt idx="886">
                  <c:v>25.06527925084143</c:v>
                </c:pt>
                <c:pt idx="887">
                  <c:v>25.53394486310082</c:v>
                </c:pt>
                <c:pt idx="888">
                  <c:v>26.01540568158756</c:v>
                </c:pt>
                <c:pt idx="889">
                  <c:v>26.51012828515484</c:v>
                </c:pt>
                <c:pt idx="890">
                  <c:v>27.01860065017644</c:v>
                </c:pt>
                <c:pt idx="891">
                  <c:v>27.54133333720849</c:v>
                </c:pt>
                <c:pt idx="892">
                  <c:v>28.07886075507816</c:v>
                </c:pt>
                <c:pt idx="893">
                  <c:v>28.63174250822405</c:v>
                </c:pt>
                <c:pt idx="894">
                  <c:v>29.20056483361054</c:v>
                </c:pt>
                <c:pt idx="895">
                  <c:v>29.78594213408341</c:v>
                </c:pt>
                <c:pt idx="896">
                  <c:v>30.38851861563184</c:v>
                </c:pt>
                <c:pt idx="897">
                  <c:v>31.0089700366783</c:v>
                </c:pt>
                <c:pt idx="898">
                  <c:v>31.6480055782384</c:v>
                </c:pt>
                <c:pt idx="899">
                  <c:v>32.30636984458583</c:v>
                </c:pt>
                <c:pt idx="900">
                  <c:v>32.9848450049296</c:v>
                </c:pt>
                <c:pt idx="901">
                  <c:v>33.68425308757224</c:v>
                </c:pt>
                <c:pt idx="902">
                  <c:v>34.40545843907693</c:v>
                </c:pt>
                <c:pt idx="903">
                  <c:v>35.14937036214153</c:v>
                </c:pt>
                <c:pt idx="904">
                  <c:v>35.91694594716942</c:v>
                </c:pt>
                <c:pt idx="905">
                  <c:v>36.70919311395627</c:v>
                </c:pt>
                <c:pt idx="906">
                  <c:v>37.52717388149375</c:v>
                </c:pt>
                <c:pt idx="907">
                  <c:v>38.37200788564444</c:v>
                </c:pt>
                <c:pt idx="908">
                  <c:v>39.24487616638702</c:v>
                </c:pt>
                <c:pt idx="909">
                  <c:v>40.14702524849095</c:v>
                </c:pt>
                <c:pt idx="910">
                  <c:v>41.07977154188106</c:v>
                </c:pt>
                <c:pt idx="911">
                  <c:v>42.04450609062575</c:v>
                </c:pt>
                <c:pt idx="912">
                  <c:v>43.04269970246142</c:v>
                </c:pt>
                <c:pt idx="913">
                  <c:v>44.07590849408822</c:v>
                </c:pt>
                <c:pt idx="914">
                  <c:v>45.14577989118588</c:v>
                </c:pt>
                <c:pt idx="915">
                  <c:v>46.25405912624895</c:v>
                </c:pt>
                <c:pt idx="916">
                  <c:v>47.40259628199123</c:v>
                </c:pt>
                <c:pt idx="917">
                  <c:v>48.59335393328223</c:v>
                </c:pt>
                <c:pt idx="918">
                  <c:v>49.8284154464318</c:v>
                </c:pt>
                <c:pt idx="919">
                  <c:v>51.10999400122083</c:v>
                </c:pt>
                <c:pt idx="920">
                  <c:v>52.4404424084846</c:v>
                </c:pt>
                <c:pt idx="921">
                  <c:v>53.82226380441008</c:v>
                </c:pt>
                <c:pt idx="922">
                  <c:v>55.25812331214008</c:v>
                </c:pt>
                <c:pt idx="923">
                  <c:v>56.7508607719441</c:v>
                </c:pt>
                <c:pt idx="924">
                  <c:v>58.30350465329501</c:v>
                </c:pt>
                <c:pt idx="925">
                  <c:v>59.91928727589284</c:v>
                </c:pt>
                <c:pt idx="926">
                  <c:v>61.60166148224415</c:v>
                </c:pt>
                <c:pt idx="927">
                  <c:v>63.35431892212152</c:v>
                </c:pt>
                <c:pt idx="928">
                  <c:v>65.18121012942173</c:v>
                </c:pt>
                <c:pt idx="929">
                  <c:v>67.08656659500213</c:v>
                </c:pt>
                <c:pt idx="930">
                  <c:v>69.07492506545514</c:v>
                </c:pt>
                <c:pt idx="931">
                  <c:v>71.15115432801323</c:v>
                </c:pt>
                <c:pt idx="932">
                  <c:v>73.32048477649217</c:v>
                </c:pt>
                <c:pt idx="933">
                  <c:v>75.5885410931164</c:v>
                </c:pt>
                <c:pt idx="934">
                  <c:v>77.9613784271072</c:v>
                </c:pt>
                <c:pt idx="935">
                  <c:v>80.44552250409141</c:v>
                </c:pt>
                <c:pt idx="936">
                  <c:v>83.04801416194435</c:v>
                </c:pt>
                <c:pt idx="937">
                  <c:v>85.77645888008658</c:v>
                </c:pt>
                <c:pt idx="938">
                  <c:v>88.63908195227856</c:v>
                </c:pt>
                <c:pt idx="939">
                  <c:v>91.644790049707</c:v>
                </c:pt>
                <c:pt idx="940">
                  <c:v>94.80324003417425</c:v>
                </c:pt>
                <c:pt idx="941">
                  <c:v>98.1249160135439</c:v>
                </c:pt>
                <c:pt idx="942">
                  <c:v>101.6212157869619</c:v>
                </c:pt>
                <c:pt idx="943">
                  <c:v>105.3045480102436</c:v>
                </c:pt>
                <c:pt idx="944">
                  <c:v>109.1884416276503</c:v>
                </c:pt>
                <c:pt idx="945">
                  <c:v>113.287669371718</c:v>
                </c:pt>
                <c:pt idx="946">
                  <c:v>117.618387436007</c:v>
                </c:pt>
                <c:pt idx="947">
                  <c:v>122.1982937866055</c:v>
                </c:pt>
                <c:pt idx="948">
                  <c:v>127.0468080092877</c:v>
                </c:pt>
                <c:pt idx="949">
                  <c:v>132.1852761056809</c:v>
                </c:pt>
                <c:pt idx="950">
                  <c:v>137.637204272587</c:v>
                </c:pt>
                <c:pt idx="951">
                  <c:v>143.4285264474184</c:v>
                </c:pt>
                <c:pt idx="952">
                  <c:v>149.5879113091843</c:v>
                </c:pt>
                <c:pt idx="953">
                  <c:v>156.1471155258979</c:v>
                </c:pt>
                <c:pt idx="954">
                  <c:v>163.1413913827997</c:v>
                </c:pt>
                <c:pt idx="955">
                  <c:v>170.6099585712408</c:v>
                </c:pt>
                <c:pt idx="956">
                  <c:v>178.5965519417967</c:v>
                </c:pt>
                <c:pt idx="957">
                  <c:v>187.150059525061</c:v>
                </c:pt>
                <c:pt idx="958">
                  <c:v>196.3252682258108</c:v>
                </c:pt>
                <c:pt idx="959">
                  <c:v>206.1837384644027</c:v>
                </c:pt>
                <c:pt idx="960">
                  <c:v>216.7948338866018</c:v>
                </c:pt>
                <c:pt idx="961">
                  <c:v>228.2369383692626</c:v>
                </c:pt>
                <c:pt idx="962">
                  <c:v>240.598900283533</c:v>
                </c:pt>
                <c:pt idx="963">
                  <c:v>253.981753830014</c:v>
                </c:pt>
                <c:pt idx="964">
                  <c:v>268.500779887788</c:v>
                </c:pt>
                <c:pt idx="965">
                  <c:v>284.2879851057318</c:v>
                </c:pt>
                <c:pt idx="966">
                  <c:v>301.4950991110036</c:v>
                </c:pt>
                <c:pt idx="967">
                  <c:v>320.297217360059</c:v>
                </c:pt>
                <c:pt idx="968">
                  <c:v>340.8972535820014</c:v>
                </c:pt>
                <c:pt idx="969">
                  <c:v>363.5314141248524</c:v>
                </c:pt>
                <c:pt idx="970">
                  <c:v>388.4759712602176</c:v>
                </c:pt>
                <c:pt idx="971">
                  <c:v>416.0556999496458</c:v>
                </c:pt>
                <c:pt idx="972">
                  <c:v>446.6544618002566</c:v>
                </c:pt>
                <c:pt idx="973">
                  <c:v>480.7285841159243</c:v>
                </c:pt>
                <c:pt idx="974">
                  <c:v>518.8239104557206</c:v>
                </c:pt>
                <c:pt idx="975">
                  <c:v>561.5977207923293</c:v>
                </c:pt>
                <c:pt idx="976">
                  <c:v>609.847177779693</c:v>
                </c:pt>
                <c:pt idx="977">
                  <c:v>664.546617548197</c:v>
                </c:pt>
                <c:pt idx="978">
                  <c:v>726.8969728020484</c:v>
                </c:pt>
                <c:pt idx="979">
                  <c:v>798.3920574922337</c:v>
                </c:pt>
                <c:pt idx="980">
                  <c:v>880.90862182031</c:v>
                </c:pt>
                <c:pt idx="981">
                  <c:v>976.8304416839762</c:v>
                </c:pt>
                <c:pt idx="982">
                  <c:v>1089.221975312153</c:v>
                </c:pt>
                <c:pt idx="983">
                  <c:v>1222.075573957092</c:v>
                </c:pt>
                <c:pt idx="984">
                  <c:v>1380.670127145474</c:v>
                </c:pt>
                <c:pt idx="985">
                  <c:v>1572.102468933979</c:v>
                </c:pt>
                <c:pt idx="986">
                  <c:v>1806.093623655831</c:v>
                </c:pt>
                <c:pt idx="987">
                  <c:v>2096.245190572943</c:v>
                </c:pt>
                <c:pt idx="988">
                  <c:v>2462.057756233075</c:v>
                </c:pt>
                <c:pt idx="989">
                  <c:v>2932.289171764404</c:v>
                </c:pt>
                <c:pt idx="990">
                  <c:v>3550.774563375505</c:v>
                </c:pt>
                <c:pt idx="991">
                  <c:v>4387.008852232922</c:v>
                </c:pt>
                <c:pt idx="992">
                  <c:v>5556.527692699684</c:v>
                </c:pt>
                <c:pt idx="993">
                  <c:v>7263.012708384523</c:v>
                </c:pt>
                <c:pt idx="994">
                  <c:v>9893.257461967316</c:v>
                </c:pt>
                <c:pt idx="995">
                  <c:v>14257.0684222686</c:v>
                </c:pt>
                <c:pt idx="996">
                  <c:v>22293.49680941941</c:v>
                </c:pt>
                <c:pt idx="997">
                  <c:v>39662.77603034955</c:v>
                </c:pt>
                <c:pt idx="998">
                  <c:v>89308.45424555495</c:v>
                </c:pt>
                <c:pt idx="999">
                  <c:v>357502.4475319891</c:v>
                </c:pt>
                <c:pt idx="1001">
                  <c:v>358039.1040216932</c:v>
                </c:pt>
                <c:pt idx="1002">
                  <c:v>89576.78270774648</c:v>
                </c:pt>
                <c:pt idx="1003">
                  <c:v>39841.66192225247</c:v>
                </c:pt>
                <c:pt idx="1004">
                  <c:v>22427.6614921949</c:v>
                </c:pt>
                <c:pt idx="1005">
                  <c:v>14364.40044007346</c:v>
                </c:pt>
                <c:pt idx="1006">
                  <c:v>9982.701086818826</c:v>
                </c:pt>
                <c:pt idx="1007">
                  <c:v>7339.678952848067</c:v>
                </c:pt>
                <c:pt idx="1008">
                  <c:v>5623.61093962467</c:v>
                </c:pt>
                <c:pt idx="1009">
                  <c:v>4446.638690185692</c:v>
                </c:pt>
                <c:pt idx="1010">
                  <c:v>3604.44170435415</c:v>
                </c:pt>
                <c:pt idx="1011">
                  <c:v>2981.077769951728</c:v>
                </c:pt>
                <c:pt idx="1012">
                  <c:v>2506.78092726891</c:v>
                </c:pt>
                <c:pt idx="1013">
                  <c:v>2137.528408029318</c:v>
                </c:pt>
                <c:pt idx="1014">
                  <c:v>1844.428331056673</c:v>
                </c:pt>
                <c:pt idx="1015">
                  <c:v>1607.881821101558</c:v>
                </c:pt>
                <c:pt idx="1016">
                  <c:v>1414.213562376063</c:v>
                </c:pt>
                <c:pt idx="1017">
                  <c:v>1253.64615908613</c:v>
                </c:pt>
                <c:pt idx="1018">
                  <c:v>1119.038932705756</c:v>
                </c:pt>
                <c:pt idx="1019">
                  <c:v>1005.078379653725</c:v>
                </c:pt>
                <c:pt idx="1020">
                  <c:v>907.744457434339</c:v>
                </c:pt>
                <c:pt idx="1021">
                  <c:v>823.9502910979691</c:v>
                </c:pt>
                <c:pt idx="1022">
                  <c:v>751.2937637937728</c:v>
                </c:pt>
                <c:pt idx="1023">
                  <c:v>687.8829740981906</c:v>
                </c:pt>
                <c:pt idx="1024">
                  <c:v>632.2114820420506</c:v>
                </c:pt>
                <c:pt idx="1025">
                  <c:v>583.0677490660153</c:v>
                </c:pt>
                <c:pt idx="1026">
                  <c:v>539.4684648547285</c:v>
                </c:pt>
                <c:pt idx="1027">
                  <c:v>500.6088220782952</c:v>
                </c:pt>
                <c:pt idx="1028">
                  <c:v>465.8249881847733</c:v>
                </c:pt>
                <c:pt idx="1029">
                  <c:v>434.5654708399932</c:v>
                </c:pt>
                <c:pt idx="1030">
                  <c:v>406.3690471351175</c:v>
                </c:pt>
                <c:pt idx="1031">
                  <c:v>380.8475915491426</c:v>
                </c:pt>
                <c:pt idx="1032">
                  <c:v>357.6725981959853</c:v>
                </c:pt>
                <c:pt idx="1033">
                  <c:v>336.5645161128928</c:v>
                </c:pt>
                <c:pt idx="1034">
                  <c:v>317.2842459891734</c:v>
                </c:pt>
                <c:pt idx="1035">
                  <c:v>299.626311757463</c:v>
                </c:pt>
                <c:pt idx="1036">
                  <c:v>283.413340327398</c:v>
                </c:pt>
                <c:pt idx="1037">
                  <c:v>268.4915706687037</c:v>
                </c:pt>
                <c:pt idx="1038">
                  <c:v>254.7271785613898</c:v>
                </c:pt>
                <c:pt idx="1039">
                  <c:v>242.0032519729053</c:v>
                </c:pt>
                <c:pt idx="1040">
                  <c:v>230.2172886646182</c:v>
                </c:pt>
                <c:pt idx="1041">
                  <c:v>219.2791154506625</c:v>
                </c:pt>
                <c:pt idx="1042">
                  <c:v>209.1091498123832</c:v>
                </c:pt>
                <c:pt idx="1043">
                  <c:v>199.6369409638635</c:v>
                </c:pt>
                <c:pt idx="1044">
                  <c:v>190.7999401756018</c:v>
                </c:pt>
                <c:pt idx="1045">
                  <c:v>182.5424600834598</c:v>
                </c:pt>
                <c:pt idx="1046">
                  <c:v>174.8147904983778</c:v>
                </c:pt>
                <c:pt idx="1047">
                  <c:v>167.572444382326</c:v>
                </c:pt>
                <c:pt idx="1048">
                  <c:v>160.7755125388642</c:v>
                </c:pt>
                <c:pt idx="1049">
                  <c:v>154.3881094638691</c:v>
                </c:pt>
                <c:pt idx="1050">
                  <c:v>148.3778959280296</c:v>
                </c:pt>
                <c:pt idx="1051">
                  <c:v>142.7156663821941</c:v>
                </c:pt>
                <c:pt idx="1052">
                  <c:v>137.3749913165834</c:v>
                </c:pt>
                <c:pt idx="1053">
                  <c:v>132.3319063637872</c:v>
                </c:pt>
                <c:pt idx="1054">
                  <c:v>127.5646412902035</c:v>
                </c:pt>
                <c:pt idx="1055">
                  <c:v>123.0533831313861</c:v>
                </c:pt>
                <c:pt idx="1056">
                  <c:v>118.7800686411193</c:v>
                </c:pt>
                <c:pt idx="1057">
                  <c:v>114.7282019794743</c:v>
                </c:pt>
                <c:pt idx="1058">
                  <c:v>110.8826941914997</c:v>
                </c:pt>
                <c:pt idx="1059">
                  <c:v>107.2297215493914</c:v>
                </c:pt>
                <c:pt idx="1060">
                  <c:v>103.7566002660904</c:v>
                </c:pt>
                <c:pt idx="1061">
                  <c:v>100.4516754526632</c:v>
                </c:pt>
                <c:pt idx="1062">
                  <c:v>97.3042224979578</c:v>
                </c:pt>
                <c:pt idx="1063">
                  <c:v>94.30435930699487</c:v>
                </c:pt>
                <c:pt idx="1064">
                  <c:v>91.44296805254416</c:v>
                </c:pt>
                <c:pt idx="1065">
                  <c:v>88.7116252790791</c:v>
                </c:pt>
                <c:pt idx="1066">
                  <c:v>86.10253935527562</c:v>
                </c:pt>
                <c:pt idx="1067">
                  <c:v>83.60849440495907</c:v>
                </c:pt>
                <c:pt idx="1068">
                  <c:v>81.22279996063104</c:v>
                </c:pt>
                <c:pt idx="1069">
                  <c:v>78.93924568150858</c:v>
                </c:pt>
                <c:pt idx="1070">
                  <c:v>76.75206056195057</c:v>
                </c:pt>
                <c:pt idx="1071">
                  <c:v>74.65587612835245</c:v>
                </c:pt>
                <c:pt idx="1072">
                  <c:v>72.64569318484686</c:v>
                </c:pt>
                <c:pt idx="1073">
                  <c:v>70.71685172193913</c:v>
                </c:pt>
                <c:pt idx="1074">
                  <c:v>68.8650036487825</c:v>
                </c:pt>
                <c:pt idx="1075">
                  <c:v>67.08608805020967</c:v>
                </c:pt>
                <c:pt idx="1076">
                  <c:v>65.37630870477032</c:v>
                </c:pt>
                <c:pt idx="1077">
                  <c:v>63.73211363062682</c:v>
                </c:pt>
                <c:pt idx="1078">
                  <c:v>62.15017645286755</c:v>
                </c:pt>
                <c:pt idx="1079">
                  <c:v>60.62737940914788</c:v>
                </c:pt>
                <c:pt idx="1080">
                  <c:v>59.1607978310204</c:v>
                </c:pt>
                <c:pt idx="1081">
                  <c:v>57.74768595625988</c:v>
                </c:pt>
                <c:pt idx="1082">
                  <c:v>56.38546394326005</c:v>
                </c:pt>
                <c:pt idx="1083">
                  <c:v>55.07170597246185</c:v>
                </c:pt>
                <c:pt idx="1084">
                  <c:v>53.80412933201493</c:v>
                </c:pt>
                <c:pt idx="1085">
                  <c:v>52.58058439568536</c:v>
                </c:pt>
                <c:pt idx="1086">
                  <c:v>51.39904541058404</c:v>
                </c:pt>
                <c:pt idx="1087">
                  <c:v>50.25760202076135</c:v>
                </c:pt>
                <c:pt idx="1088">
                  <c:v>49.15445146022618</c:v>
                </c:pt>
                <c:pt idx="1089">
                  <c:v>48.08789135562392</c:v>
                </c:pt>
                <c:pt idx="1090">
                  <c:v>47.05631308474437</c:v>
                </c:pt>
                <c:pt idx="1091">
                  <c:v>46.05819564232142</c:v>
                </c:pt>
                <c:pt idx="1092">
                  <c:v>45.09209996930356</c:v>
                </c:pt>
                <c:pt idx="1093">
                  <c:v>44.15666370598847</c:v>
                </c:pt>
                <c:pt idx="1094">
                  <c:v>43.25059633318364</c:v>
                </c:pt>
                <c:pt idx="1095">
                  <c:v>42.37267466892843</c:v>
                </c:pt>
                <c:pt idx="1096">
                  <c:v>41.5217386913384</c:v>
                </c:pt>
                <c:pt idx="1097">
                  <c:v>40.69668766084672</c:v>
                </c:pt>
                <c:pt idx="1098">
                  <c:v>39.89647651755778</c:v>
                </c:pt>
                <c:pt idx="1099">
                  <c:v>39.1201125316215</c:v>
                </c:pt>
                <c:pt idx="1100">
                  <c:v>38.36665218651424</c:v>
                </c:pt>
                <c:pt idx="1101">
                  <c:v>37.63519827689268</c:v>
                </c:pt>
                <c:pt idx="1102">
                  <c:v>36.92489720429619</c:v>
                </c:pt>
                <c:pt idx="1103">
                  <c:v>36.23493645542541</c:v>
                </c:pt>
                <c:pt idx="1104">
                  <c:v>35.56454224903866</c:v>
                </c:pt>
                <c:pt idx="1105">
                  <c:v>34.91297733869753</c:v>
                </c:pt>
                <c:pt idx="1106">
                  <c:v>34.2795389596708</c:v>
                </c:pt>
                <c:pt idx="1107">
                  <c:v>33.66355690928343</c:v>
                </c:pt>
                <c:pt idx="1108">
                  <c:v>33.06439175088497</c:v>
                </c:pt>
                <c:pt idx="1109">
                  <c:v>32.48143313241896</c:v>
                </c:pt>
                <c:pt idx="1110">
                  <c:v>31.91409821130772</c:v>
                </c:pt>
                <c:pt idx="1111">
                  <c:v>31.36183017803581</c:v>
                </c:pt>
                <c:pt idx="1112">
                  <c:v>30.82409687142365</c:v>
                </c:pt>
                <c:pt idx="1113">
                  <c:v>30.30038947913783</c:v>
                </c:pt>
                <c:pt idx="1114">
                  <c:v>29.79022131749166</c:v>
                </c:pt>
                <c:pt idx="1115">
                  <c:v>29.29312668505204</c:v>
                </c:pt>
                <c:pt idx="1116">
                  <c:v>28.80865978499191</c:v>
                </c:pt>
                <c:pt idx="1117">
                  <c:v>28.33639371151497</c:v>
                </c:pt>
                <c:pt idx="1118">
                  <c:v>27.8759194960334</c:v>
                </c:pt>
                <c:pt idx="1119">
                  <c:v>27.4268452091048</c:v>
                </c:pt>
                <c:pt idx="1120">
                  <c:v>26.98879511443198</c:v>
                </c:pt>
                <c:pt idx="1121">
                  <c:v>26.56140887150305</c:v>
                </c:pt>
                <c:pt idx="1122">
                  <c:v>26.14434078370014</c:v>
                </c:pt>
                <c:pt idx="1123">
                  <c:v>25.73725908893628</c:v>
                </c:pt>
                <c:pt idx="1124">
                  <c:v>25.33984529009176</c:v>
                </c:pt>
                <c:pt idx="1125">
                  <c:v>24.95179352271739</c:v>
                </c:pt>
                <c:pt idx="1126">
                  <c:v>24.57280995765126</c:v>
                </c:pt>
                <c:pt idx="1127">
                  <c:v>24.20261223636223</c:v>
                </c:pt>
                <c:pt idx="1128">
                  <c:v>23.8409289369859</c:v>
                </c:pt>
                <c:pt idx="1129">
                  <c:v>23.4874990691601</c:v>
                </c:pt>
                <c:pt idx="1130">
                  <c:v>23.14207159589746</c:v>
                </c:pt>
                <c:pt idx="1131">
                  <c:v>22.8044049808529</c:v>
                </c:pt>
                <c:pt idx="1132">
                  <c:v>22.47426675945529</c:v>
                </c:pt>
                <c:pt idx="1133">
                  <c:v>22.15143313247586</c:v>
                </c:pt>
                <c:pt idx="1134">
                  <c:v>21.83568858070089</c:v>
                </c:pt>
                <c:pt idx="1135">
                  <c:v>21.52682549946496</c:v>
                </c:pt>
                <c:pt idx="1136">
                  <c:v>21.2246438518827</c:v>
                </c:pt>
                <c:pt idx="1137">
                  <c:v>20.92895083969319</c:v>
                </c:pt>
                <c:pt idx="1138">
                  <c:v>20.63956059070129</c:v>
                </c:pt>
                <c:pt idx="1139">
                  <c:v>20.35629386186586</c:v>
                </c:pt>
                <c:pt idx="1140">
                  <c:v>20.07897775714558</c:v>
                </c:pt>
                <c:pt idx="1141">
                  <c:v>19.80744545926948</c:v>
                </c:pt>
                <c:pt idx="1142">
                  <c:v>19.54153597465191</c:v>
                </c:pt>
                <c:pt idx="1143">
                  <c:v>19.28109389072032</c:v>
                </c:pt>
                <c:pt idx="1144">
                  <c:v>19.02596914497022</c:v>
                </c:pt>
                <c:pt idx="1145">
                  <c:v>18.77601680510335</c:v>
                </c:pt>
                <c:pt idx="1146">
                  <c:v>18.53109685964529</c:v>
                </c:pt>
                <c:pt idx="1147">
                  <c:v>18.291074018475</c:v>
                </c:pt>
                <c:pt idx="1148">
                  <c:v>18.05581752273331</c:v>
                </c:pt>
                <c:pt idx="1149">
                  <c:v>17.82520096360963</c:v>
                </c:pt>
                <c:pt idx="1150">
                  <c:v>17.59910210953561</c:v>
                </c:pt>
                <c:pt idx="1151">
                  <c:v>17.37740274134281</c:v>
                </c:pt>
                <c:pt idx="1152">
                  <c:v>17.15998849496742</c:v>
                </c:pt>
                <c:pt idx="1153">
                  <c:v>16.94674871130936</c:v>
                </c:pt>
                <c:pt idx="1154">
                  <c:v>16.73757629287617</c:v>
                </c:pt>
                <c:pt idx="1155">
                  <c:v>16.53236756686314</c:v>
                </c:pt>
                <c:pt idx="1156">
                  <c:v>16.33102215434157</c:v>
                </c:pt>
                <c:pt idx="1157">
                  <c:v>16.13344284524529</c:v>
                </c:pt>
                <c:pt idx="1158">
                  <c:v>15.93953547886352</c:v>
                </c:pt>
                <c:pt idx="1159">
                  <c:v>15.7492088295644</c:v>
                </c:pt>
                <c:pt idx="1160">
                  <c:v>15.56237449748902</c:v>
                </c:pt>
                <c:pt idx="1161">
                  <c:v>15.37894680397017</c:v>
                </c:pt>
                <c:pt idx="1162">
                  <c:v>15.19884269144382</c:v>
                </c:pt>
                <c:pt idx="1163">
                  <c:v>15.02198162763384</c:v>
                </c:pt>
                <c:pt idx="1164">
                  <c:v>14.84828551380263</c:v>
                </c:pt>
                <c:pt idx="1165">
                  <c:v>14.67767859687151</c:v>
                </c:pt>
                <c:pt idx="1166">
                  <c:v>14.51008738522537</c:v>
                </c:pt>
                <c:pt idx="1167">
                  <c:v>14.34544056802596</c:v>
                </c:pt>
                <c:pt idx="1168">
                  <c:v>14.18366893786755</c:v>
                </c:pt>
                <c:pt idx="1169">
                  <c:v>14.02470531661766</c:v>
                </c:pt>
                <c:pt idx="1170">
                  <c:v>13.86848448429364</c:v>
                </c:pt>
                <c:pt idx="1171">
                  <c:v>13.71494311083382</c:v>
                </c:pt>
                <c:pt idx="1172">
                  <c:v>13.56401969062928</c:v>
                </c:pt>
                <c:pt idx="1173">
                  <c:v>13.4156544796893</c:v>
                </c:pt>
                <c:pt idx="1174">
                  <c:v>13.26978943531987</c:v>
                </c:pt>
                <c:pt idx="1175">
                  <c:v>13.1263681582011</c:v>
                </c:pt>
                <c:pt idx="1176">
                  <c:v>12.98533583675496</c:v>
                </c:pt>
                <c:pt idx="1177">
                  <c:v>12.84663919370043</c:v>
                </c:pt>
                <c:pt idx="1178">
                  <c:v>12.71022643469811</c:v>
                </c:pt>
                <c:pt idx="1179">
                  <c:v>12.57604719899155</c:v>
                </c:pt>
                <c:pt idx="1180">
                  <c:v>12.44405251195691</c:v>
                </c:pt>
                <c:pt idx="1181">
                  <c:v>12.314194739477</c:v>
                </c:pt>
                <c:pt idx="1182">
                  <c:v>12.18642754405996</c:v>
                </c:pt>
                <c:pt idx="1183">
                  <c:v>12.0607058426268</c:v>
                </c:pt>
                <c:pt idx="1184">
                  <c:v>11.93698576589533</c:v>
                </c:pt>
                <c:pt idx="1185">
                  <c:v>11.81522461929212</c:v>
                </c:pt>
                <c:pt idx="1186">
                  <c:v>11.69538084532681</c:v>
                </c:pt>
                <c:pt idx="1187">
                  <c:v>11.57741398736676</c:v>
                </c:pt>
                <c:pt idx="1188">
                  <c:v>11.46128465475264</c:v>
                </c:pt>
                <c:pt idx="1189">
                  <c:v>11.34695448919842</c:v>
                </c:pt>
                <c:pt idx="1190">
                  <c:v>11.2343861324221</c:v>
                </c:pt>
                <c:pt idx="1191">
                  <c:v>11.12354319495584</c:v>
                </c:pt>
                <c:pt idx="1192">
                  <c:v>11.01439022608647</c:v>
                </c:pt>
                <c:pt idx="1193">
                  <c:v>10.90689268487998</c:v>
                </c:pt>
                <c:pt idx="1194">
                  <c:v>10.80101691224536</c:v>
                </c:pt>
                <c:pt idx="1195">
                  <c:v>10.69673010399535</c:v>
                </c:pt>
                <c:pt idx="1196">
                  <c:v>10.59400028486377</c:v>
                </c:pt>
                <c:pt idx="1197">
                  <c:v>10.49279628344061</c:v>
                </c:pt>
                <c:pt idx="1198">
                  <c:v>10.39308770798806</c:v>
                </c:pt>
                <c:pt idx="1199">
                  <c:v>10.29484492310229</c:v>
                </c:pt>
                <c:pt idx="1200">
                  <c:v>10.19803902718718</c:v>
                </c:pt>
                <c:pt idx="1201">
                  <c:v>10.10264183070803</c:v>
                </c:pt>
                <c:pt idx="1202">
                  <c:v>10.00862583519437</c:v>
                </c:pt>
                <c:pt idx="1203">
                  <c:v>9.915964212962508</c:v>
                </c:pt>
                <c:pt idx="1204">
                  <c:v>9.82463078752989</c:v>
                </c:pt>
                <c:pt idx="1205">
                  <c:v>9.734600014694166</c:v>
                </c:pt>
                <c:pt idx="1206">
                  <c:v>9.645846964251486</c:v>
                </c:pt>
                <c:pt idx="1207">
                  <c:v>9.55834730232933</c:v>
                </c:pt>
                <c:pt idx="1208">
                  <c:v>9.472077274310397</c:v>
                </c:pt>
                <c:pt idx="1209">
                  <c:v>9.387013688325048</c:v>
                </c:pt>
                <c:pt idx="1210">
                  <c:v>9.303133899290726</c:v>
                </c:pt>
                <c:pt idx="1211">
                  <c:v>9.220415793477731</c:v>
                </c:pt>
                <c:pt idx="1212">
                  <c:v>9.138837773581608</c:v>
                </c:pt>
                <c:pt idx="1213">
                  <c:v>9.058378744283189</c:v>
                </c:pt>
                <c:pt idx="1214">
                  <c:v>8.97901809827815</c:v>
                </c:pt>
                <c:pt idx="1215">
                  <c:v>8.900735702758737</c:v>
                </c:pt>
                <c:pt idx="1216">
                  <c:v>8.823511886330944</c:v>
                </c:pt>
                <c:pt idx="1217">
                  <c:v>8.747327426351228</c:v>
                </c:pt>
                <c:pt idx="1218">
                  <c:v>8.672163536667388</c:v>
                </c:pt>
                <c:pt idx="1219">
                  <c:v>8.598001855748972</c:v>
                </c:pt>
                <c:pt idx="1220">
                  <c:v>8.524824435193066</c:v>
                </c:pt>
                <c:pt idx="1221">
                  <c:v>8.452613728591995</c:v>
                </c:pt>
                <c:pt idx="1222">
                  <c:v>8.381352580749915</c:v>
                </c:pt>
                <c:pt idx="1223">
                  <c:v>8.311024217235887</c:v>
                </c:pt>
                <c:pt idx="1224">
                  <c:v>8.24161223426145</c:v>
                </c:pt>
                <c:pt idx="1225">
                  <c:v>8.173100588871181</c:v>
                </c:pt>
                <c:pt idx="1226">
                  <c:v>8.10547358943533</c:v>
                </c:pt>
                <c:pt idx="1227">
                  <c:v>8.038715886433794</c:v>
                </c:pt>
                <c:pt idx="1228">
                  <c:v>7.972812463521368</c:v>
                </c:pt>
                <c:pt idx="1229">
                  <c:v>7.907748628864454</c:v>
                </c:pt>
                <c:pt idx="1230">
                  <c:v>7.843510006739826</c:v>
                </c:pt>
                <c:pt idx="1231">
                  <c:v>7.78008252938645</c:v>
                </c:pt>
                <c:pt idx="1232">
                  <c:v>7.71745242910166</c:v>
                </c:pt>
                <c:pt idx="1233">
                  <c:v>7.655606230573328</c:v>
                </c:pt>
                <c:pt idx="1234">
                  <c:v>7.59453074344004</c:v>
                </c:pt>
                <c:pt idx="1235">
                  <c:v>7.534213055071522</c:v>
                </c:pt>
                <c:pt idx="1236">
                  <c:v>7.474640523561904</c:v>
                </c:pt>
                <c:pt idx="1237">
                  <c:v>7.415800770928656</c:v>
                </c:pt>
                <c:pt idx="1238">
                  <c:v>7.357681676510359</c:v>
                </c:pt>
                <c:pt idx="1239">
                  <c:v>7.300271370556644</c:v>
                </c:pt>
                <c:pt idx="1240">
                  <c:v>7.243558228003936</c:v>
                </c:pt>
                <c:pt idx="1241">
                  <c:v>7.187530862430899</c:v>
                </c:pt>
                <c:pt idx="1242">
                  <c:v>7.132178120187631</c:v>
                </c:pt>
                <c:pt idx="1243">
                  <c:v>7.077489074692948</c:v>
                </c:pt>
                <c:pt idx="1244">
                  <c:v>7.023453020894245</c:v>
                </c:pt>
                <c:pt idx="1245">
                  <c:v>6.970059469884692</c:v>
                </c:pt>
                <c:pt idx="1246">
                  <c:v>6.91729814367262</c:v>
                </c:pt>
                <c:pt idx="1247">
                  <c:v>6.865158970098275</c:v>
                </c:pt>
                <c:pt idx="1248">
                  <c:v>6.813632077893103</c:v>
                </c:pt>
                <c:pt idx="1249">
                  <c:v>6.762707791877113</c:v>
                </c:pt>
                <c:pt idx="1250">
                  <c:v>6.712376628289861</c:v>
                </c:pt>
                <c:pt idx="1251">
                  <c:v>6.662629290250828</c:v>
                </c:pt>
                <c:pt idx="1252">
                  <c:v>6.613456663345134</c:v>
                </c:pt>
                <c:pt idx="1253">
                  <c:v>6.564849811330594</c:v>
                </c:pt>
                <c:pt idx="1254">
                  <c:v>6.51679997196237</c:v>
                </c:pt>
                <c:pt idx="1255">
                  <c:v>6.46929855293152</c:v>
                </c:pt>
                <c:pt idx="1256">
                  <c:v>6.422337127913877</c:v>
                </c:pt>
                <c:pt idx="1257">
                  <c:v>6.375907432725917</c:v>
                </c:pt>
                <c:pt idx="1258">
                  <c:v>6.330001361584232</c:v>
                </c:pt>
                <c:pt idx="1259">
                  <c:v>6.284610963465471</c:v>
                </c:pt>
                <c:pt idx="1260">
                  <c:v>6.239728438563676</c:v>
                </c:pt>
                <c:pt idx="1261">
                  <c:v>6.195346134842024</c:v>
                </c:pt>
                <c:pt idx="1262">
                  <c:v>6.151456544676109</c:v>
                </c:pt>
                <c:pt idx="1263">
                  <c:v>6.108052301586008</c:v>
                </c:pt>
                <c:pt idx="1264">
                  <c:v>6.065126177054448</c:v>
                </c:pt>
                <c:pt idx="1265">
                  <c:v>6.022671077428487</c:v>
                </c:pt>
                <c:pt idx="1266">
                  <c:v>5.980680040902197</c:v>
                </c:pt>
                <c:pt idx="1267">
                  <c:v>5.939146234577973</c:v>
                </c:pt>
                <c:pt idx="1268">
                  <c:v>5.898062951604096</c:v>
                </c:pt>
                <c:pt idx="1269">
                  <c:v>5.857423608386295</c:v>
                </c:pt>
                <c:pt idx="1270">
                  <c:v>5.81722174187116</c:v>
                </c:pt>
                <c:pt idx="1271">
                  <c:v>5.777451006899263</c:v>
                </c:pt>
                <c:pt idx="1272">
                  <c:v>5.738105173625974</c:v>
                </c:pt>
                <c:pt idx="1273">
                  <c:v>5.699178125007956</c:v>
                </c:pt>
                <c:pt idx="1274">
                  <c:v>5.660663854353486</c:v>
                </c:pt>
                <c:pt idx="1275">
                  <c:v>5.622556462934724</c:v>
                </c:pt>
                <c:pt idx="1276">
                  <c:v>5.584850157660143</c:v>
                </c:pt>
                <c:pt idx="1277">
                  <c:v>5.547539248805396</c:v>
                </c:pt>
                <c:pt idx="1278">
                  <c:v>5.510618147800962</c:v>
                </c:pt>
                <c:pt idx="1279">
                  <c:v>5.47408136507492</c:v>
                </c:pt>
                <c:pt idx="1280">
                  <c:v>5.437923507949326</c:v>
                </c:pt>
                <c:pt idx="1281">
                  <c:v>5.40213927858863</c:v>
                </c:pt>
                <c:pt idx="1282">
                  <c:v>5.366723471998696</c:v>
                </c:pt>
                <c:pt idx="1283">
                  <c:v>5.331670974074994</c:v>
                </c:pt>
                <c:pt idx="1284">
                  <c:v>5.296976759698592</c:v>
                </c:pt>
                <c:pt idx="1285">
                  <c:v>5.262635890878584</c:v>
                </c:pt>
                <c:pt idx="1286">
                  <c:v>5.22864351493971</c:v>
                </c:pt>
                <c:pt idx="1287">
                  <c:v>5.194994862753874</c:v>
                </c:pt>
                <c:pt idx="1288">
                  <c:v>5.161685247014371</c:v>
                </c:pt>
                <c:pt idx="1289">
                  <c:v>5.128710060551631</c:v>
                </c:pt>
                <c:pt idx="1290">
                  <c:v>5.096064774689356</c:v>
                </c:pt>
                <c:pt idx="1291">
                  <c:v>5.063744937639938</c:v>
                </c:pt>
                <c:pt idx="1292">
                  <c:v>5.031746172938078</c:v>
                </c:pt>
                <c:pt idx="1293">
                  <c:v>5.000064177911597</c:v>
                </c:pt>
                <c:pt idx="1294">
                  <c:v>4.968694722188395</c:v>
                </c:pt>
                <c:pt idx="1295">
                  <c:v>4.937633646238617</c:v>
                </c:pt>
                <c:pt idx="1296">
                  <c:v>4.906876859951051</c:v>
                </c:pt>
                <c:pt idx="1297">
                  <c:v>4.87642034124287</c:v>
                </c:pt>
                <c:pt idx="1298">
                  <c:v>4.8462601347018</c:v>
                </c:pt>
                <c:pt idx="1299">
                  <c:v>4.816392350259868</c:v>
                </c:pt>
                <c:pt idx="1300">
                  <c:v>4.786813161897893</c:v>
                </c:pt>
                <c:pt idx="1301">
                  <c:v>4.757518806379886</c:v>
                </c:pt>
                <c:pt idx="1302">
                  <c:v>4.728505582016617</c:v>
                </c:pt>
                <c:pt idx="1303">
                  <c:v>4.699769847457519</c:v>
                </c:pt>
                <c:pt idx="1304">
                  <c:v>4.671308020510246</c:v>
                </c:pt>
                <c:pt idx="1305">
                  <c:v>4.643116576987136</c:v>
                </c:pt>
                <c:pt idx="1306">
                  <c:v>4.615192049577873</c:v>
                </c:pt>
                <c:pt idx="1307">
                  <c:v>4.587531026747683</c:v>
                </c:pt>
                <c:pt idx="1308">
                  <c:v>4.560130151660419</c:v>
                </c:pt>
                <c:pt idx="1309">
                  <c:v>4.532986121125841</c:v>
                </c:pt>
                <c:pt idx="1310">
                  <c:v>4.506095684570537</c:v>
                </c:pt>
                <c:pt idx="1311">
                  <c:v>4.479455643031824</c:v>
                </c:pt>
                <c:pt idx="1312">
                  <c:v>4.453062848174094</c:v>
                </c:pt>
                <c:pt idx="1313">
                  <c:v>4.426914201326975</c:v>
                </c:pt>
                <c:pt idx="1314">
                  <c:v>4.401006652544814</c:v>
                </c:pt>
                <c:pt idx="1315">
                  <c:v>4.375337199686903</c:v>
                </c:pt>
                <c:pt idx="1316">
                  <c:v>4.349902887517945</c:v>
                </c:pt>
                <c:pt idx="1317">
                  <c:v>4.324700806828237</c:v>
                </c:pt>
                <c:pt idx="1318">
                  <c:v>4.299728093573103</c:v>
                </c:pt>
                <c:pt idx="1319">
                  <c:v>4.274981928031064</c:v>
                </c:pt>
                <c:pt idx="1320">
                  <c:v>4.250459533980297</c:v>
                </c:pt>
                <c:pt idx="1321">
                  <c:v>4.226158177892942</c:v>
                </c:pt>
                <c:pt idx="1322">
                  <c:v>4.202075168146786</c:v>
                </c:pt>
                <c:pt idx="1323">
                  <c:v>4.178207854253916</c:v>
                </c:pt>
                <c:pt idx="1324">
                  <c:v>4.154553626105931</c:v>
                </c:pt>
                <c:pt idx="1325">
                  <c:v>4.13110991323528</c:v>
                </c:pt>
                <c:pt idx="1326">
                  <c:v>4.107874184092362</c:v>
                </c:pt>
                <c:pt idx="1327">
                  <c:v>4.08484394533799</c:v>
                </c:pt>
                <c:pt idx="1328">
                  <c:v>4.062016741150847</c:v>
                </c:pt>
                <c:pt idx="1329">
                  <c:v>4.039390152549572</c:v>
                </c:pt>
                <c:pt idx="1330">
                  <c:v>4.016961796729123</c:v>
                </c:pt>
                <c:pt idx="1331">
                  <c:v>3.994729326411087</c:v>
                </c:pt>
                <c:pt idx="1332">
                  <c:v>3.972690429207574</c:v>
                </c:pt>
                <c:pt idx="1333">
                  <c:v>3.950842826998398</c:v>
                </c:pt>
                <c:pt idx="1334">
                  <c:v>3.929184275321223</c:v>
                </c:pt>
                <c:pt idx="1335">
                  <c:v>3.907712562774345</c:v>
                </c:pt>
                <c:pt idx="1336">
                  <c:v>3.886425510431847</c:v>
                </c:pt>
                <c:pt idx="1337">
                  <c:v>3.865320971270798</c:v>
                </c:pt>
                <c:pt idx="1338">
                  <c:v>3.844396829610243</c:v>
                </c:pt>
                <c:pt idx="1339">
                  <c:v>3.823651000561685</c:v>
                </c:pt>
                <c:pt idx="1340">
                  <c:v>3.803081429490808</c:v>
                </c:pt>
                <c:pt idx="1341">
                  <c:v>3.782686091490161</c:v>
                </c:pt>
                <c:pt idx="1342">
                  <c:v>3.762462990862562</c:v>
                </c:pt>
                <c:pt idx="1343">
                  <c:v>3.742410160614973</c:v>
                </c:pt>
                <c:pt idx="1344">
                  <c:v>3.72252566196259</c:v>
                </c:pt>
                <c:pt idx="1345">
                  <c:v>3.702807583842929</c:v>
                </c:pt>
                <c:pt idx="1346">
                  <c:v>3.683254042439671</c:v>
                </c:pt>
                <c:pt idx="1347">
                  <c:v>3.663863180716041</c:v>
                </c:pt>
                <c:pt idx="1348">
                  <c:v>3.644633167957501</c:v>
                </c:pt>
                <c:pt idx="1349">
                  <c:v>3.625562199323558</c:v>
                </c:pt>
                <c:pt idx="1350">
                  <c:v>3.606648495408461</c:v>
                </c:pt>
                <c:pt idx="1351">
                  <c:v>3.5878903018106</c:v>
                </c:pt>
                <c:pt idx="1352">
                  <c:v>3.569285888710405</c:v>
                </c:pt>
                <c:pt idx="1353">
                  <c:v>3.550833550456552</c:v>
                </c:pt>
                <c:pt idx="1354">
                  <c:v>3.532531605160294</c:v>
                </c:pt>
                <c:pt idx="1355">
                  <c:v>3.514378394297724</c:v>
                </c:pt>
                <c:pt idx="1356">
                  <c:v>3.496372282319822</c:v>
                </c:pt>
                <c:pt idx="1357">
                  <c:v>3.478511656270058</c:v>
                </c:pt>
                <c:pt idx="1358">
                  <c:v>3.460794925409452</c:v>
                </c:pt>
                <c:pt idx="1359">
                  <c:v>3.443220520848866</c:v>
                </c:pt>
                <c:pt idx="1360">
                  <c:v>3.425786895188401</c:v>
                </c:pt>
                <c:pt idx="1361">
                  <c:v>3.408492522163742</c:v>
                </c:pt>
                <c:pt idx="1362">
                  <c:v>3.391335896299274</c:v>
                </c:pt>
                <c:pt idx="1363">
                  <c:v>3.374315532567851</c:v>
                </c:pt>
                <c:pt idx="1364">
                  <c:v>3.357429966057059</c:v>
                </c:pt>
                <c:pt idx="1365">
                  <c:v>3.340677751641816</c:v>
                </c:pt>
                <c:pt idx="1366">
                  <c:v>3.324057463663209</c:v>
                </c:pt>
                <c:pt idx="1367">
                  <c:v>3.307567695613393</c:v>
                </c:pt>
                <c:pt idx="1368">
                  <c:v>3.291207059826446</c:v>
                </c:pt>
                <c:pt idx="1369">
                  <c:v>3.274974187175049</c:v>
                </c:pt>
                <c:pt idx="1370">
                  <c:v>3.258867726772847</c:v>
                </c:pt>
                <c:pt idx="1371">
                  <c:v>3.242886345682397</c:v>
                </c:pt>
                <c:pt idx="1372">
                  <c:v>3.227028728628571</c:v>
                </c:pt>
                <c:pt idx="1373">
                  <c:v>3.211293577717276</c:v>
                </c:pt>
                <c:pt idx="1374">
                  <c:v>3.195679612159429</c:v>
                </c:pt>
                <c:pt idx="1375">
                  <c:v>3.180185568000016</c:v>
                </c:pt>
                <c:pt idx="1376">
                  <c:v>3.164810197852184</c:v>
                </c:pt>
                <c:pt idx="1377">
                  <c:v>3.149552270636206</c:v>
                </c:pt>
                <c:pt idx="1378">
                  <c:v>3.134410571323264</c:v>
                </c:pt>
                <c:pt idx="1379">
                  <c:v>3.119383900683917</c:v>
                </c:pt>
                <c:pt idx="1380">
                  <c:v>3.10447107504117</c:v>
                </c:pt>
                <c:pt idx="1381">
                  <c:v>3.089670926028046</c:v>
                </c:pt>
                <c:pt idx="1382">
                  <c:v>3.07498230034956</c:v>
                </c:pt>
                <c:pt idx="1383">
                  <c:v>3.060404059549021</c:v>
                </c:pt>
                <c:pt idx="1384">
                  <c:v>3.045935079778553</c:v>
                </c:pt>
                <c:pt idx="1385">
                  <c:v>3.031574251573754</c:v>
                </c:pt>
                <c:pt idx="1386">
                  <c:v>3.017320479632416</c:v>
                </c:pt>
                <c:pt idx="1387">
                  <c:v>3.003172682597218</c:v>
                </c:pt>
                <c:pt idx="1388">
                  <c:v>2.9891297928423</c:v>
                </c:pt>
                <c:pt idx="1389">
                  <c:v>2.97519075626365</c:v>
                </c:pt>
                <c:pt idx="1390">
                  <c:v>2.961354532073238</c:v>
                </c:pt>
                <c:pt idx="1391">
                  <c:v>2.947620092596782</c:v>
                </c:pt>
                <c:pt idx="1392">
                  <c:v>2.933986423075121</c:v>
                </c:pt>
                <c:pt idx="1393">
                  <c:v>2.920452521469079</c:v>
                </c:pt>
                <c:pt idx="1394">
                  <c:v>2.907017398267785</c:v>
                </c:pt>
                <c:pt idx="1395">
                  <c:v>2.89368007630035</c:v>
                </c:pt>
                <c:pt idx="1396">
                  <c:v>2.880439590550853</c:v>
                </c:pt>
                <c:pt idx="1397">
                  <c:v>2.867294987976565</c:v>
                </c:pt>
                <c:pt idx="1398">
                  <c:v>2.854245327329338</c:v>
                </c:pt>
                <c:pt idx="1399">
                  <c:v>2.841289678980113</c:v>
                </c:pt>
                <c:pt idx="1400">
                  <c:v>2.828427124746459</c:v>
                </c:pt>
                <c:pt idx="1401">
                  <c:v>2.815656757723121</c:v>
                </c:pt>
                <c:pt idx="1402">
                  <c:v>2.802977682115474</c:v>
                </c:pt>
                <c:pt idx="1403">
                  <c:v>2.790389013075854</c:v>
                </c:pt>
                <c:pt idx="1404">
                  <c:v>2.77788987654271</c:v>
                </c:pt>
                <c:pt idx="1405">
                  <c:v>2.765479409082502</c:v>
                </c:pt>
                <c:pt idx="1406">
                  <c:v>2.753156757734314</c:v>
                </c:pt>
                <c:pt idx="1407">
                  <c:v>2.740921079857103</c:v>
                </c:pt>
                <c:pt idx="1408">
                  <c:v>2.72877154297957</c:v>
                </c:pt>
                <c:pt idx="1409">
                  <c:v>2.716707324652552</c:v>
                </c:pt>
                <c:pt idx="1410">
                  <c:v>2.704727612303942</c:v>
                </c:pt>
                <c:pt idx="1411">
                  <c:v>2.692831603096041</c:v>
                </c:pt>
                <c:pt idx="1412">
                  <c:v>2.681018503785318</c:v>
                </c:pt>
                <c:pt idx="1413">
                  <c:v>2.669287530584529</c:v>
                </c:pt>
                <c:pt idx="1414">
                  <c:v>2.657637909027157</c:v>
                </c:pt>
                <c:pt idx="1415">
                  <c:v>2.6460688738341</c:v>
                </c:pt>
                <c:pt idx="1416">
                  <c:v>2.634579668782605</c:v>
                </c:pt>
                <c:pt idx="1417">
                  <c:v>2.623169546577367</c:v>
                </c:pt>
                <c:pt idx="1418">
                  <c:v>2.611837768723788</c:v>
                </c:pt>
                <c:pt idx="1419">
                  <c:v>2.600583605403312</c:v>
                </c:pt>
                <c:pt idx="1420">
                  <c:v>2.589406335350841</c:v>
                </c:pt>
                <c:pt idx="1421">
                  <c:v>2.578305245734165</c:v>
                </c:pt>
                <c:pt idx="1422">
                  <c:v>2.567279632035373</c:v>
                </c:pt>
                <c:pt idx="1423">
                  <c:v>2.556328797934218</c:v>
                </c:pt>
                <c:pt idx="1424">
                  <c:v>2.545452055193379</c:v>
                </c:pt>
                <c:pt idx="1425">
                  <c:v>2.534648723545609</c:v>
                </c:pt>
                <c:pt idx="1426">
                  <c:v>2.523918130582722</c:v>
                </c:pt>
                <c:pt idx="1427">
                  <c:v>2.513259611646374</c:v>
                </c:pt>
                <c:pt idx="1428">
                  <c:v>2.502672509720623</c:v>
                </c:pt>
                <c:pt idx="1429">
                  <c:v>2.49215617532623</c:v>
                </c:pt>
                <c:pt idx="1430">
                  <c:v>2.481709966416663</c:v>
                </c:pt>
                <c:pt idx="1431">
                  <c:v>2.471333248275773</c:v>
                </c:pt>
                <c:pt idx="1432">
                  <c:v>2.461025393417116</c:v>
                </c:pt>
                <c:pt idx="1433">
                  <c:v>2.450785781484895</c:v>
                </c:pt>
                <c:pt idx="1434">
                  <c:v>2.44061379915648</c:v>
                </c:pt>
                <c:pt idx="1435">
                  <c:v>2.43050884004648</c:v>
                </c:pt>
                <c:pt idx="1436">
                  <c:v>2.420470304612355</c:v>
                </c:pt>
                <c:pt idx="1437">
                  <c:v>2.410497600061512</c:v>
                </c:pt>
                <c:pt idx="1438">
                  <c:v>2.400590140259885</c:v>
                </c:pt>
                <c:pt idx="1439">
                  <c:v>2.390747345641954</c:v>
                </c:pt>
                <c:pt idx="1440">
                  <c:v>2.380968643122185</c:v>
                </c:pt>
                <c:pt idx="1441">
                  <c:v>2.371253466007867</c:v>
                </c:pt>
                <c:pt idx="1442">
                  <c:v>2.36160125391331</c:v>
                </c:pt>
                <c:pt idx="1443">
                  <c:v>2.352011452675398</c:v>
                </c:pt>
                <c:pt idx="1444">
                  <c:v>2.342483514270448</c:v>
                </c:pt>
                <c:pt idx="1445">
                  <c:v>2.333016896732383</c:v>
                </c:pt>
                <c:pt idx="1446">
                  <c:v>2.323611064072162</c:v>
                </c:pt>
                <c:pt idx="1447">
                  <c:v>2.314265486198472</c:v>
                </c:pt>
                <c:pt idx="1448">
                  <c:v>2.304979638839642</c:v>
                </c:pt>
                <c:pt idx="1449">
                  <c:v>2.295753003466769</c:v>
                </c:pt>
                <c:pt idx="1450">
                  <c:v>2.286585067218024</c:v>
                </c:pt>
                <c:pt idx="1451">
                  <c:v>2.277475322824127</c:v>
                </c:pt>
                <c:pt idx="1452">
                  <c:v>2.26842326853497</c:v>
                </c:pt>
                <c:pt idx="1453">
                  <c:v>2.259428408047346</c:v>
                </c:pt>
                <c:pt idx="1454">
                  <c:v>2.250490250433812</c:v>
                </c:pt>
                <c:pt idx="1455">
                  <c:v>2.241608310072611</c:v>
                </c:pt>
                <c:pt idx="1456">
                  <c:v>2.232782106578667</c:v>
                </c:pt>
                <c:pt idx="1457">
                  <c:v>2.22401116473564</c:v>
                </c:pt>
                <c:pt idx="1458">
                  <c:v>2.215295014428996</c:v>
                </c:pt>
                <c:pt idx="1459">
                  <c:v>2.206633190580094</c:v>
                </c:pt>
                <c:pt idx="1460">
                  <c:v>2.19802523308127</c:v>
                </c:pt>
                <c:pt idx="1461">
                  <c:v>2.18947068673189</c:v>
                </c:pt>
                <c:pt idx="1462">
                  <c:v>2.180969101175377</c:v>
                </c:pt>
                <c:pt idx="1463">
                  <c:v>2.172520030837167</c:v>
                </c:pt>
                <c:pt idx="1464">
                  <c:v>2.1641230348636</c:v>
                </c:pt>
                <c:pt idx="1465">
                  <c:v>2.155777677061723</c:v>
                </c:pt>
                <c:pt idx="1466">
                  <c:v>2.147483525839993</c:v>
                </c:pt>
                <c:pt idx="1467">
                  <c:v>2.139240154149851</c:v>
                </c:pt>
                <c:pt idx="1468">
                  <c:v>2.131047139428165</c:v>
                </c:pt>
                <c:pt idx="1469">
                  <c:v>2.122904063540535</c:v>
                </c:pt>
                <c:pt idx="1470">
                  <c:v>2.114810512725423</c:v>
                </c:pt>
                <c:pt idx="1471">
                  <c:v>2.106766077539107</c:v>
                </c:pt>
                <c:pt idx="1472">
                  <c:v>2.098770352801451</c:v>
                </c:pt>
                <c:pt idx="1473">
                  <c:v>2.090822937542468</c:v>
                </c:pt>
                <c:pt idx="1474">
                  <c:v>2.082923434949657</c:v>
                </c:pt>
                <c:pt idx="1475">
                  <c:v>2.075071452316121</c:v>
                </c:pt>
                <c:pt idx="1476">
                  <c:v>2.067266600989435</c:v>
                </c:pt>
                <c:pt idx="1477">
                  <c:v>2.059508496321255</c:v>
                </c:pt>
                <c:pt idx="1478">
                  <c:v>2.051796757617668</c:v>
                </c:pt>
                <c:pt idx="1479">
                  <c:v>2.04413100809025</c:v>
                </c:pt>
                <c:pt idx="1480">
                  <c:v>2.036510874807836</c:v>
                </c:pt>
                <c:pt idx="1481">
                  <c:v>2.028935988648989</c:v>
                </c:pt>
                <c:pt idx="1482">
                  <c:v>2.021405984255149</c:v>
                </c:pt>
                <c:pt idx="1483">
                  <c:v>2.01392049998445</c:v>
                </c:pt>
                <c:pt idx="1484">
                  <c:v>2.006479177866213</c:v>
                </c:pt>
                <c:pt idx="1485">
                  <c:v>1.999081663556078</c:v>
                </c:pt>
                <c:pt idx="1486">
                  <c:v>1.991727606291777</c:v>
                </c:pt>
                <c:pt idx="1487">
                  <c:v>1.984416658849541</c:v>
                </c:pt>
                <c:pt idx="1488">
                  <c:v>1.977148477501128</c:v>
                </c:pt>
                <c:pt idx="1489">
                  <c:v>1.969922721971455</c:v>
                </c:pt>
                <c:pt idx="1490">
                  <c:v>1.962739055396834</c:v>
                </c:pt>
                <c:pt idx="1491">
                  <c:v>1.955597144283795</c:v>
                </c:pt>
                <c:pt idx="1492">
                  <c:v>1.948496658468491</c:v>
                </c:pt>
                <c:pt idx="1493">
                  <c:v>1.941437271076677</c:v>
                </c:pt>
                <c:pt idx="1494">
                  <c:v>1.934418658484244</c:v>
                </c:pt>
                <c:pt idx="1495">
                  <c:v>1.927440500278312</c:v>
                </c:pt>
                <c:pt idx="1496">
                  <c:v>1.920502479218864</c:v>
                </c:pt>
                <c:pt idx="1497">
                  <c:v>1.913604281200917</c:v>
                </c:pt>
                <c:pt idx="1498">
                  <c:v>1.906745595217222</c:v>
                </c:pt>
                <c:pt idx="1499">
                  <c:v>1.899926113321471</c:v>
                </c:pt>
                <c:pt idx="1500">
                  <c:v>1.893145530592033</c:v>
                </c:pt>
                <c:pt idx="1501">
                  <c:v>1.886403545096175</c:v>
                </c:pt>
                <c:pt idx="1502">
                  <c:v>1.879699857854787</c:v>
                </c:pt>
                <c:pt idx="1503">
                  <c:v>1.873034172807589</c:v>
                </c:pt>
                <c:pt idx="1504">
                  <c:v>1.86640619677882</c:v>
                </c:pt>
                <c:pt idx="1505">
                  <c:v>1.859815639443393</c:v>
                </c:pt>
                <c:pt idx="1506">
                  <c:v>1.853262213293522</c:v>
                </c:pt>
                <c:pt idx="1507">
                  <c:v>1.846745633605796</c:v>
                </c:pt>
                <c:pt idx="1508">
                  <c:v>1.84026561840871</c:v>
                </c:pt>
                <c:pt idx="1509">
                  <c:v>1.833821888450633</c:v>
                </c:pt>
                <c:pt idx="1510">
                  <c:v>1.827414167168216</c:v>
                </c:pt>
                <c:pt idx="1511">
                  <c:v>1.821042180655226</c:v>
                </c:pt>
                <c:pt idx="1512">
                  <c:v>1.814705657631801</c:v>
                </c:pt>
                <c:pt idx="1513">
                  <c:v>1.808404329414125</c:v>
                </c:pt>
                <c:pt idx="1514">
                  <c:v>1.802137929884506</c:v>
                </c:pt>
                <c:pt idx="1515">
                  <c:v>1.795906195461864</c:v>
                </c:pt>
                <c:pt idx="1516">
                  <c:v>1.789708865072608</c:v>
                </c:pt>
                <c:pt idx="1517">
                  <c:v>1.783545680121909</c:v>
                </c:pt>
                <c:pt idx="1518">
                  <c:v>1.777416384465358</c:v>
                </c:pt>
                <c:pt idx="1519">
                  <c:v>1.771320724380993</c:v>
                </c:pt>
                <c:pt idx="1520">
                  <c:v>1.765258448541716</c:v>
                </c:pt>
                <c:pt idx="1521">
                  <c:v>1.759229307988059</c:v>
                </c:pt>
                <c:pt idx="1522">
                  <c:v>1.753233056101327</c:v>
                </c:pt>
                <c:pt idx="1523">
                  <c:v>1.747269448577085</c:v>
                </c:pt>
                <c:pt idx="1524">
                  <c:v>1.741338243399001</c:v>
                </c:pt>
                <c:pt idx="1525">
                  <c:v>1.73543920081304</c:v>
                </c:pt>
                <c:pt idx="1526">
                  <c:v>1.729572083301985</c:v>
                </c:pt>
                <c:pt idx="1527">
                  <c:v>1.723736655560305</c:v>
                </c:pt>
                <c:pt idx="1528">
                  <c:v>1.717932684469348</c:v>
                </c:pt>
                <c:pt idx="1529">
                  <c:v>1.712159939072858</c:v>
                </c:pt>
                <c:pt idx="1530">
                  <c:v>1.706418190552816</c:v>
                </c:pt>
                <c:pt idx="1531">
                  <c:v>1.700707212205591</c:v>
                </c:pt>
                <c:pt idx="1532">
                  <c:v>1.695026779418411</c:v>
                </c:pt>
                <c:pt idx="1533">
                  <c:v>1.689376669646127</c:v>
                </c:pt>
                <c:pt idx="1534">
                  <c:v>1.68375666238829</c:v>
                </c:pt>
                <c:pt idx="1535">
                  <c:v>1.678166539166518</c:v>
                </c:pt>
                <c:pt idx="1536">
                  <c:v>1.67260608350216</c:v>
                </c:pt>
                <c:pt idx="1537">
                  <c:v>1.667075080894249</c:v>
                </c:pt>
                <c:pt idx="1538">
                  <c:v>1.66157331879773</c:v>
                </c:pt>
                <c:pt idx="1539">
                  <c:v>1.656100586601983</c:v>
                </c:pt>
                <c:pt idx="1540">
                  <c:v>1.650656675609603</c:v>
                </c:pt>
                <c:pt idx="1541">
                  <c:v>1.645241379015474</c:v>
                </c:pt>
                <c:pt idx="1542">
                  <c:v>1.639854491886089</c:v>
                </c:pt>
                <c:pt idx="1543">
                  <c:v>1.634495811139149</c:v>
                </c:pt>
                <c:pt idx="1544">
                  <c:v>1.629165135523415</c:v>
                </c:pt>
                <c:pt idx="1545">
                  <c:v>1.623862265598819</c:v>
                </c:pt>
                <c:pt idx="1546">
                  <c:v>1.618587003716825</c:v>
                </c:pt>
                <c:pt idx="1547">
                  <c:v>1.613339154001038</c:v>
                </c:pt>
                <c:pt idx="1548">
                  <c:v>1.608118522328067</c:v>
                </c:pt>
                <c:pt idx="1549">
                  <c:v>1.602924916308617</c:v>
                </c:pt>
                <c:pt idx="1550">
                  <c:v>1.597758145268828</c:v>
                </c:pt>
                <c:pt idx="1551">
                  <c:v>1.592618020231844</c:v>
                </c:pt>
                <c:pt idx="1552">
                  <c:v>1.587504353899617</c:v>
                </c:pt>
                <c:pt idx="1553">
                  <c:v>1.582416960634936</c:v>
                </c:pt>
                <c:pt idx="1554">
                  <c:v>1.577355656443685</c:v>
                </c:pt>
                <c:pt idx="1555">
                  <c:v>1.572320258957317</c:v>
                </c:pt>
                <c:pt idx="1556">
                  <c:v>1.567310587415547</c:v>
                </c:pt>
                <c:pt idx="1557">
                  <c:v>1.562326462649269</c:v>
                </c:pt>
                <c:pt idx="1558">
                  <c:v>1.557367707063672</c:v>
                </c:pt>
                <c:pt idx="1559">
                  <c:v>1.552434144621575</c:v>
                </c:pt>
                <c:pt idx="1560">
                  <c:v>1.547525600826966</c:v>
                </c:pt>
                <c:pt idx="1561">
                  <c:v>1.542641902708741</c:v>
                </c:pt>
                <c:pt idx="1562">
                  <c:v>1.537782878804646</c:v>
                </c:pt>
                <c:pt idx="1563">
                  <c:v>1.532948359145419</c:v>
                </c:pt>
                <c:pt idx="1564">
                  <c:v>1.528138175239121</c:v>
                </c:pt>
                <c:pt idx="1565">
                  <c:v>1.523352160055665</c:v>
                </c:pt>
                <c:pt idx="1566">
                  <c:v>1.518590148011531</c:v>
                </c:pt>
                <c:pt idx="1567">
                  <c:v>1.513851974954669</c:v>
                </c:pt>
                <c:pt idx="1568">
                  <c:v>1.509137478149584</c:v>
                </c:pt>
                <c:pt idx="1569">
                  <c:v>1.504446496262607</c:v>
                </c:pt>
                <c:pt idx="1570">
                  <c:v>1.499778869347341</c:v>
                </c:pt>
                <c:pt idx="1571">
                  <c:v>1.495134438830286</c:v>
                </c:pt>
                <c:pt idx="1572">
                  <c:v>1.490513047496634</c:v>
                </c:pt>
                <c:pt idx="1573">
                  <c:v>1.485914539476243</c:v>
                </c:pt>
                <c:pt idx="1574">
                  <c:v>1.481338760229776</c:v>
                </c:pt>
                <c:pt idx="1575">
                  <c:v>1.476785556535003</c:v>
                </c:pt>
                <c:pt idx="1576">
                  <c:v>1.472254776473274</c:v>
                </c:pt>
                <c:pt idx="1577">
                  <c:v>1.467746269416156</c:v>
                </c:pt>
                <c:pt idx="1578">
                  <c:v>1.463259886012222</c:v>
                </c:pt>
                <c:pt idx="1579">
                  <c:v>1.458795478174002</c:v>
                </c:pt>
                <c:pt idx="1580">
                  <c:v>1.454352899065095</c:v>
                </c:pt>
                <c:pt idx="1581">
                  <c:v>1.449932003087426</c:v>
                </c:pt>
                <c:pt idx="1582">
                  <c:v>1.445532645868661</c:v>
                </c:pt>
                <c:pt idx="1583">
                  <c:v>1.441154684249767</c:v>
                </c:pt>
                <c:pt idx="1584">
                  <c:v>1.436797976272725</c:v>
                </c:pt>
                <c:pt idx="1585">
                  <c:v>1.432462381168383</c:v>
                </c:pt>
                <c:pt idx="1586">
                  <c:v>1.428147759344454</c:v>
                </c:pt>
                <c:pt idx="1587">
                  <c:v>1.42385397237366</c:v>
                </c:pt>
                <c:pt idx="1588">
                  <c:v>1.419580882982009</c:v>
                </c:pt>
                <c:pt idx="1589">
                  <c:v>1.415328355037215</c:v>
                </c:pt>
                <c:pt idx="1590">
                  <c:v>1.41109625353725</c:v>
                </c:pt>
                <c:pt idx="1591">
                  <c:v>1.406884444599035</c:v>
                </c:pt>
                <c:pt idx="1592">
                  <c:v>1.402692795447257</c:v>
                </c:pt>
                <c:pt idx="1593">
                  <c:v>1.398521174403324</c:v>
                </c:pt>
                <c:pt idx="1594">
                  <c:v>1.394369450874441</c:v>
                </c:pt>
                <c:pt idx="1595">
                  <c:v>1.390237495342819</c:v>
                </c:pt>
                <c:pt idx="1596">
                  <c:v>1.386125179355008</c:v>
                </c:pt>
                <c:pt idx="1597">
                  <c:v>1.382032375511351</c:v>
                </c:pt>
                <c:pt idx="1598">
                  <c:v>1.377958957455566</c:v>
                </c:pt>
                <c:pt idx="1599">
                  <c:v>1.373904799864441</c:v>
                </c:pt>
                <c:pt idx="1600">
                  <c:v>1.369869778437652</c:v>
                </c:pt>
                <c:pt idx="1601">
                  <c:v>1.3658537698877</c:v>
                </c:pt>
                <c:pt idx="1602">
                  <c:v>1.361856651929963</c:v>
                </c:pt>
                <c:pt idx="1603">
                  <c:v>1.357878303272855</c:v>
                </c:pt>
                <c:pt idx="1604">
                  <c:v>1.353918603608111</c:v>
                </c:pt>
                <c:pt idx="1605">
                  <c:v>1.349977433601171</c:v>
                </c:pt>
                <c:pt idx="1606">
                  <c:v>1.346054674881682</c:v>
                </c:pt>
                <c:pt idx="1607">
                  <c:v>1.342150210034103</c:v>
                </c:pt>
                <c:pt idx="1608">
                  <c:v>1.338263922588421</c:v>
                </c:pt>
                <c:pt idx="1609">
                  <c:v>1.33439569701097</c:v>
                </c:pt>
                <c:pt idx="1610">
                  <c:v>1.330545418695356</c:v>
                </c:pt>
                <c:pt idx="1611">
                  <c:v>1.326712973953482</c:v>
                </c:pt>
                <c:pt idx="1612">
                  <c:v>1.322898250006677</c:v>
                </c:pt>
                <c:pt idx="1613">
                  <c:v>1.319101134976929</c:v>
                </c:pt>
                <c:pt idx="1614">
                  <c:v>1.315321517878205</c:v>
                </c:pt>
                <c:pt idx="1615">
                  <c:v>1.311559288607882</c:v>
                </c:pt>
                <c:pt idx="1616">
                  <c:v>1.307814337938266</c:v>
                </c:pt>
                <c:pt idx="1617">
                  <c:v>1.304086557508209</c:v>
                </c:pt>
                <c:pt idx="1618">
                  <c:v>1.300375839814823</c:v>
                </c:pt>
                <c:pt idx="1619">
                  <c:v>1.296682078205276</c:v>
                </c:pt>
                <c:pt idx="1620">
                  <c:v>1.293005166868695</c:v>
                </c:pt>
                <c:pt idx="1621">
                  <c:v>1.289345000828145</c:v>
                </c:pt>
                <c:pt idx="1622">
                  <c:v>1.285701475932709</c:v>
                </c:pt>
                <c:pt idx="1623">
                  <c:v>1.282074488849644</c:v>
                </c:pt>
                <c:pt idx="1624">
                  <c:v>1.278463937056638</c:v>
                </c:pt>
                <c:pt idx="1625">
                  <c:v>1.274869718834139</c:v>
                </c:pt>
                <c:pt idx="1626">
                  <c:v>1.271291733257777</c:v>
                </c:pt>
                <c:pt idx="1627">
                  <c:v>1.26772988019087</c:v>
                </c:pt>
                <c:pt idx="1628">
                  <c:v>1.26418406027701</c:v>
                </c:pt>
                <c:pt idx="1629">
                  <c:v>1.260654174932726</c:v>
                </c:pt>
                <c:pt idx="1630">
                  <c:v>1.257140126340241</c:v>
                </c:pt>
                <c:pt idx="1631">
                  <c:v>1.253641817440291</c:v>
                </c:pt>
                <c:pt idx="1632">
                  <c:v>1.250159151925041</c:v>
                </c:pt>
                <c:pt idx="1633">
                  <c:v>1.24669203423106</c:v>
                </c:pt>
                <c:pt idx="1634">
                  <c:v>1.24324036953239</c:v>
                </c:pt>
                <c:pt idx="1635">
                  <c:v>1.239804063733676</c:v>
                </c:pt>
                <c:pt idx="1636">
                  <c:v>1.236383023463384</c:v>
                </c:pt>
                <c:pt idx="1637">
                  <c:v>1.232977156067078</c:v>
                </c:pt>
                <c:pt idx="1638">
                  <c:v>1.229586369600784</c:v>
                </c:pt>
                <c:pt idx="1639">
                  <c:v>1.226210572824418</c:v>
                </c:pt>
                <c:pt idx="1640">
                  <c:v>1.222849675195285</c:v>
                </c:pt>
                <c:pt idx="1641">
                  <c:v>1.219503586861653</c:v>
                </c:pt>
                <c:pt idx="1642">
                  <c:v>1.216172218656392</c:v>
                </c:pt>
                <c:pt idx="1643">
                  <c:v>1.212855482090681</c:v>
                </c:pt>
                <c:pt idx="1644">
                  <c:v>1.209553289347788</c:v>
                </c:pt>
                <c:pt idx="1645">
                  <c:v>1.206265553276909</c:v>
                </c:pt>
                <c:pt idx="1646">
                  <c:v>1.202992187387081</c:v>
                </c:pt>
                <c:pt idx="1647">
                  <c:v>1.199733105841155</c:v>
                </c:pt>
                <c:pt idx="1648">
                  <c:v>1.196488223449832</c:v>
                </c:pt>
                <c:pt idx="1649">
                  <c:v>1.19325745566577</c:v>
                </c:pt>
                <c:pt idx="1650">
                  <c:v>1.190040718577744</c:v>
                </c:pt>
                <c:pt idx="1651">
                  <c:v>1.186837928904878</c:v>
                </c:pt>
                <c:pt idx="1652">
                  <c:v>1.18364900399093</c:v>
                </c:pt>
                <c:pt idx="1653">
                  <c:v>1.180473861798638</c:v>
                </c:pt>
                <c:pt idx="1654">
                  <c:v>1.177312420904138</c:v>
                </c:pt>
                <c:pt idx="1655">
                  <c:v>1.174164600491423</c:v>
                </c:pt>
                <c:pt idx="1656">
                  <c:v>1.171030320346872</c:v>
                </c:pt>
                <c:pt idx="1657">
                  <c:v>1.167909500853833</c:v>
                </c:pt>
                <c:pt idx="1658">
                  <c:v>1.164802062987267</c:v>
                </c:pt>
                <c:pt idx="1659">
                  <c:v>1.161707928308439</c:v>
                </c:pt>
                <c:pt idx="1660">
                  <c:v>1.158627018959678</c:v>
                </c:pt>
                <c:pt idx="1661">
                  <c:v>1.155559257659175</c:v>
                </c:pt>
                <c:pt idx="1662">
                  <c:v>1.152504567695856</c:v>
                </c:pt>
                <c:pt idx="1663">
                  <c:v>1.149462872924286</c:v>
                </c:pt>
                <c:pt idx="1664">
                  <c:v>1.146434097759647</c:v>
                </c:pt>
                <c:pt idx="1665">
                  <c:v>1.143418167172753</c:v>
                </c:pt>
                <c:pt idx="1666">
                  <c:v>1.140415006685124</c:v>
                </c:pt>
                <c:pt idx="1667">
                  <c:v>1.13742454236411</c:v>
                </c:pt>
                <c:pt idx="1668">
                  <c:v>1.134446700818063</c:v>
                </c:pt>
                <c:pt idx="1669">
                  <c:v>1.131481409191565</c:v>
                </c:pt>
                <c:pt idx="1670">
                  <c:v>1.128528595160698</c:v>
                </c:pt>
                <c:pt idx="1671">
                  <c:v>1.125588186928367</c:v>
                </c:pt>
                <c:pt idx="1672">
                  <c:v>1.122660113219669</c:v>
                </c:pt>
                <c:pt idx="1673">
                  <c:v>1.119744303277313</c:v>
                </c:pt>
                <c:pt idx="1674">
                  <c:v>1.116840686857085</c:v>
                </c:pt>
                <c:pt idx="1675">
                  <c:v>1.113949194223355</c:v>
                </c:pt>
                <c:pt idx="1676">
                  <c:v>1.11106975614464</c:v>
                </c:pt>
                <c:pt idx="1677">
                  <c:v>1.108202303889203</c:v>
                </c:pt>
                <c:pt idx="1678">
                  <c:v>1.105346769220701</c:v>
                </c:pt>
                <c:pt idx="1679">
                  <c:v>1.102503084393877</c:v>
                </c:pt>
                <c:pt idx="1680">
                  <c:v>1.099671182150298</c:v>
                </c:pt>
                <c:pt idx="1681">
                  <c:v>1.09685099571413</c:v>
                </c:pt>
                <c:pt idx="1682">
                  <c:v>1.09404245878796</c:v>
                </c:pt>
                <c:pt idx="1683">
                  <c:v>1.091245505548667</c:v>
                </c:pt>
                <c:pt idx="1684">
                  <c:v>1.088460070643319</c:v>
                </c:pt>
                <c:pt idx="1685">
                  <c:v>1.085686089185125</c:v>
                </c:pt>
                <c:pt idx="1686">
                  <c:v>1.082923496749421</c:v>
                </c:pt>
                <c:pt idx="1687">
                  <c:v>1.080172229369703</c:v>
                </c:pt>
                <c:pt idx="1688">
                  <c:v>1.077432223533689</c:v>
                </c:pt>
                <c:pt idx="1689">
                  <c:v>1.074703416179431</c:v>
                </c:pt>
                <c:pt idx="1690">
                  <c:v>1.071985744691463</c:v>
                </c:pt>
                <c:pt idx="1691">
                  <c:v>1.069279146896983</c:v>
                </c:pt>
                <c:pt idx="1692">
                  <c:v>1.066583561062078</c:v>
                </c:pt>
                <c:pt idx="1693">
                  <c:v>1.063898925887986</c:v>
                </c:pt>
                <c:pt idx="1694">
                  <c:v>1.061225180507396</c:v>
                </c:pt>
                <c:pt idx="1695">
                  <c:v>1.05856226448078</c:v>
                </c:pt>
                <c:pt idx="1696">
                  <c:v>1.055910117792765</c:v>
                </c:pt>
                <c:pt idx="1697">
                  <c:v>1.053268680848546</c:v>
                </c:pt>
                <c:pt idx="1698">
                  <c:v>1.050637894470323</c:v>
                </c:pt>
                <c:pt idx="1699">
                  <c:v>1.048017699893785</c:v>
                </c:pt>
                <c:pt idx="1700">
                  <c:v>1.045408038764618</c:v>
                </c:pt>
                <c:pt idx="1701">
                  <c:v>1.042808853135057</c:v>
                </c:pt>
                <c:pt idx="1702">
                  <c:v>1.040220085460468</c:v>
                </c:pt>
                <c:pt idx="1703">
                  <c:v>1.037641678595958</c:v>
                </c:pt>
                <c:pt idx="1704">
                  <c:v>1.035073575793032</c:v>
                </c:pt>
                <c:pt idx="1705">
                  <c:v>1.032515720696269</c:v>
                </c:pt>
                <c:pt idx="1706">
                  <c:v>1.029968057340034</c:v>
                </c:pt>
                <c:pt idx="1707">
                  <c:v>1.027430530145232</c:v>
                </c:pt>
                <c:pt idx="1708">
                  <c:v>1.024903083916078</c:v>
                </c:pt>
                <c:pt idx="1709">
                  <c:v>1.022385663836913</c:v>
                </c:pt>
                <c:pt idx="1710">
                  <c:v>1.01987821546904</c:v>
                </c:pt>
                <c:pt idx="1711">
                  <c:v>1.017380684747594</c:v>
                </c:pt>
                <c:pt idx="1712">
                  <c:v>1.014893017978451</c:v>
                </c:pt>
                <c:pt idx="1713">
                  <c:v>1.01241516183515</c:v>
                </c:pt>
                <c:pt idx="1714">
                  <c:v>1.009947063355863</c:v>
                </c:pt>
                <c:pt idx="1715">
                  <c:v>1.00748866994038</c:v>
                </c:pt>
                <c:pt idx="1716">
                  <c:v>1.00503992934713</c:v>
                </c:pt>
                <c:pt idx="1717">
                  <c:v>1.002600789690233</c:v>
                </c:pt>
                <c:pt idx="1718">
                  <c:v>1.000171199436572</c:v>
                </c:pt>
                <c:pt idx="1719">
                  <c:v>0.9977511074029</c:v>
                </c:pt>
                <c:pt idx="1720">
                  <c:v>0.995340462752974</c:v>
                </c:pt>
                <c:pt idx="1721">
                  <c:v>0.992939214994715</c:v>
                </c:pt>
                <c:pt idx="1722">
                  <c:v>0.990547313977395</c:v>
                </c:pt>
                <c:pt idx="1723">
                  <c:v>0.988164709888849</c:v>
                </c:pt>
                <c:pt idx="1724">
                  <c:v>0.985791353252723</c:v>
                </c:pt>
                <c:pt idx="1725">
                  <c:v>0.983427194925732</c:v>
                </c:pt>
                <c:pt idx="1726">
                  <c:v>0.981072186094963</c:v>
                </c:pt>
                <c:pt idx="1727">
                  <c:v>0.978726278275185</c:v>
                </c:pt>
                <c:pt idx="1728">
                  <c:v>0.976389423306201</c:v>
                </c:pt>
                <c:pt idx="1729">
                  <c:v>0.974061573350215</c:v>
                </c:pt>
                <c:pt idx="1730">
                  <c:v>0.971742680889223</c:v>
                </c:pt>
                <c:pt idx="1731">
                  <c:v>0.969432698722438</c:v>
                </c:pt>
                <c:pt idx="1732">
                  <c:v>0.967131579963733</c:v>
                </c:pt>
                <c:pt idx="1733">
                  <c:v>0.964839278039103</c:v>
                </c:pt>
                <c:pt idx="1734">
                  <c:v>0.962555746684165</c:v>
                </c:pt>
                <c:pt idx="1735">
                  <c:v>0.960280939941664</c:v>
                </c:pt>
                <c:pt idx="1736">
                  <c:v>0.958014812159022</c:v>
                </c:pt>
                <c:pt idx="1737">
                  <c:v>0.955757317985891</c:v>
                </c:pt>
                <c:pt idx="1738">
                  <c:v>0.95350841237174</c:v>
                </c:pt>
                <c:pt idx="1739">
                  <c:v>0.951268050563464</c:v>
                </c:pt>
                <c:pt idx="1740">
                  <c:v>0.949036188103012</c:v>
                </c:pt>
                <c:pt idx="1741">
                  <c:v>0.946812780825038</c:v>
                </c:pt>
                <c:pt idx="1742">
                  <c:v>0.944597784854576</c:v>
                </c:pt>
                <c:pt idx="1743">
                  <c:v>0.942391156604732</c:v>
                </c:pt>
                <c:pt idx="1744">
                  <c:v>0.940192852774406</c:v>
                </c:pt>
                <c:pt idx="1745">
                  <c:v>0.938002830346021</c:v>
                </c:pt>
                <c:pt idx="1746">
                  <c:v>0.935821046583293</c:v>
                </c:pt>
                <c:pt idx="1747">
                  <c:v>0.933647459028998</c:v>
                </c:pt>
                <c:pt idx="1748">
                  <c:v>0.931482025502783</c:v>
                </c:pt>
                <c:pt idx="1749">
                  <c:v>0.929324704098977</c:v>
                </c:pt>
                <c:pt idx="1750">
                  <c:v>0.927175453184438</c:v>
                </c:pt>
                <c:pt idx="1751">
                  <c:v>0.925034231396409</c:v>
                </c:pt>
                <c:pt idx="1752">
                  <c:v>0.922900997640401</c:v>
                </c:pt>
                <c:pt idx="1753">
                  <c:v>0.920775711088088</c:v>
                </c:pt>
                <c:pt idx="1754">
                  <c:v>0.91865833117523</c:v>
                </c:pt>
                <c:pt idx="1755">
                  <c:v>0.916548817599608</c:v>
                </c:pt>
                <c:pt idx="1756">
                  <c:v>0.91444713031898</c:v>
                </c:pt>
                <c:pt idx="1757">
                  <c:v>0.912353229549058</c:v>
                </c:pt>
                <c:pt idx="1758">
                  <c:v>0.910267075761501</c:v>
                </c:pt>
                <c:pt idx="1759">
                  <c:v>0.908188629681924</c:v>
                </c:pt>
                <c:pt idx="1760">
                  <c:v>0.906117852287933</c:v>
                </c:pt>
                <c:pt idx="1761">
                  <c:v>0.904054704807168</c:v>
                </c:pt>
                <c:pt idx="1762">
                  <c:v>0.90199914871537</c:v>
                </c:pt>
                <c:pt idx="1763">
                  <c:v>0.899951145734466</c:v>
                </c:pt>
                <c:pt idx="1764">
                  <c:v>0.897910657830666</c:v>
                </c:pt>
                <c:pt idx="1765">
                  <c:v>0.895877647212584</c:v>
                </c:pt>
                <c:pt idx="1766">
                  <c:v>0.893852076329368</c:v>
                </c:pt>
                <c:pt idx="1767">
                  <c:v>0.891833907868856</c:v>
                </c:pt>
                <c:pt idx="1768">
                  <c:v>0.889823104755739</c:v>
                </c:pt>
                <c:pt idx="1769">
                  <c:v>0.887819630149752</c:v>
                </c:pt>
                <c:pt idx="1770">
                  <c:v>0.885823447443868</c:v>
                </c:pt>
                <c:pt idx="1771">
                  <c:v>0.883834520262517</c:v>
                </c:pt>
                <c:pt idx="1772">
                  <c:v>0.881852812459819</c:v>
                </c:pt>
                <c:pt idx="1773">
                  <c:v>0.879878288117836</c:v>
                </c:pt>
                <c:pt idx="1774">
                  <c:v>0.877910911544828</c:v>
                </c:pt>
                <c:pt idx="1775">
                  <c:v>0.87595064727354</c:v>
                </c:pt>
                <c:pt idx="1776">
                  <c:v>0.873997460059496</c:v>
                </c:pt>
                <c:pt idx="1777">
                  <c:v>0.872051314879303</c:v>
                </c:pt>
                <c:pt idx="1778">
                  <c:v>0.870112176928984</c:v>
                </c:pt>
                <c:pt idx="1779">
                  <c:v>0.868180011622314</c:v>
                </c:pt>
                <c:pt idx="1780">
                  <c:v>0.866254784589174</c:v>
                </c:pt>
                <c:pt idx="1781">
                  <c:v>0.864336461673922</c:v>
                </c:pt>
                <c:pt idx="1782">
                  <c:v>0.862425008933776</c:v>
                </c:pt>
                <c:pt idx="1783">
                  <c:v>0.860520392637212</c:v>
                </c:pt>
                <c:pt idx="1784">
                  <c:v>0.858622579262375</c:v>
                </c:pt>
                <c:pt idx="1785">
                  <c:v>0.856731535495508</c:v>
                </c:pt>
                <c:pt idx="1786">
                  <c:v>0.854847228229387</c:v>
                </c:pt>
                <c:pt idx="1787">
                  <c:v>0.852969624561778</c:v>
                </c:pt>
                <c:pt idx="1788">
                  <c:v>0.851098691793903</c:v>
                </c:pt>
                <c:pt idx="1789">
                  <c:v>0.849234397428923</c:v>
                </c:pt>
                <c:pt idx="1790">
                  <c:v>0.847376709170426</c:v>
                </c:pt>
                <c:pt idx="1791">
                  <c:v>0.845525594920939</c:v>
                </c:pt>
                <c:pt idx="1792">
                  <c:v>0.843681022780445</c:v>
                </c:pt>
                <c:pt idx="1793">
                  <c:v>0.841842961044919</c:v>
                </c:pt>
                <c:pt idx="1794">
                  <c:v>0.84001137820487</c:v>
                </c:pt>
                <c:pt idx="1795">
                  <c:v>0.838186242943902</c:v>
                </c:pt>
                <c:pt idx="1796">
                  <c:v>0.836367524137282</c:v>
                </c:pt>
                <c:pt idx="1797">
                  <c:v>0.834555190850526</c:v>
                </c:pt>
                <c:pt idx="1798">
                  <c:v>0.832749212337993</c:v>
                </c:pt>
                <c:pt idx="1799">
                  <c:v>0.830949558041492</c:v>
                </c:pt>
                <c:pt idx="1800">
                  <c:v>0.829156197588903</c:v>
                </c:pt>
                <c:pt idx="1801">
                  <c:v>0.827369100792806</c:v>
                </c:pt>
                <c:pt idx="1802">
                  <c:v>0.825588237649126</c:v>
                </c:pt>
                <c:pt idx="1803">
                  <c:v>0.82381357833579</c:v>
                </c:pt>
                <c:pt idx="1804">
                  <c:v>0.822045093211389</c:v>
                </c:pt>
                <c:pt idx="1805">
                  <c:v>0.820282752813858</c:v>
                </c:pt>
                <c:pt idx="1806">
                  <c:v>0.818526527859166</c:v>
                </c:pt>
                <c:pt idx="1807">
                  <c:v>0.816776389240016</c:v>
                </c:pt>
                <c:pt idx="1808">
                  <c:v>0.815032308024554</c:v>
                </c:pt>
                <c:pt idx="1809">
                  <c:v>0.813294255455096</c:v>
                </c:pt>
                <c:pt idx="1810">
                  <c:v>0.811562202946858</c:v>
                </c:pt>
                <c:pt idx="1811">
                  <c:v>0.809836122086701</c:v>
                </c:pt>
                <c:pt idx="1812">
                  <c:v>0.808115984631889</c:v>
                </c:pt>
                <c:pt idx="1813">
                  <c:v>0.806401762508849</c:v>
                </c:pt>
                <c:pt idx="1814">
                  <c:v>0.804693427811949</c:v>
                </c:pt>
                <c:pt idx="1815">
                  <c:v>0.802990952802287</c:v>
                </c:pt>
                <c:pt idx="1816">
                  <c:v>0.801294309906484</c:v>
                </c:pt>
                <c:pt idx="1817">
                  <c:v>0.799603471715494</c:v>
                </c:pt>
                <c:pt idx="1818">
                  <c:v>0.797918410983417</c:v>
                </c:pt>
                <c:pt idx="1819">
                  <c:v>0.796239100626331</c:v>
                </c:pt>
                <c:pt idx="1820">
                  <c:v>0.794565513721121</c:v>
                </c:pt>
                <c:pt idx="1821">
                  <c:v>0.792897623504333</c:v>
                </c:pt>
                <c:pt idx="1822">
                  <c:v>0.791235403371028</c:v>
                </c:pt>
                <c:pt idx="1823">
                  <c:v>0.789578826873644</c:v>
                </c:pt>
                <c:pt idx="1824">
                  <c:v>0.787927867720875</c:v>
                </c:pt>
                <c:pt idx="1825">
                  <c:v>0.786282499776558</c:v>
                </c:pt>
                <c:pt idx="1826">
                  <c:v>0.784642697058558</c:v>
                </c:pt>
                <c:pt idx="1827">
                  <c:v>0.783008433737683</c:v>
                </c:pt>
                <c:pt idx="1828">
                  <c:v>0.781379684136584</c:v>
                </c:pt>
                <c:pt idx="1829">
                  <c:v>0.779756422728689</c:v>
                </c:pt>
                <c:pt idx="1830">
                  <c:v>0.778138624137123</c:v>
                </c:pt>
                <c:pt idx="1831">
                  <c:v>0.776526263133652</c:v>
                </c:pt>
                <c:pt idx="1832">
                  <c:v>0.774919314637632</c:v>
                </c:pt>
                <c:pt idx="1833">
                  <c:v>0.773317753714962</c:v>
                </c:pt>
                <c:pt idx="1834">
                  <c:v>0.771721555577054</c:v>
                </c:pt>
                <c:pt idx="1835">
                  <c:v>0.770130695579803</c:v>
                </c:pt>
                <c:pt idx="1836">
                  <c:v>0.768545149222571</c:v>
                </c:pt>
                <c:pt idx="1837">
                  <c:v>0.766964892147179</c:v>
                </c:pt>
                <c:pt idx="1838">
                  <c:v>0.765389900136904</c:v>
                </c:pt>
                <c:pt idx="1839">
                  <c:v>0.763820149115488</c:v>
                </c:pt>
                <c:pt idx="1840">
                  <c:v>0.762255615146152</c:v>
                </c:pt>
                <c:pt idx="1841">
                  <c:v>0.760696274430623</c:v>
                </c:pt>
                <c:pt idx="1842">
                  <c:v>0.75914210330816</c:v>
                </c:pt>
                <c:pt idx="1843">
                  <c:v>0.7575930782546</c:v>
                </c:pt>
                <c:pt idx="1844">
                  <c:v>0.756049175881399</c:v>
                </c:pt>
                <c:pt idx="1845">
                  <c:v>0.754510372934692</c:v>
                </c:pt>
                <c:pt idx="1846">
                  <c:v>0.752976646294355</c:v>
                </c:pt>
                <c:pt idx="1847">
                  <c:v>0.751447972973073</c:v>
                </c:pt>
                <c:pt idx="1848">
                  <c:v>0.749924330115422</c:v>
                </c:pt>
                <c:pt idx="1849">
                  <c:v>0.748405694996949</c:v>
                </c:pt>
                <c:pt idx="1850">
                  <c:v>0.746892045023273</c:v>
                </c:pt>
                <c:pt idx="1851">
                  <c:v>0.745383357729178</c:v>
                </c:pt>
                <c:pt idx="1852">
                  <c:v>0.743879610777722</c:v>
                </c:pt>
                <c:pt idx="1853">
                  <c:v>0.742380781959358</c:v>
                </c:pt>
                <c:pt idx="1854">
                  <c:v>0.740886849191048</c:v>
                </c:pt>
                <c:pt idx="1855">
                  <c:v>0.739397790515395</c:v>
                </c:pt>
                <c:pt idx="1856">
                  <c:v>0.737913584099784</c:v>
                </c:pt>
                <c:pt idx="1857">
                  <c:v>0.736434208235514</c:v>
                </c:pt>
                <c:pt idx="1858">
                  <c:v>0.734959641336961</c:v>
                </c:pt>
                <c:pt idx="1859">
                  <c:v>0.733489861940725</c:v>
                </c:pt>
                <c:pt idx="1860">
                  <c:v>0.732024848704799</c:v>
                </c:pt>
                <c:pt idx="1861">
                  <c:v>0.730564580407736</c:v>
                </c:pt>
                <c:pt idx="1862">
                  <c:v>0.729109035947828</c:v>
                </c:pt>
                <c:pt idx="1863">
                  <c:v>0.727658194342288</c:v>
                </c:pt>
                <c:pt idx="1864">
                  <c:v>0.726212034726443</c:v>
                </c:pt>
                <c:pt idx="1865">
                  <c:v>0.724770536352925</c:v>
                </c:pt>
                <c:pt idx="1866">
                  <c:v>0.723333678590881</c:v>
                </c:pt>
                <c:pt idx="1867">
                  <c:v>0.721901440925177</c:v>
                </c:pt>
                <c:pt idx="1868">
                  <c:v>0.720473802955612</c:v>
                </c:pt>
                <c:pt idx="1869">
                  <c:v>0.719050744396148</c:v>
                </c:pt>
                <c:pt idx="1870">
                  <c:v>0.717632245074128</c:v>
                </c:pt>
                <c:pt idx="1871">
                  <c:v>0.716218284929519</c:v>
                </c:pt>
                <c:pt idx="1872">
                  <c:v>0.714808844014143</c:v>
                </c:pt>
                <c:pt idx="1873">
                  <c:v>0.713403902490932</c:v>
                </c:pt>
                <c:pt idx="1874">
                  <c:v>0.712003440633174</c:v>
                </c:pt>
                <c:pt idx="1875">
                  <c:v>0.710607438823773</c:v>
                </c:pt>
                <c:pt idx="1876">
                  <c:v>0.709215877554512</c:v>
                </c:pt>
                <c:pt idx="1877">
                  <c:v>0.707828737425326</c:v>
                </c:pt>
                <c:pt idx="1878">
                  <c:v>0.706445999143572</c:v>
                </c:pt>
                <c:pt idx="1879">
                  <c:v>0.705067643523313</c:v>
                </c:pt>
                <c:pt idx="1880">
                  <c:v>0.703693651484605</c:v>
                </c:pt>
                <c:pt idx="1881">
                  <c:v>0.702324004052787</c:v>
                </c:pt>
                <c:pt idx="1882">
                  <c:v>0.700958682357783</c:v>
                </c:pt>
                <c:pt idx="1883">
                  <c:v>0.6995976676334</c:v>
                </c:pt>
                <c:pt idx="1884">
                  <c:v>0.69824094121664</c:v>
                </c:pt>
                <c:pt idx="1885">
                  <c:v>0.696888484547014</c:v>
                </c:pt>
                <c:pt idx="1886">
                  <c:v>0.695540279165859</c:v>
                </c:pt>
                <c:pt idx="1887">
                  <c:v>0.694196306715666</c:v>
                </c:pt>
                <c:pt idx="1888">
                  <c:v>0.692856548939409</c:v>
                </c:pt>
                <c:pt idx="1889">
                  <c:v>0.691520987679876</c:v>
                </c:pt>
                <c:pt idx="1890">
                  <c:v>0.690189604879017</c:v>
                </c:pt>
                <c:pt idx="1891">
                  <c:v>0.688862382577283</c:v>
                </c:pt>
                <c:pt idx="1892">
                  <c:v>0.68753930291298</c:v>
                </c:pt>
                <c:pt idx="1893">
                  <c:v>0.686220348121621</c:v>
                </c:pt>
                <c:pt idx="1894">
                  <c:v>0.684905500535293</c:v>
                </c:pt>
                <c:pt idx="1895">
                  <c:v>0.683594742582012</c:v>
                </c:pt>
                <c:pt idx="1896">
                  <c:v>0.682288056785105</c:v>
                </c:pt>
                <c:pt idx="1897">
                  <c:v>0.680985425762577</c:v>
                </c:pt>
                <c:pt idx="1898">
                  <c:v>0.679686832226494</c:v>
                </c:pt>
                <c:pt idx="1899">
                  <c:v>0.678392258982366</c:v>
                </c:pt>
                <c:pt idx="1900">
                  <c:v>0.677101688928539</c:v>
                </c:pt>
                <c:pt idx="1901">
                  <c:v>0.675815105055587</c:v>
                </c:pt>
                <c:pt idx="1902">
                  <c:v>0.674532490445712</c:v>
                </c:pt>
                <c:pt idx="1903">
                  <c:v>0.673253828272145</c:v>
                </c:pt>
                <c:pt idx="1904">
                  <c:v>0.671979101798557</c:v>
                </c:pt>
                <c:pt idx="1905">
                  <c:v>0.670708294378469</c:v>
                </c:pt>
                <c:pt idx="1906">
                  <c:v>0.66944138945467</c:v>
                </c:pt>
                <c:pt idx="1907">
                  <c:v>0.668178370558638</c:v>
                </c:pt>
                <c:pt idx="1908">
                  <c:v>0.666919221309966</c:v>
                </c:pt>
                <c:pt idx="1909">
                  <c:v>0.665663925415789</c:v>
                </c:pt>
                <c:pt idx="1910">
                  <c:v>0.664412466670225</c:v>
                </c:pt>
                <c:pt idx="1911">
                  <c:v>0.663164828953807</c:v>
                </c:pt>
                <c:pt idx="1912">
                  <c:v>0.661920996232929</c:v>
                </c:pt>
                <c:pt idx="1913">
                  <c:v>0.660680952559291</c:v>
                </c:pt>
                <c:pt idx="1914">
                  <c:v>0.659444682069355</c:v>
                </c:pt>
                <c:pt idx="1915">
                  <c:v>0.658212168983795</c:v>
                </c:pt>
                <c:pt idx="1916">
                  <c:v>0.656983397606958</c:v>
                </c:pt>
                <c:pt idx="1917">
                  <c:v>0.65575835232633</c:v>
                </c:pt>
                <c:pt idx="1918">
                  <c:v>0.654537017612</c:v>
                </c:pt>
                <c:pt idx="1919">
                  <c:v>0.653319378016135</c:v>
                </c:pt>
                <c:pt idx="1920">
                  <c:v>0.652105418172452</c:v>
                </c:pt>
                <c:pt idx="1921">
                  <c:v>0.650895122795701</c:v>
                </c:pt>
                <c:pt idx="1922">
                  <c:v>0.649688476681146</c:v>
                </c:pt>
                <c:pt idx="1923">
                  <c:v>0.648485464704052</c:v>
                </c:pt>
                <c:pt idx="1924">
                  <c:v>0.647286071819178</c:v>
                </c:pt>
                <c:pt idx="1925">
                  <c:v>0.646090283060269</c:v>
                </c:pt>
                <c:pt idx="1926">
                  <c:v>0.64489808353956</c:v>
                </c:pt>
                <c:pt idx="1927">
                  <c:v>0.643709458447269</c:v>
                </c:pt>
                <c:pt idx="1928">
                  <c:v>0.642524393051115</c:v>
                </c:pt>
                <c:pt idx="1929">
                  <c:v>0.641342872695816</c:v>
                </c:pt>
                <c:pt idx="1930">
                  <c:v>0.64016488280261</c:v>
                </c:pt>
                <c:pt idx="1931">
                  <c:v>0.63899040886877</c:v>
                </c:pt>
                <c:pt idx="1932">
                  <c:v>0.637819436467122</c:v>
                </c:pt>
                <c:pt idx="1933">
                  <c:v>0.636651951245574</c:v>
                </c:pt>
                <c:pt idx="1934">
                  <c:v>0.635487938926638</c:v>
                </c:pt>
                <c:pt idx="1935">
                  <c:v>0.634327385306964</c:v>
                </c:pt>
                <c:pt idx="1936">
                  <c:v>0.633170276256876</c:v>
                </c:pt>
                <c:pt idx="1937">
                  <c:v>0.632016597719905</c:v>
                </c:pt>
                <c:pt idx="1938">
                  <c:v>0.630866335712337</c:v>
                </c:pt>
                <c:pt idx="1939">
                  <c:v>0.629719476322752</c:v>
                </c:pt>
                <c:pt idx="1940">
                  <c:v>0.628576005711573</c:v>
                </c:pt>
                <c:pt idx="1941">
                  <c:v>0.62743591011062</c:v>
                </c:pt>
                <c:pt idx="1942">
                  <c:v>0.626299175822663</c:v>
                </c:pt>
                <c:pt idx="1943">
                  <c:v>0.625165789220979</c:v>
                </c:pt>
                <c:pt idx="1944">
                  <c:v>0.624035736748915</c:v>
                </c:pt>
                <c:pt idx="1945">
                  <c:v>0.62290900491945</c:v>
                </c:pt>
                <c:pt idx="1946">
                  <c:v>0.621785580314764</c:v>
                </c:pt>
                <c:pt idx="1947">
                  <c:v>0.620665449585808</c:v>
                </c:pt>
                <c:pt idx="1948">
                  <c:v>0.61954859945188</c:v>
                </c:pt>
                <c:pt idx="1949">
                  <c:v>0.618435016700198</c:v>
                </c:pt>
                <c:pt idx="1950">
                  <c:v>0.617324688185482</c:v>
                </c:pt>
                <c:pt idx="1951">
                  <c:v>0.616217600829536</c:v>
                </c:pt>
                <c:pt idx="1952">
                  <c:v>0.615113741620838</c:v>
                </c:pt>
                <c:pt idx="1953">
                  <c:v>0.614013097614121</c:v>
                </c:pt>
                <c:pt idx="1954">
                  <c:v>0.612915655929972</c:v>
                </c:pt>
                <c:pt idx="1955">
                  <c:v>0.611821403754426</c:v>
                </c:pt>
                <c:pt idx="1956">
                  <c:v>0.610730328338559</c:v>
                </c:pt>
                <c:pt idx="1957">
                  <c:v>0.609642416998095</c:v>
                </c:pt>
                <c:pt idx="1958">
                  <c:v>0.608557657113004</c:v>
                </c:pt>
                <c:pt idx="1959">
                  <c:v>0.607476036127111</c:v>
                </c:pt>
                <c:pt idx="1960">
                  <c:v>0.606397541547708</c:v>
                </c:pt>
                <c:pt idx="1961">
                  <c:v>0.605322160945161</c:v>
                </c:pt>
                <c:pt idx="1962">
                  <c:v>0.604249881952527</c:v>
                </c:pt>
                <c:pt idx="1963">
                  <c:v>0.603180692265171</c:v>
                </c:pt>
                <c:pt idx="1964">
                  <c:v>0.602114579640389</c:v>
                </c:pt>
                <c:pt idx="1965">
                  <c:v>0.601051531897028</c:v>
                </c:pt>
                <c:pt idx="1966">
                  <c:v>0.599991536915112</c:v>
                </c:pt>
                <c:pt idx="1967">
                  <c:v>0.598934582635472</c:v>
                </c:pt>
                <c:pt idx="1968">
                  <c:v>0.597880657059375</c:v>
                </c:pt>
                <c:pt idx="1969">
                  <c:v>0.596829748248159</c:v>
                </c:pt>
                <c:pt idx="1970">
                  <c:v>0.595781844322869</c:v>
                </c:pt>
                <c:pt idx="1971">
                  <c:v>0.594736933463897</c:v>
                </c:pt>
                <c:pt idx="1972">
                  <c:v>0.593695003910621</c:v>
                </c:pt>
                <c:pt idx="1973">
                  <c:v>0.592656043961049</c:v>
                </c:pt>
                <c:pt idx="1974">
                  <c:v>0.591620041971468</c:v>
                </c:pt>
                <c:pt idx="1975">
                  <c:v>0.590586986356093</c:v>
                </c:pt>
                <c:pt idx="1976">
                  <c:v>0.589556865586713</c:v>
                </c:pt>
                <c:pt idx="1977">
                  <c:v>0.588529668192351</c:v>
                </c:pt>
                <c:pt idx="1978">
                  <c:v>0.58750538275892</c:v>
                </c:pt>
                <c:pt idx="1979">
                  <c:v>0.586483997928876</c:v>
                </c:pt>
                <c:pt idx="1980">
                  <c:v>0.585465502400886</c:v>
                </c:pt>
                <c:pt idx="1981">
                  <c:v>0.584449884929487</c:v>
                </c:pt>
                <c:pt idx="1982">
                  <c:v>0.583437134324754</c:v>
                </c:pt>
                <c:pt idx="1983">
                  <c:v>0.582427239451968</c:v>
                </c:pt>
                <c:pt idx="1984">
                  <c:v>0.581420189231284</c:v>
                </c:pt>
                <c:pt idx="1985">
                  <c:v>0.58041597263741</c:v>
                </c:pt>
                <c:pt idx="1986">
                  <c:v>0.579414578699273</c:v>
                </c:pt>
                <c:pt idx="1987">
                  <c:v>0.578415996499707</c:v>
                </c:pt>
                <c:pt idx="1988">
                  <c:v>0.577420215175123</c:v>
                </c:pt>
                <c:pt idx="1989">
                  <c:v>0.576427223915198</c:v>
                </c:pt>
                <c:pt idx="1990">
                  <c:v>0.575437011962553</c:v>
                </c:pt>
                <c:pt idx="1991">
                  <c:v>0.574449568612446</c:v>
                </c:pt>
                <c:pt idx="1992">
                  <c:v>0.573464883212455</c:v>
                </c:pt>
                <c:pt idx="1993">
                  <c:v>0.57248294516217</c:v>
                </c:pt>
                <c:pt idx="1994">
                  <c:v>0.571503743912888</c:v>
                </c:pt>
                <c:pt idx="1995">
                  <c:v>0.570527268967305</c:v>
                </c:pt>
                <c:pt idx="1996">
                  <c:v>0.569553509879215</c:v>
                </c:pt>
                <c:pt idx="1997">
                  <c:v>0.568582456253207</c:v>
                </c:pt>
                <c:pt idx="1998">
                  <c:v>0.567614097744371</c:v>
                </c:pt>
                <c:pt idx="1999">
                  <c:v>0.566648424057994</c:v>
                </c:pt>
                <c:pt idx="2000">
                  <c:v>0.56568542494927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174848"/>
        <c:axId val="-2020138416"/>
      </c:lineChart>
      <c:catAx>
        <c:axId val="-20151748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0138416"/>
        <c:crosses val="autoZero"/>
        <c:auto val="1"/>
        <c:lblAlgn val="ctr"/>
        <c:lblOffset val="100"/>
        <c:tickLblSkip val="100"/>
        <c:noMultiLvlLbl val="0"/>
      </c:catAx>
      <c:valAx>
        <c:axId val="-202013841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517484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-2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-2.5</v>
      </c>
      <c r="B11">
        <f>POWER($A11,$B$5)*POWER(B$8*$A11+$B$6,$B$4)</f>
        <v>0.25298221281347039</v>
      </c>
      <c r="C11">
        <f t="shared" ref="C11:C26" si="0">POWER($A11,$B$5)*POWER(C$8*$A11+$B$6,$B$4)</f>
        <v>0</v>
      </c>
    </row>
    <row r="12" spans="1:4" x14ac:dyDescent="0.2">
      <c r="A12">
        <f>A11+B$3</f>
        <v>-2.4975000000000001</v>
      </c>
      <c r="B12">
        <f t="shared" ref="B12:C75" si="1">POWER($A12,$B$5)*POWER(B$8*$A12+$B$6,$B$4)</f>
        <v>0.25361564999724651</v>
      </c>
      <c r="C12">
        <f t="shared" si="0"/>
        <v>1.1336369902419577E-2</v>
      </c>
    </row>
    <row r="13" spans="1:4" x14ac:dyDescent="0.2">
      <c r="A13">
        <f t="shared" ref="A13:A76" si="2">A12+B$3</f>
        <v>-2.4950000000000001</v>
      </c>
      <c r="B13">
        <f t="shared" si="1"/>
        <v>0.25425105588081032</v>
      </c>
      <c r="C13">
        <f t="shared" si="0"/>
        <v>1.6064192513282907E-2</v>
      </c>
    </row>
    <row r="14" spans="1:4" x14ac:dyDescent="0.2">
      <c r="A14">
        <f t="shared" si="2"/>
        <v>-2.4925000000000002</v>
      </c>
      <c r="B14">
        <f t="shared" si="1"/>
        <v>0.25488843858939891</v>
      </c>
      <c r="C14">
        <f t="shared" si="0"/>
        <v>1.9714024664027403E-2</v>
      </c>
    </row>
    <row r="15" spans="1:4" x14ac:dyDescent="0.2">
      <c r="A15">
        <f t="shared" si="2"/>
        <v>-2.4900000000000002</v>
      </c>
      <c r="B15">
        <f t="shared" si="1"/>
        <v>0.25552780628949301</v>
      </c>
      <c r="C15">
        <f t="shared" si="0"/>
        <v>2.2809528271690454E-2</v>
      </c>
    </row>
    <row r="16" spans="1:4" x14ac:dyDescent="0.2">
      <c r="A16">
        <f t="shared" si="2"/>
        <v>-2.4875000000000003</v>
      </c>
      <c r="B16">
        <f t="shared" si="1"/>
        <v>0.25616916718906863</v>
      </c>
      <c r="C16">
        <f t="shared" si="0"/>
        <v>2.5553113589401034E-2</v>
      </c>
    </row>
    <row r="17" spans="1:3" x14ac:dyDescent="0.2">
      <c r="A17">
        <f t="shared" si="2"/>
        <v>-2.4850000000000003</v>
      </c>
      <c r="B17">
        <f t="shared" si="1"/>
        <v>0.25681252953785</v>
      </c>
      <c r="C17">
        <f t="shared" si="0"/>
        <v>2.8048383784701904E-2</v>
      </c>
    </row>
    <row r="18" spans="1:3" x14ac:dyDescent="0.2">
      <c r="A18">
        <f t="shared" si="2"/>
        <v>-2.4825000000000004</v>
      </c>
      <c r="B18">
        <f t="shared" si="1"/>
        <v>0.25745790162756499</v>
      </c>
      <c r="C18">
        <f t="shared" si="0"/>
        <v>3.0356766341420361E-2</v>
      </c>
    </row>
    <row r="19" spans="1:3" x14ac:dyDescent="0.2">
      <c r="A19">
        <f t="shared" si="2"/>
        <v>-2.4800000000000004</v>
      </c>
      <c r="B19">
        <f t="shared" si="1"/>
        <v>0.2581052917922011</v>
      </c>
      <c r="C19">
        <f t="shared" si="0"/>
        <v>3.2518210197710361E-2</v>
      </c>
    </row>
    <row r="20" spans="1:3" x14ac:dyDescent="0.2">
      <c r="A20">
        <f t="shared" si="2"/>
        <v>-2.4775000000000005</v>
      </c>
      <c r="B20">
        <f t="shared" si="1"/>
        <v>0.25875470840826498</v>
      </c>
      <c r="C20">
        <f t="shared" si="0"/>
        <v>3.4560413547308121E-2</v>
      </c>
    </row>
    <row r="21" spans="1:3" x14ac:dyDescent="0.2">
      <c r="A21">
        <f t="shared" si="2"/>
        <v>-2.4750000000000005</v>
      </c>
      <c r="B21">
        <f t="shared" si="1"/>
        <v>0.2594061598950424</v>
      </c>
      <c r="C21">
        <f t="shared" si="0"/>
        <v>3.6503507438012686E-2</v>
      </c>
    </row>
    <row r="22" spans="1:3" x14ac:dyDescent="0.2">
      <c r="A22">
        <f t="shared" si="2"/>
        <v>-2.4725000000000006</v>
      </c>
      <c r="B22">
        <f t="shared" si="1"/>
        <v>0.26005965471486059</v>
      </c>
      <c r="C22">
        <f t="shared" si="0"/>
        <v>3.8362662777495851E-2</v>
      </c>
    </row>
    <row r="23" spans="1:3" x14ac:dyDescent="0.2">
      <c r="A23">
        <f t="shared" si="2"/>
        <v>-2.4700000000000006</v>
      </c>
      <c r="B23">
        <f t="shared" si="1"/>
        <v>0.26071520137335241</v>
      </c>
      <c r="C23">
        <f t="shared" si="0"/>
        <v>4.0149645835584107E-2</v>
      </c>
    </row>
    <row r="24" spans="1:3" x14ac:dyDescent="0.2">
      <c r="A24">
        <f t="shared" si="2"/>
        <v>-2.4675000000000007</v>
      </c>
      <c r="B24">
        <f t="shared" si="1"/>
        <v>0.26137280841972249</v>
      </c>
      <c r="C24">
        <f t="shared" si="0"/>
        <v>4.187379818978209E-2</v>
      </c>
    </row>
    <row r="25" spans="1:3" x14ac:dyDescent="0.2">
      <c r="A25">
        <f t="shared" si="2"/>
        <v>-2.4650000000000007</v>
      </c>
      <c r="B25">
        <f t="shared" si="1"/>
        <v>0.2620324844470151</v>
      </c>
      <c r="C25">
        <f t="shared" si="0"/>
        <v>4.3542681698991739E-2</v>
      </c>
    </row>
    <row r="26" spans="1:3" x14ac:dyDescent="0.2">
      <c r="A26">
        <f t="shared" si="2"/>
        <v>-2.4625000000000008</v>
      </c>
      <c r="B26">
        <f t="shared" si="1"/>
        <v>0.2626942380923844</v>
      </c>
      <c r="C26">
        <f t="shared" si="0"/>
        <v>4.5162518591473931E-2</v>
      </c>
    </row>
    <row r="27" spans="1:3" x14ac:dyDescent="0.2">
      <c r="A27">
        <f t="shared" si="2"/>
        <v>-2.4600000000000009</v>
      </c>
      <c r="B27">
        <f t="shared" si="1"/>
        <v>0.26335807803736555</v>
      </c>
      <c r="C27">
        <f t="shared" si="1"/>
        <v>4.6738500970754153E-2</v>
      </c>
    </row>
    <row r="28" spans="1:3" x14ac:dyDescent="0.2">
      <c r="A28">
        <f t="shared" si="2"/>
        <v>-2.4575000000000009</v>
      </c>
      <c r="B28">
        <f t="shared" si="1"/>
        <v>0.26402401300814909</v>
      </c>
      <c r="C28">
        <f t="shared" si="1"/>
        <v>4.8275014161148343E-2</v>
      </c>
    </row>
    <row r="29" spans="1:3" x14ac:dyDescent="0.2">
      <c r="A29">
        <f t="shared" si="2"/>
        <v>-2.455000000000001</v>
      </c>
      <c r="B29">
        <f t="shared" si="1"/>
        <v>0.26469205177585631</v>
      </c>
      <c r="C29">
        <f t="shared" si="1"/>
        <v>4.9775801494103079E-2</v>
      </c>
    </row>
    <row r="30" spans="1:3" x14ac:dyDescent="0.2">
      <c r="A30">
        <f t="shared" si="2"/>
        <v>-2.452500000000001</v>
      </c>
      <c r="B30">
        <f t="shared" si="1"/>
        <v>0.26536220315681708</v>
      </c>
      <c r="C30">
        <f t="shared" si="1"/>
        <v>5.1244088261838593E-2</v>
      </c>
    </row>
    <row r="31" spans="1:3" x14ac:dyDescent="0.2">
      <c r="A31">
        <f t="shared" si="2"/>
        <v>-2.4500000000000011</v>
      </c>
      <c r="B31">
        <f t="shared" si="1"/>
        <v>0.26603447601284963</v>
      </c>
      <c r="C31">
        <f t="shared" si="1"/>
        <v>5.2682676554241456E-2</v>
      </c>
    </row>
    <row r="32" spans="1:3" x14ac:dyDescent="0.2">
      <c r="A32">
        <f t="shared" si="2"/>
        <v>-2.4475000000000011</v>
      </c>
      <c r="B32">
        <f t="shared" si="1"/>
        <v>0.26670887925154191</v>
      </c>
      <c r="C32">
        <f t="shared" si="1"/>
        <v>5.4094018919539424E-2</v>
      </c>
    </row>
    <row r="33" spans="1:3" x14ac:dyDescent="0.2">
      <c r="A33">
        <f t="shared" si="2"/>
        <v>-2.4450000000000012</v>
      </c>
      <c r="B33">
        <f t="shared" si="1"/>
        <v>0.26738542182653569</v>
      </c>
      <c r="C33">
        <f t="shared" si="1"/>
        <v>5.5480276351393E-2</v>
      </c>
    </row>
    <row r="34" spans="1:3" x14ac:dyDescent="0.2">
      <c r="A34">
        <f t="shared" si="2"/>
        <v>-2.4425000000000012</v>
      </c>
      <c r="B34">
        <f t="shared" si="1"/>
        <v>0.26806411273781239</v>
      </c>
      <c r="C34">
        <f t="shared" si="1"/>
        <v>5.6843364491808539E-2</v>
      </c>
    </row>
    <row r="35" spans="1:3" x14ac:dyDescent="0.2">
      <c r="A35">
        <f t="shared" si="2"/>
        <v>-2.4400000000000013</v>
      </c>
      <c r="B35">
        <f t="shared" si="1"/>
        <v>0.26874496103198037</v>
      </c>
      <c r="C35">
        <f t="shared" si="1"/>
        <v>5.8184990848187887E-2</v>
      </c>
    </row>
    <row r="36" spans="1:3" x14ac:dyDescent="0.2">
      <c r="A36">
        <f t="shared" si="2"/>
        <v>-2.4375000000000013</v>
      </c>
      <c r="B36">
        <f t="shared" si="1"/>
        <v>0.26942797580256522</v>
      </c>
      <c r="C36">
        <f t="shared" si="1"/>
        <v>5.9506685070267601E-2</v>
      </c>
    </row>
    <row r="37" spans="1:3" x14ac:dyDescent="0.2">
      <c r="A37">
        <f t="shared" si="2"/>
        <v>-2.4350000000000014</v>
      </c>
      <c r="B37">
        <f t="shared" si="1"/>
        <v>0.27011316619030218</v>
      </c>
      <c r="C37">
        <f t="shared" si="1"/>
        <v>6.0809823804358017E-2</v>
      </c>
    </row>
    <row r="38" spans="1:3" x14ac:dyDescent="0.2">
      <c r="A38">
        <f t="shared" si="2"/>
        <v>-2.4325000000000014</v>
      </c>
      <c r="B38">
        <f t="shared" si="1"/>
        <v>0.27080054138342935</v>
      </c>
      <c r="C38">
        <f t="shared" si="1"/>
        <v>6.2095651265352145E-2</v>
      </c>
    </row>
    <row r="39" spans="1:3" x14ac:dyDescent="0.2">
      <c r="A39">
        <f t="shared" si="2"/>
        <v>-2.4300000000000015</v>
      </c>
      <c r="B39">
        <f t="shared" si="1"/>
        <v>0.27149011061798461</v>
      </c>
      <c r="C39">
        <f t="shared" si="1"/>
        <v>6.3365296394077744E-2</v>
      </c>
    </row>
    <row r="40" spans="1:3" x14ac:dyDescent="0.2">
      <c r="A40">
        <f t="shared" si="2"/>
        <v>-2.4275000000000015</v>
      </c>
      <c r="B40">
        <f t="shared" si="1"/>
        <v>0.27218188317810388</v>
      </c>
      <c r="C40">
        <f t="shared" si="1"/>
        <v>6.4619787267323481E-2</v>
      </c>
    </row>
    <row r="41" spans="1:3" x14ac:dyDescent="0.2">
      <c r="A41">
        <f t="shared" si="2"/>
        <v>-2.4250000000000016</v>
      </c>
      <c r="B41">
        <f t="shared" si="1"/>
        <v>0.27287586839632161</v>
      </c>
      <c r="C41">
        <f t="shared" si="1"/>
        <v>6.5860063279113534E-2</v>
      </c>
    </row>
    <row r="42" spans="1:3" x14ac:dyDescent="0.2">
      <c r="A42">
        <f t="shared" si="2"/>
        <v>-2.4225000000000017</v>
      </c>
      <c r="B42">
        <f t="shared" si="1"/>
        <v>0.27357207565387348</v>
      </c>
      <c r="C42">
        <f t="shared" si="1"/>
        <v>6.7086985500030061E-2</v>
      </c>
    </row>
    <row r="43" spans="1:3" x14ac:dyDescent="0.2">
      <c r="A43">
        <f t="shared" si="2"/>
        <v>-2.4200000000000017</v>
      </c>
      <c r="B43">
        <f t="shared" si="1"/>
        <v>0.2742705143810017</v>
      </c>
      <c r="C43">
        <f t="shared" si="1"/>
        <v>6.8301345536506242E-2</v>
      </c>
    </row>
    <row r="44" spans="1:3" x14ac:dyDescent="0.2">
      <c r="A44">
        <f t="shared" si="2"/>
        <v>-2.4175000000000018</v>
      </c>
      <c r="B44">
        <f t="shared" si="1"/>
        <v>0.27497119405726161</v>
      </c>
      <c r="C44">
        <f t="shared" si="1"/>
        <v>6.9503873146927089E-2</v>
      </c>
    </row>
    <row r="45" spans="1:3" x14ac:dyDescent="0.2">
      <c r="A45">
        <f t="shared" si="2"/>
        <v>-2.4150000000000018</v>
      </c>
      <c r="B45">
        <f t="shared" si="1"/>
        <v>0.27567412421183163</v>
      </c>
      <c r="C45">
        <f t="shared" si="1"/>
        <v>7.0695242821009321E-2</v>
      </c>
    </row>
    <row r="46" spans="1:3" x14ac:dyDescent="0.2">
      <c r="A46">
        <f t="shared" si="2"/>
        <v>-2.4125000000000019</v>
      </c>
      <c r="B46">
        <f t="shared" si="1"/>
        <v>0.27637931442382463</v>
      </c>
      <c r="C46">
        <f t="shared" si="1"/>
        <v>7.1876079489624128E-2</v>
      </c>
    </row>
    <row r="47" spans="1:3" x14ac:dyDescent="0.2">
      <c r="A47">
        <f t="shared" si="2"/>
        <v>-2.4100000000000019</v>
      </c>
      <c r="B47">
        <f t="shared" si="1"/>
        <v>0.27708677432260204</v>
      </c>
      <c r="C47">
        <f t="shared" si="1"/>
        <v>7.3046963501303921E-2</v>
      </c>
    </row>
    <row r="48" spans="1:3" x14ac:dyDescent="0.2">
      <c r="A48">
        <f t="shared" si="2"/>
        <v>-2.407500000000002</v>
      </c>
      <c r="B48">
        <f t="shared" si="1"/>
        <v>0.27779651358808993</v>
      </c>
      <c r="C48">
        <f t="shared" si="1"/>
        <v>7.4208434977166782E-2</v>
      </c>
    </row>
    <row r="49" spans="1:3" x14ac:dyDescent="0.2">
      <c r="A49">
        <f t="shared" si="2"/>
        <v>-2.405000000000002</v>
      </c>
      <c r="B49">
        <f t="shared" si="1"/>
        <v>0.2785085419510977</v>
      </c>
      <c r="C49">
        <f t="shared" si="1"/>
        <v>7.5360997636431726E-2</v>
      </c>
    </row>
    <row r="50" spans="1:3" x14ac:dyDescent="0.2">
      <c r="A50">
        <f t="shared" si="2"/>
        <v>-2.4025000000000021</v>
      </c>
      <c r="B50">
        <f t="shared" si="1"/>
        <v>0.27922286919363892</v>
      </c>
      <c r="C50">
        <f t="shared" si="1"/>
        <v>7.6505122168983586E-2</v>
      </c>
    </row>
    <row r="51" spans="1:3" x14ac:dyDescent="0.2">
      <c r="A51">
        <f t="shared" si="2"/>
        <v>-2.4000000000000021</v>
      </c>
      <c r="B51">
        <f t="shared" si="1"/>
        <v>0.27993950514925459</v>
      </c>
      <c r="C51">
        <f t="shared" si="1"/>
        <v>7.7641249218741729E-2</v>
      </c>
    </row>
    <row r="52" spans="1:3" x14ac:dyDescent="0.2">
      <c r="A52">
        <f t="shared" si="2"/>
        <v>-2.3975000000000022</v>
      </c>
      <c r="B52">
        <f t="shared" si="1"/>
        <v>0.28065845970333875</v>
      </c>
      <c r="C52">
        <f t="shared" si="1"/>
        <v>7.876979203125696E-2</v>
      </c>
    </row>
    <row r="53" spans="1:3" x14ac:dyDescent="0.2">
      <c r="A53">
        <f t="shared" si="2"/>
        <v>-2.3950000000000022</v>
      </c>
      <c r="B53">
        <f t="shared" si="1"/>
        <v>0.2813797427934665</v>
      </c>
      <c r="C53">
        <f t="shared" si="1"/>
        <v>7.9891138810513948E-2</v>
      </c>
    </row>
    <row r="54" spans="1:3" x14ac:dyDescent="0.2">
      <c r="A54">
        <f t="shared" si="2"/>
        <v>-2.3925000000000023</v>
      </c>
      <c r="B54">
        <f t="shared" si="1"/>
        <v>0.28210336440972439</v>
      </c>
      <c r="C54">
        <f t="shared" si="1"/>
        <v>8.1005654822972673E-2</v>
      </c>
    </row>
    <row r="55" spans="1:3" x14ac:dyDescent="0.2">
      <c r="A55">
        <f t="shared" si="2"/>
        <v>-2.3900000000000023</v>
      </c>
      <c r="B55">
        <f t="shared" si="1"/>
        <v>0.28282933459504339</v>
      </c>
      <c r="C55">
        <f t="shared" si="1"/>
        <v>8.2113684281146529E-2</v>
      </c>
    </row>
    <row r="56" spans="1:3" x14ac:dyDescent="0.2">
      <c r="A56">
        <f t="shared" si="2"/>
        <v>-2.3875000000000024</v>
      </c>
      <c r="B56">
        <f t="shared" si="1"/>
        <v>0.28355766344553401</v>
      </c>
      <c r="C56">
        <f t="shared" si="1"/>
        <v>8.3215552034253598E-2</v>
      </c>
    </row>
    <row r="57" spans="1:3" x14ac:dyDescent="0.2">
      <c r="A57">
        <f t="shared" si="2"/>
        <v>-2.3850000000000025</v>
      </c>
      <c r="B57">
        <f t="shared" si="1"/>
        <v>0.28428836111082434</v>
      </c>
      <c r="C57">
        <f t="shared" si="1"/>
        <v>8.4311565089507864E-2</v>
      </c>
    </row>
    <row r="58" spans="1:3" x14ac:dyDescent="0.2">
      <c r="A58">
        <f t="shared" si="2"/>
        <v>-2.3825000000000025</v>
      </c>
      <c r="B58">
        <f t="shared" si="1"/>
        <v>0.28502143779440009</v>
      </c>
      <c r="C58">
        <f t="shared" si="1"/>
        <v>8.5402013984292452E-2</v>
      </c>
    </row>
    <row r="59" spans="1:3" x14ac:dyDescent="0.2">
      <c r="A59">
        <f t="shared" si="2"/>
        <v>-2.3800000000000026</v>
      </c>
      <c r="B59">
        <f t="shared" si="1"/>
        <v>0.28575690375394752</v>
      </c>
      <c r="C59">
        <f t="shared" si="1"/>
        <v>8.6487174026662894E-2</v>
      </c>
    </row>
    <row r="60" spans="1:3" x14ac:dyDescent="0.2">
      <c r="A60">
        <f t="shared" si="2"/>
        <v>-2.3775000000000026</v>
      </c>
      <c r="B60">
        <f t="shared" si="1"/>
        <v>0.28649476930169876</v>
      </c>
      <c r="C60">
        <f t="shared" si="1"/>
        <v>8.7567306419267896E-2</v>
      </c>
    </row>
    <row r="61" spans="1:3" x14ac:dyDescent="0.2">
      <c r="A61">
        <f t="shared" si="2"/>
        <v>-2.3750000000000027</v>
      </c>
      <c r="B61">
        <f t="shared" si="1"/>
        <v>0.28723504480477974</v>
      </c>
      <c r="C61">
        <f t="shared" si="1"/>
        <v>8.8642659279777256E-2</v>
      </c>
    </row>
    <row r="62" spans="1:3" x14ac:dyDescent="0.2">
      <c r="A62">
        <f t="shared" si="2"/>
        <v>-2.3725000000000027</v>
      </c>
      <c r="B62">
        <f t="shared" si="1"/>
        <v>0.28797774068556053</v>
      </c>
      <c r="C62">
        <f t="shared" si="1"/>
        <v>8.971346856920609E-2</v>
      </c>
    </row>
    <row r="63" spans="1:3" x14ac:dyDescent="0.2">
      <c r="A63">
        <f t="shared" si="2"/>
        <v>-2.3700000000000028</v>
      </c>
      <c r="B63">
        <f t="shared" si="1"/>
        <v>0.2887228674220087</v>
      </c>
      <c r="C63">
        <f t="shared" si="1"/>
        <v>9.0779958938074709E-2</v>
      </c>
    </row>
    <row r="64" spans="1:3" x14ac:dyDescent="0.2">
      <c r="A64">
        <f t="shared" si="2"/>
        <v>-2.3675000000000028</v>
      </c>
      <c r="B64">
        <f t="shared" si="1"/>
        <v>0.2894704355480448</v>
      </c>
      <c r="C64">
        <f t="shared" si="1"/>
        <v>9.1842344499101752E-2</v>
      </c>
    </row>
    <row r="65" spans="1:3" x14ac:dyDescent="0.2">
      <c r="A65">
        <f t="shared" si="2"/>
        <v>-2.3650000000000029</v>
      </c>
      <c r="B65">
        <f t="shared" si="1"/>
        <v>0.29022045565390053</v>
      </c>
      <c r="C65">
        <f t="shared" si="1"/>
        <v>9.2900829534062437E-2</v>
      </c>
    </row>
    <row r="66" spans="1:3" x14ac:dyDescent="0.2">
      <c r="A66">
        <f t="shared" si="2"/>
        <v>-2.3625000000000029</v>
      </c>
      <c r="B66">
        <f t="shared" si="1"/>
        <v>0.29097293838648036</v>
      </c>
      <c r="C66">
        <f t="shared" si="1"/>
        <v>9.3955609141525717E-2</v>
      </c>
    </row>
    <row r="67" spans="1:3" x14ac:dyDescent="0.2">
      <c r="A67">
        <f t="shared" si="2"/>
        <v>-2.360000000000003</v>
      </c>
      <c r="B67">
        <f t="shared" si="1"/>
        <v>0.2917278944497248</v>
      </c>
      <c r="C67">
        <f t="shared" si="1"/>
        <v>9.500686983139027E-2</v>
      </c>
    </row>
    <row r="68" spans="1:3" x14ac:dyDescent="0.2">
      <c r="A68">
        <f t="shared" si="2"/>
        <v>-2.357500000000003</v>
      </c>
      <c r="B68">
        <f t="shared" si="1"/>
        <v>0.29248533460497667</v>
      </c>
      <c r="C68">
        <f t="shared" si="1"/>
        <v>9.6054790071452817E-2</v>
      </c>
    </row>
    <row r="69" spans="1:3" x14ac:dyDescent="0.2">
      <c r="A69">
        <f t="shared" si="2"/>
        <v>-2.3550000000000031</v>
      </c>
      <c r="B69">
        <f t="shared" si="1"/>
        <v>0.29324526967135089</v>
      </c>
      <c r="C69">
        <f t="shared" si="1"/>
        <v>9.7099540790646144E-2</v>
      </c>
    </row>
    <row r="70" spans="1:3" x14ac:dyDescent="0.2">
      <c r="A70">
        <f t="shared" si="2"/>
        <v>-2.3525000000000031</v>
      </c>
      <c r="B70">
        <f t="shared" si="1"/>
        <v>0.29400771052610603</v>
      </c>
      <c r="C70">
        <f t="shared" si="1"/>
        <v>9.8141285843062212E-2</v>
      </c>
    </row>
    <row r="71" spans="1:3" x14ac:dyDescent="0.2">
      <c r="A71">
        <f t="shared" si="2"/>
        <v>-2.3500000000000032</v>
      </c>
      <c r="B71">
        <f t="shared" si="1"/>
        <v>0.29477266810501862</v>
      </c>
      <c r="C71">
        <f t="shared" si="1"/>
        <v>9.9180182436425318E-2</v>
      </c>
    </row>
    <row r="72" spans="1:3" x14ac:dyDescent="0.2">
      <c r="A72">
        <f t="shared" si="2"/>
        <v>-2.3475000000000033</v>
      </c>
      <c r="B72">
        <f t="shared" si="1"/>
        <v>0.29554015340276168</v>
      </c>
      <c r="C72">
        <f t="shared" si="1"/>
        <v>0.10021638152828037</v>
      </c>
    </row>
    <row r="73" spans="1:3" x14ac:dyDescent="0.2">
      <c r="A73">
        <f t="shared" si="2"/>
        <v>-2.3450000000000033</v>
      </c>
      <c r="B73">
        <f t="shared" si="1"/>
        <v>0.2963101774732842</v>
      </c>
      <c r="C73">
        <f t="shared" si="1"/>
        <v>0.10125002819281502</v>
      </c>
    </row>
    <row r="74" spans="1:3" x14ac:dyDescent="0.2">
      <c r="A74">
        <f t="shared" si="2"/>
        <v>-2.3425000000000034</v>
      </c>
      <c r="B74">
        <f t="shared" si="1"/>
        <v>0.29708275143019491</v>
      </c>
      <c r="C74">
        <f t="shared" si="1"/>
        <v>0.10228126196092729</v>
      </c>
    </row>
    <row r="75" spans="1:3" x14ac:dyDescent="0.2">
      <c r="A75">
        <f t="shared" si="2"/>
        <v>-2.3400000000000034</v>
      </c>
      <c r="B75">
        <f t="shared" si="1"/>
        <v>0.29785788644714795</v>
      </c>
      <c r="C75">
        <f t="shared" si="1"/>
        <v>0.10331021713588107</v>
      </c>
    </row>
    <row r="76" spans="1:3" x14ac:dyDescent="0.2">
      <c r="A76">
        <f t="shared" si="2"/>
        <v>-2.3375000000000035</v>
      </c>
      <c r="B76">
        <f t="shared" ref="B76:C139" si="3">POWER($A76,$B$5)*POWER(B$8*$A76+$B$6,$B$4)</f>
        <v>0.29863559375823223</v>
      </c>
      <c r="C76">
        <f t="shared" si="3"/>
        <v>0.10433702308665366</v>
      </c>
    </row>
    <row r="77" spans="1:3" x14ac:dyDescent="0.2">
      <c r="A77">
        <f t="shared" ref="A77:A140" si="4">A76+B$3</f>
        <v>-2.3350000000000035</v>
      </c>
      <c r="B77">
        <f t="shared" si="3"/>
        <v>0.29941588465836327</v>
      </c>
      <c r="C77">
        <f t="shared" si="3"/>
        <v>0.105361804520869</v>
      </c>
    </row>
    <row r="78" spans="1:3" x14ac:dyDescent="0.2">
      <c r="A78">
        <f t="shared" si="4"/>
        <v>-2.3325000000000036</v>
      </c>
      <c r="B78">
        <f t="shared" si="3"/>
        <v>0.30019877050367805</v>
      </c>
      <c r="C78">
        <f t="shared" si="3"/>
        <v>0.10638468173902316</v>
      </c>
    </row>
    <row r="79" spans="1:3" x14ac:dyDescent="0.2">
      <c r="A79">
        <f t="shared" si="4"/>
        <v>-2.3300000000000036</v>
      </c>
      <c r="B79">
        <f t="shared" si="3"/>
        <v>0.30098426271193301</v>
      </c>
      <c r="C79">
        <f t="shared" si="3"/>
        <v>0.10740577087154343</v>
      </c>
    </row>
    <row r="80" spans="1:3" x14ac:dyDescent="0.2">
      <c r="A80">
        <f t="shared" si="4"/>
        <v>-2.3275000000000037</v>
      </c>
      <c r="B80">
        <f t="shared" si="3"/>
        <v>0.30177237276290469</v>
      </c>
      <c r="C80">
        <f t="shared" si="3"/>
        <v>0.10842518410007435</v>
      </c>
    </row>
    <row r="81" spans="1:3" x14ac:dyDescent="0.2">
      <c r="A81">
        <f t="shared" si="4"/>
        <v>-2.3250000000000037</v>
      </c>
      <c r="B81">
        <f t="shared" si="3"/>
        <v>0.30256311219879406</v>
      </c>
      <c r="C81">
        <f t="shared" si="3"/>
        <v>0.10944302986425314</v>
      </c>
    </row>
    <row r="82" spans="1:3" x14ac:dyDescent="0.2">
      <c r="A82">
        <f t="shared" si="4"/>
        <v>-2.3225000000000038</v>
      </c>
      <c r="B82">
        <f t="shared" si="3"/>
        <v>0.30335649262463332</v>
      </c>
      <c r="C82">
        <f t="shared" si="3"/>
        <v>0.11045941305511854</v>
      </c>
    </row>
    <row r="83" spans="1:3" x14ac:dyDescent="0.2">
      <c r="A83">
        <f t="shared" si="4"/>
        <v>-2.3200000000000038</v>
      </c>
      <c r="B83">
        <f t="shared" si="3"/>
        <v>0.30415252570869561</v>
      </c>
      <c r="C83">
        <f t="shared" si="3"/>
        <v>0.11147443519619346</v>
      </c>
    </row>
    <row r="84" spans="1:3" x14ac:dyDescent="0.2">
      <c r="A84">
        <f t="shared" si="4"/>
        <v>-2.3175000000000039</v>
      </c>
      <c r="B84">
        <f t="shared" si="3"/>
        <v>0.30495122318290913</v>
      </c>
      <c r="C84">
        <f t="shared" si="3"/>
        <v>0.11248819461318683</v>
      </c>
    </row>
    <row r="85" spans="1:3" x14ac:dyDescent="0.2">
      <c r="A85">
        <f t="shared" si="4"/>
        <v>-2.3150000000000039</v>
      </c>
      <c r="B85">
        <f t="shared" si="3"/>
        <v>0.30575259684327255</v>
      </c>
      <c r="C85">
        <f t="shared" si="3"/>
        <v>0.11350078659317596</v>
      </c>
    </row>
    <row r="86" spans="1:3" x14ac:dyDescent="0.2">
      <c r="A86">
        <f t="shared" si="4"/>
        <v>-2.312500000000004</v>
      </c>
      <c r="B86">
        <f t="shared" si="3"/>
        <v>0.30655665855027486</v>
      </c>
      <c r="C86">
        <f t="shared" si="3"/>
        <v>0.11451230353405492</v>
      </c>
    </row>
    <row r="87" spans="1:3" x14ac:dyDescent="0.2">
      <c r="A87">
        <f t="shared" si="4"/>
        <v>-2.3100000000000041</v>
      </c>
      <c r="B87">
        <f t="shared" si="3"/>
        <v>0.30736342022931834</v>
      </c>
      <c r="C87">
        <f t="shared" si="3"/>
        <v>0.11552283508496636</v>
      </c>
    </row>
    <row r="88" spans="1:3" x14ac:dyDescent="0.2">
      <c r="A88">
        <f t="shared" si="4"/>
        <v>-2.3075000000000041</v>
      </c>
      <c r="B88">
        <f t="shared" si="3"/>
        <v>0.30817289387114405</v>
      </c>
      <c r="C88">
        <f t="shared" si="3"/>
        <v>0.1165324682783723</v>
      </c>
    </row>
    <row r="89" spans="1:3" x14ac:dyDescent="0.2">
      <c r="A89">
        <f t="shared" si="4"/>
        <v>-2.3050000000000042</v>
      </c>
      <c r="B89">
        <f t="shared" si="3"/>
        <v>0.30898509153226139</v>
      </c>
      <c r="C89">
        <f t="shared" si="3"/>
        <v>0.11754128765436468</v>
      </c>
    </row>
    <row r="90" spans="1:3" x14ac:dyDescent="0.2">
      <c r="A90">
        <f t="shared" si="4"/>
        <v>-2.3025000000000042</v>
      </c>
      <c r="B90">
        <f t="shared" si="3"/>
        <v>0.30980002533538026</v>
      </c>
      <c r="C90">
        <f t="shared" si="3"/>
        <v>0.11854937537776508</v>
      </c>
    </row>
    <row r="91" spans="1:3" x14ac:dyDescent="0.2">
      <c r="A91">
        <f t="shared" si="4"/>
        <v>-2.3000000000000043</v>
      </c>
      <c r="B91">
        <f t="shared" si="3"/>
        <v>0.31061770746984707</v>
      </c>
      <c r="C91">
        <f t="shared" si="3"/>
        <v>0.11955681134851924</v>
      </c>
    </row>
    <row r="92" spans="1:3" x14ac:dyDescent="0.2">
      <c r="A92">
        <f t="shared" si="4"/>
        <v>-2.2975000000000043</v>
      </c>
      <c r="B92">
        <f t="shared" si="3"/>
        <v>0.31143815019208365</v>
      </c>
      <c r="C92">
        <f t="shared" si="3"/>
        <v>0.12056367330584929</v>
      </c>
    </row>
    <row r="93" spans="1:3" x14ac:dyDescent="0.2">
      <c r="A93">
        <f t="shared" si="4"/>
        <v>-2.2950000000000044</v>
      </c>
      <c r="B93">
        <f t="shared" si="3"/>
        <v>0.31226136582602987</v>
      </c>
      <c r="C93">
        <f t="shared" si="3"/>
        <v>0.12157003692659055</v>
      </c>
    </row>
    <row r="94" spans="1:3" x14ac:dyDescent="0.2">
      <c r="A94">
        <f t="shared" si="4"/>
        <v>-2.2925000000000044</v>
      </c>
      <c r="B94">
        <f t="shared" si="3"/>
        <v>0.31308736676358961</v>
      </c>
      <c r="C94">
        <f t="shared" si="3"/>
        <v>0.12257597591810514</v>
      </c>
    </row>
    <row r="95" spans="1:3" x14ac:dyDescent="0.2">
      <c r="A95">
        <f t="shared" si="4"/>
        <v>-2.2900000000000045</v>
      </c>
      <c r="B95">
        <f t="shared" si="3"/>
        <v>0.31391616546507978</v>
      </c>
      <c r="C95">
        <f t="shared" si="3"/>
        <v>0.12358156210613384</v>
      </c>
    </row>
    <row r="96" spans="1:3" x14ac:dyDescent="0.2">
      <c r="A96">
        <f t="shared" si="4"/>
        <v>-2.2875000000000045</v>
      </c>
      <c r="B96">
        <f t="shared" si="3"/>
        <v>0.31474777445968333</v>
      </c>
      <c r="C96">
        <f t="shared" si="3"/>
        <v>0.12458686551792031</v>
      </c>
    </row>
    <row r="97" spans="1:3" x14ac:dyDescent="0.2">
      <c r="A97">
        <f t="shared" si="4"/>
        <v>-2.2850000000000046</v>
      </c>
      <c r="B97">
        <f t="shared" si="3"/>
        <v>0.31558220634590545</v>
      </c>
      <c r="C97">
        <f t="shared" si="3"/>
        <v>0.12559195446091492</v>
      </c>
    </row>
    <row r="98" spans="1:3" x14ac:dyDescent="0.2">
      <c r="A98">
        <f t="shared" si="4"/>
        <v>-2.2825000000000046</v>
      </c>
      <c r="B98">
        <f t="shared" si="3"/>
        <v>0.31641947379203317</v>
      </c>
      <c r="C98">
        <f t="shared" si="3"/>
        <v>0.12659689559734322</v>
      </c>
    </row>
    <row r="99" spans="1:3" x14ac:dyDescent="0.2">
      <c r="A99">
        <f t="shared" si="4"/>
        <v>-2.2800000000000047</v>
      </c>
      <c r="B99">
        <f t="shared" si="3"/>
        <v>0.31725958953659888</v>
      </c>
      <c r="C99">
        <f t="shared" si="3"/>
        <v>0.1276017540149027</v>
      </c>
    </row>
    <row r="100" spans="1:3" x14ac:dyDescent="0.2">
      <c r="A100">
        <f t="shared" si="4"/>
        <v>-2.2775000000000047</v>
      </c>
      <c r="B100">
        <f t="shared" si="3"/>
        <v>0.31810256638884743</v>
      </c>
      <c r="C100">
        <f t="shared" si="3"/>
        <v>0.12860659329383048</v>
      </c>
    </row>
    <row r="101" spans="1:3" x14ac:dyDescent="0.2">
      <c r="A101">
        <f t="shared" si="4"/>
        <v>-2.2750000000000048</v>
      </c>
      <c r="B101">
        <f t="shared" si="3"/>
        <v>0.31894841722920603</v>
      </c>
      <c r="C101">
        <f t="shared" si="3"/>
        <v>0.12961147557056918</v>
      </c>
    </row>
    <row r="102" spans="1:3" x14ac:dyDescent="0.2">
      <c r="A102">
        <f t="shared" si="4"/>
        <v>-2.2725000000000048</v>
      </c>
      <c r="B102">
        <f t="shared" si="3"/>
        <v>0.3197971550097588</v>
      </c>
      <c r="C102">
        <f t="shared" si="3"/>
        <v>0.13061646159823923</v>
      </c>
    </row>
    <row r="103" spans="1:3" x14ac:dyDescent="0.2">
      <c r="A103">
        <f t="shared" si="4"/>
        <v>-2.2700000000000049</v>
      </c>
      <c r="B103">
        <f t="shared" si="3"/>
        <v>0.32064879275472491</v>
      </c>
      <c r="C103">
        <f t="shared" si="3"/>
        <v>0.13162161080411355</v>
      </c>
    </row>
    <row r="104" spans="1:3" x14ac:dyDescent="0.2">
      <c r="A104">
        <f t="shared" si="4"/>
        <v>-2.267500000000005</v>
      </c>
      <c r="B104">
        <f t="shared" si="3"/>
        <v>0.3215033435609394</v>
      </c>
      <c r="C104">
        <f t="shared" si="3"/>
        <v>0.13262698134427345</v>
      </c>
    </row>
    <row r="105" spans="1:3" x14ac:dyDescent="0.2">
      <c r="A105">
        <f t="shared" si="4"/>
        <v>-2.265000000000005</v>
      </c>
      <c r="B105">
        <f t="shared" si="3"/>
        <v>0.32236082059833904</v>
      </c>
      <c r="C105">
        <f t="shared" si="3"/>
        <v>0.1336326301556158</v>
      </c>
    </row>
    <row r="106" spans="1:3" x14ac:dyDescent="0.2">
      <c r="A106">
        <f t="shared" si="4"/>
        <v>-2.2625000000000051</v>
      </c>
      <c r="B106">
        <f t="shared" si="3"/>
        <v>0.3232212371104512</v>
      </c>
      <c r="C106">
        <f t="shared" si="3"/>
        <v>0.13463861300536625</v>
      </c>
    </row>
    <row r="107" spans="1:3" x14ac:dyDescent="0.2">
      <c r="A107">
        <f t="shared" si="4"/>
        <v>-2.2600000000000051</v>
      </c>
      <c r="B107">
        <f t="shared" si="3"/>
        <v>0.32408460641488684</v>
      </c>
      <c r="C107">
        <f t="shared" si="3"/>
        <v>0.13564498453824506</v>
      </c>
    </row>
    <row r="108" spans="1:3" x14ac:dyDescent="0.2">
      <c r="A108">
        <f t="shared" si="4"/>
        <v>-2.2575000000000052</v>
      </c>
      <c r="B108">
        <f t="shared" si="3"/>
        <v>0.32495094190383678</v>
      </c>
      <c r="C108">
        <f t="shared" si="3"/>
        <v>0.1366517983214206</v>
      </c>
    </row>
    <row r="109" spans="1:3" x14ac:dyDescent="0.2">
      <c r="A109">
        <f t="shared" si="4"/>
        <v>-2.2550000000000052</v>
      </c>
      <c r="B109">
        <f t="shared" si="3"/>
        <v>0.32582025704457296</v>
      </c>
      <c r="C109">
        <f t="shared" si="3"/>
        <v>0.13765910688737798</v>
      </c>
    </row>
    <row r="110" spans="1:3" x14ac:dyDescent="0.2">
      <c r="A110">
        <f t="shared" si="4"/>
        <v>-2.2525000000000053</v>
      </c>
      <c r="B110">
        <f t="shared" si="3"/>
        <v>0.32669256537995262</v>
      </c>
      <c r="C110">
        <f t="shared" si="3"/>
        <v>0.13866696177481991</v>
      </c>
    </row>
    <row r="111" spans="1:3" x14ac:dyDescent="0.2">
      <c r="A111">
        <f t="shared" si="4"/>
        <v>-2.2500000000000053</v>
      </c>
      <c r="B111">
        <f t="shared" si="3"/>
        <v>0.32756788052892655</v>
      </c>
      <c r="C111">
        <f t="shared" si="3"/>
        <v>0.13967541356771096</v>
      </c>
    </row>
    <row r="112" spans="1:3" x14ac:dyDescent="0.2">
      <c r="A112">
        <f t="shared" si="4"/>
        <v>-2.2475000000000054</v>
      </c>
      <c r="B112">
        <f t="shared" si="3"/>
        <v>0.32844621618705178</v>
      </c>
      <c r="C112">
        <f t="shared" si="3"/>
        <v>0.14068451193256803</v>
      </c>
    </row>
    <row r="113" spans="1:3" x14ac:dyDescent="0.2">
      <c r="A113">
        <f t="shared" si="4"/>
        <v>-2.2450000000000054</v>
      </c>
      <c r="B113">
        <f t="shared" si="3"/>
        <v>0.32932758612700802</v>
      </c>
      <c r="C113">
        <f t="shared" si="3"/>
        <v>0.14169430565409377</v>
      </c>
    </row>
    <row r="114" spans="1:3" x14ac:dyDescent="0.2">
      <c r="A114">
        <f t="shared" si="4"/>
        <v>-2.2425000000000055</v>
      </c>
      <c r="B114">
        <f t="shared" si="3"/>
        <v>0.33021200419911817</v>
      </c>
      <c r="C114">
        <f t="shared" si="3"/>
        <v>0.14270484266924285</v>
      </c>
    </row>
    <row r="115" spans="1:3" x14ac:dyDescent="0.2">
      <c r="A115">
        <f t="shared" si="4"/>
        <v>-2.2400000000000055</v>
      </c>
      <c r="B115">
        <f t="shared" si="3"/>
        <v>0.33109948433187281</v>
      </c>
      <c r="C115">
        <f t="shared" si="3"/>
        <v>0.143716170099806</v>
      </c>
    </row>
    <row r="116" spans="1:3" x14ac:dyDescent="0.2">
      <c r="A116">
        <f t="shared" si="4"/>
        <v>-2.2375000000000056</v>
      </c>
      <c r="B116">
        <f t="shared" si="3"/>
        <v>0.33199004053245901</v>
      </c>
      <c r="C116">
        <f t="shared" si="3"/>
        <v>0.14472833428359125</v>
      </c>
    </row>
    <row r="117" spans="1:3" x14ac:dyDescent="0.2">
      <c r="A117">
        <f t="shared" si="4"/>
        <v>-2.2350000000000056</v>
      </c>
      <c r="B117">
        <f t="shared" si="3"/>
        <v>0.33288368688729314</v>
      </c>
      <c r="C117">
        <f t="shared" si="3"/>
        <v>0.14574138080427615</v>
      </c>
    </row>
    <row r="118" spans="1:3" x14ac:dyDescent="0.2">
      <c r="A118">
        <f t="shared" si="4"/>
        <v>-2.2325000000000057</v>
      </c>
      <c r="B118">
        <f t="shared" si="3"/>
        <v>0.33378043756255804</v>
      </c>
      <c r="C118">
        <f t="shared" si="3"/>
        <v>0.14675535452000127</v>
      </c>
    </row>
    <row r="119" spans="1:3" x14ac:dyDescent="0.2">
      <c r="A119">
        <f t="shared" si="4"/>
        <v>-2.2300000000000058</v>
      </c>
      <c r="B119">
        <f t="shared" si="3"/>
        <v>0.33468030680474442</v>
      </c>
      <c r="C119">
        <f t="shared" si="3"/>
        <v>0.14777029959077032</v>
      </c>
    </row>
    <row r="120" spans="1:3" x14ac:dyDescent="0.2">
      <c r="A120">
        <f t="shared" si="4"/>
        <v>-2.2275000000000058</v>
      </c>
      <c r="B120">
        <f t="shared" si="3"/>
        <v>0.33558330894119615</v>
      </c>
      <c r="C120">
        <f t="shared" si="3"/>
        <v>0.14878625950471838</v>
      </c>
    </row>
    <row r="121" spans="1:3" x14ac:dyDescent="0.2">
      <c r="A121">
        <f t="shared" si="4"/>
        <v>-2.2250000000000059</v>
      </c>
      <c r="B121">
        <f t="shared" si="3"/>
        <v>0.33648945838066058</v>
      </c>
      <c r="C121">
        <f t="shared" si="3"/>
        <v>0.14980327710330604</v>
      </c>
    </row>
    <row r="122" spans="1:3" x14ac:dyDescent="0.2">
      <c r="A122">
        <f t="shared" si="4"/>
        <v>-2.2225000000000059</v>
      </c>
      <c r="B122">
        <f t="shared" si="3"/>
        <v>0.33739876961384252</v>
      </c>
      <c r="C122">
        <f t="shared" si="3"/>
        <v>0.15082139460549421</v>
      </c>
    </row>
    <row r="123" spans="1:3" x14ac:dyDescent="0.2">
      <c r="A123">
        <f t="shared" si="4"/>
        <v>-2.220000000000006</v>
      </c>
      <c r="B123">
        <f t="shared" si="3"/>
        <v>0.33831125721396316</v>
      </c>
      <c r="C123">
        <f t="shared" si="3"/>
        <v>0.15184065363095048</v>
      </c>
    </row>
    <row r="124" spans="1:3" x14ac:dyDescent="0.2">
      <c r="A124">
        <f t="shared" si="4"/>
        <v>-2.217500000000006</v>
      </c>
      <c r="B124">
        <f t="shared" si="3"/>
        <v>0.33922693583732288</v>
      </c>
      <c r="C124">
        <f t="shared" si="3"/>
        <v>0.15286109522233507</v>
      </c>
    </row>
    <row r="125" spans="1:3" x14ac:dyDescent="0.2">
      <c r="A125">
        <f t="shared" si="4"/>
        <v>-2.2150000000000061</v>
      </c>
      <c r="B125">
        <f t="shared" si="3"/>
        <v>0.34014582022386919</v>
      </c>
      <c r="C125">
        <f t="shared" si="3"/>
        <v>0.15388275986671276</v>
      </c>
    </row>
    <row r="126" spans="1:3" x14ac:dyDescent="0.2">
      <c r="A126">
        <f t="shared" si="4"/>
        <v>-2.2125000000000061</v>
      </c>
      <c r="B126">
        <f t="shared" si="3"/>
        <v>0.34106792519776852</v>
      </c>
      <c r="C126">
        <f t="shared" si="3"/>
        <v>0.15490568751613248</v>
      </c>
    </row>
    <row r="127" spans="1:3" x14ac:dyDescent="0.2">
      <c r="A127">
        <f t="shared" si="4"/>
        <v>-2.2100000000000062</v>
      </c>
      <c r="B127">
        <f t="shared" si="3"/>
        <v>0.34199326566798288</v>
      </c>
      <c r="C127">
        <f t="shared" si="3"/>
        <v>0.15592991760741556</v>
      </c>
    </row>
    <row r="128" spans="1:3" x14ac:dyDescent="0.2">
      <c r="A128">
        <f t="shared" si="4"/>
        <v>-2.2075000000000062</v>
      </c>
      <c r="B128">
        <f t="shared" si="3"/>
        <v>0.34292185662885155</v>
      </c>
      <c r="C128">
        <f t="shared" si="3"/>
        <v>0.15695548908119114</v>
      </c>
    </row>
    <row r="129" spans="1:3" x14ac:dyDescent="0.2">
      <c r="A129">
        <f t="shared" si="4"/>
        <v>-2.2050000000000063</v>
      </c>
      <c r="B129">
        <f t="shared" si="3"/>
        <v>0.34385371316067631</v>
      </c>
      <c r="C129">
        <f t="shared" si="3"/>
        <v>0.15798244040021356</v>
      </c>
    </row>
    <row r="130" spans="1:3" x14ac:dyDescent="0.2">
      <c r="A130">
        <f t="shared" si="4"/>
        <v>-2.2025000000000063</v>
      </c>
      <c r="B130">
        <f t="shared" si="3"/>
        <v>0.3447888504303126</v>
      </c>
      <c r="C130">
        <f t="shared" si="3"/>
        <v>0.15901080956699715</v>
      </c>
    </row>
    <row r="131" spans="1:3" x14ac:dyDescent="0.2">
      <c r="A131">
        <f t="shared" si="4"/>
        <v>-2.2000000000000064</v>
      </c>
      <c r="B131">
        <f t="shared" si="3"/>
        <v>0.34572728369176431</v>
      </c>
      <c r="C131">
        <f t="shared" si="3"/>
        <v>0.16004063414079969</v>
      </c>
    </row>
    <row r="132" spans="1:3" x14ac:dyDescent="0.2">
      <c r="A132">
        <f t="shared" si="4"/>
        <v>-2.1975000000000064</v>
      </c>
      <c r="B132">
        <f t="shared" si="3"/>
        <v>0.34666902828678448</v>
      </c>
      <c r="C132">
        <f t="shared" si="3"/>
        <v>0.1610719512539851</v>
      </c>
    </row>
    <row r="133" spans="1:3" x14ac:dyDescent="0.2">
      <c r="A133">
        <f t="shared" si="4"/>
        <v>-2.1950000000000065</v>
      </c>
      <c r="B133">
        <f t="shared" si="3"/>
        <v>0.34761409964547935</v>
      </c>
      <c r="C133">
        <f t="shared" si="3"/>
        <v>0.16210479762779403</v>
      </c>
    </row>
    <row r="134" spans="1:3" x14ac:dyDescent="0.2">
      <c r="A134">
        <f t="shared" si="4"/>
        <v>-2.1925000000000066</v>
      </c>
      <c r="B134">
        <f t="shared" si="3"/>
        <v>0.34856251328691895</v>
      </c>
      <c r="C134">
        <f t="shared" si="3"/>
        <v>0.16313920958755015</v>
      </c>
    </row>
    <row r="135" spans="1:3" x14ac:dyDescent="0.2">
      <c r="A135">
        <f t="shared" si="4"/>
        <v>-2.1900000000000066</v>
      </c>
      <c r="B135">
        <f t="shared" si="3"/>
        <v>0.34951428481975128</v>
      </c>
      <c r="C135">
        <f t="shared" si="3"/>
        <v>0.16417522307732699</v>
      </c>
    </row>
    <row r="136" spans="1:3" x14ac:dyDescent="0.2">
      <c r="A136">
        <f t="shared" si="4"/>
        <v>-2.1875000000000067</v>
      </c>
      <c r="B136">
        <f t="shared" si="3"/>
        <v>0.35046942994282165</v>
      </c>
      <c r="C136">
        <f t="shared" si="3"/>
        <v>0.16521287367410031</v>
      </c>
    </row>
    <row r="137" spans="1:3" x14ac:dyDescent="0.2">
      <c r="A137">
        <f t="shared" si="4"/>
        <v>-2.1850000000000067</v>
      </c>
      <c r="B137">
        <f t="shared" si="3"/>
        <v>0.35142796444579782</v>
      </c>
      <c r="C137">
        <f t="shared" si="3"/>
        <v>0.16625219660140939</v>
      </c>
    </row>
    <row r="138" spans="1:3" x14ac:dyDescent="0.2">
      <c r="A138">
        <f t="shared" si="4"/>
        <v>-2.1825000000000068</v>
      </c>
      <c r="B138">
        <f t="shared" si="3"/>
        <v>0.35238990420979954</v>
      </c>
      <c r="C138">
        <f t="shared" si="3"/>
        <v>0.1672932267425484</v>
      </c>
    </row>
    <row r="139" spans="1:3" x14ac:dyDescent="0.2">
      <c r="A139">
        <f t="shared" si="4"/>
        <v>-2.1800000000000068</v>
      </c>
      <c r="B139">
        <f t="shared" si="3"/>
        <v>0.35335526520803257</v>
      </c>
      <c r="C139">
        <f t="shared" si="3"/>
        <v>0.16833599865330917</v>
      </c>
    </row>
    <row r="140" spans="1:3" x14ac:dyDescent="0.2">
      <c r="A140">
        <f t="shared" si="4"/>
        <v>-2.1775000000000069</v>
      </c>
      <c r="B140">
        <f t="shared" ref="B140:C203" si="5">POWER($A140,$B$5)*POWER(B$8*$A140+$B$6,$B$4)</f>
        <v>0.35432406350642931</v>
      </c>
      <c r="C140">
        <f t="shared" si="5"/>
        <v>0.16938054657429522</v>
      </c>
    </row>
    <row r="141" spans="1:3" x14ac:dyDescent="0.2">
      <c r="A141">
        <f t="shared" ref="A141:A204" si="6">A140+B$3</f>
        <v>-2.1750000000000069</v>
      </c>
      <c r="B141">
        <f t="shared" si="5"/>
        <v>0.35529631526429351</v>
      </c>
      <c r="C141">
        <f t="shared" si="5"/>
        <v>0.17042690444282549</v>
      </c>
    </row>
    <row r="142" spans="1:3" x14ac:dyDescent="0.2">
      <c r="A142">
        <f t="shared" si="6"/>
        <v>-2.172500000000007</v>
      </c>
      <c r="B142">
        <f t="shared" si="5"/>
        <v>0.35627203673495017</v>
      </c>
      <c r="C142">
        <f t="shared" si="5"/>
        <v>0.17147510590444548</v>
      </c>
    </row>
    <row r="143" spans="1:3" x14ac:dyDescent="0.2">
      <c r="A143">
        <f t="shared" si="6"/>
        <v>-2.170000000000007</v>
      </c>
      <c r="B143">
        <f t="shared" si="5"/>
        <v>0.3572512442664017</v>
      </c>
      <c r="C143">
        <f t="shared" si="5"/>
        <v>0.17252518432406339</v>
      </c>
    </row>
    <row r="144" spans="1:3" x14ac:dyDescent="0.2">
      <c r="A144">
        <f t="shared" si="6"/>
        <v>-2.1675000000000071</v>
      </c>
      <c r="B144">
        <f t="shared" si="5"/>
        <v>0.35823395430198823</v>
      </c>
      <c r="C144">
        <f t="shared" si="5"/>
        <v>0.17357717279672641</v>
      </c>
    </row>
    <row r="145" spans="1:3" x14ac:dyDescent="0.2">
      <c r="A145">
        <f t="shared" si="6"/>
        <v>-2.1650000000000071</v>
      </c>
      <c r="B145">
        <f t="shared" si="5"/>
        <v>0.35922018338105388</v>
      </c>
      <c r="C145">
        <f t="shared" si="5"/>
        <v>0.17463110415805319</v>
      </c>
    </row>
    <row r="146" spans="1:3" x14ac:dyDescent="0.2">
      <c r="A146">
        <f t="shared" si="6"/>
        <v>-2.1625000000000072</v>
      </c>
      <c r="B146">
        <f t="shared" si="5"/>
        <v>0.3602099481396186</v>
      </c>
      <c r="C146">
        <f t="shared" si="5"/>
        <v>0.17568701099433673</v>
      </c>
    </row>
    <row r="147" spans="1:3" x14ac:dyDescent="0.2">
      <c r="A147">
        <f t="shared" si="6"/>
        <v>-2.1600000000000072</v>
      </c>
      <c r="B147">
        <f t="shared" si="5"/>
        <v>0.36120326531105501</v>
      </c>
      <c r="C147">
        <f t="shared" si="5"/>
        <v>0.17674492565233149</v>
      </c>
    </row>
    <row r="148" spans="1:3" x14ac:dyDescent="0.2">
      <c r="A148">
        <f t="shared" si="6"/>
        <v>-2.1575000000000073</v>
      </c>
      <c r="B148">
        <f t="shared" si="5"/>
        <v>0.36220015172677122</v>
      </c>
      <c r="C148">
        <f t="shared" si="5"/>
        <v>0.17780488024873817</v>
      </c>
    </row>
    <row r="149" spans="1:3" x14ac:dyDescent="0.2">
      <c r="A149">
        <f t="shared" si="6"/>
        <v>-2.1550000000000074</v>
      </c>
      <c r="B149">
        <f t="shared" si="5"/>
        <v>0.36320062431689887</v>
      </c>
      <c r="C149">
        <f t="shared" si="5"/>
        <v>0.17886690667939836</v>
      </c>
    </row>
    <row r="150" spans="1:3" x14ac:dyDescent="0.2">
      <c r="A150">
        <f t="shared" si="6"/>
        <v>-2.1525000000000074</v>
      </c>
      <c r="B150">
        <f t="shared" si="5"/>
        <v>0.3642047001109871</v>
      </c>
      <c r="C150">
        <f t="shared" si="5"/>
        <v>0.17993103662821128</v>
      </c>
    </row>
    <row r="151" spans="1:3" x14ac:dyDescent="0.2">
      <c r="A151">
        <f t="shared" si="6"/>
        <v>-2.1500000000000075</v>
      </c>
      <c r="B151">
        <f t="shared" si="5"/>
        <v>0.36521239623870183</v>
      </c>
      <c r="C151">
        <f t="shared" si="5"/>
        <v>0.18099730157578384</v>
      </c>
    </row>
    <row r="152" spans="1:3" x14ac:dyDescent="0.2">
      <c r="A152">
        <f t="shared" si="6"/>
        <v>-2.1475000000000075</v>
      </c>
      <c r="B152">
        <f t="shared" si="5"/>
        <v>0.36622372993053126</v>
      </c>
      <c r="C152">
        <f t="shared" si="5"/>
        <v>0.18206573280782531</v>
      </c>
    </row>
    <row r="153" spans="1:3" x14ac:dyDescent="0.2">
      <c r="A153">
        <f t="shared" si="6"/>
        <v>-2.1450000000000076</v>
      </c>
      <c r="B153">
        <f t="shared" si="5"/>
        <v>0.3672387185184966</v>
      </c>
      <c r="C153">
        <f t="shared" si="5"/>
        <v>0.18313636142329609</v>
      </c>
    </row>
    <row r="154" spans="1:3" x14ac:dyDescent="0.2">
      <c r="A154">
        <f t="shared" si="6"/>
        <v>-2.1425000000000076</v>
      </c>
      <c r="B154">
        <f t="shared" si="5"/>
        <v>0.36825737943686931</v>
      </c>
      <c r="C154">
        <f t="shared" si="5"/>
        <v>0.18420921834232157</v>
      </c>
    </row>
    <row r="155" spans="1:3" x14ac:dyDescent="0.2">
      <c r="A155">
        <f t="shared" si="6"/>
        <v>-2.1400000000000077</v>
      </c>
      <c r="B155">
        <f t="shared" si="5"/>
        <v>0.36927973022289323</v>
      </c>
      <c r="C155">
        <f t="shared" si="5"/>
        <v>0.18528433431387936</v>
      </c>
    </row>
    <row r="156" spans="1:3" x14ac:dyDescent="0.2">
      <c r="A156">
        <f t="shared" si="6"/>
        <v>-2.1375000000000077</v>
      </c>
      <c r="B156">
        <f t="shared" si="5"/>
        <v>0.37030578851751411</v>
      </c>
      <c r="C156">
        <f t="shared" si="5"/>
        <v>0.18636173992327043</v>
      </c>
    </row>
    <row r="157" spans="1:3" x14ac:dyDescent="0.2">
      <c r="A157">
        <f t="shared" si="6"/>
        <v>-2.1350000000000078</v>
      </c>
      <c r="B157">
        <f t="shared" si="5"/>
        <v>0.37133557206611367</v>
      </c>
      <c r="C157">
        <f t="shared" si="5"/>
        <v>0.18744146559938085</v>
      </c>
    </row>
    <row r="158" spans="1:3" x14ac:dyDescent="0.2">
      <c r="A158">
        <f t="shared" si="6"/>
        <v>-2.1325000000000078</v>
      </c>
      <c r="B158">
        <f t="shared" si="5"/>
        <v>0.37236909871925067</v>
      </c>
      <c r="C158">
        <f t="shared" si="5"/>
        <v>0.18852354162174398</v>
      </c>
    </row>
    <row r="159" spans="1:3" x14ac:dyDescent="0.2">
      <c r="A159">
        <f t="shared" si="6"/>
        <v>-2.1300000000000079</v>
      </c>
      <c r="B159">
        <f t="shared" si="5"/>
        <v>0.37340638643340757</v>
      </c>
      <c r="C159">
        <f t="shared" si="5"/>
        <v>0.18960799812741017</v>
      </c>
    </row>
    <row r="160" spans="1:3" x14ac:dyDescent="0.2">
      <c r="A160">
        <f t="shared" si="6"/>
        <v>-2.1275000000000079</v>
      </c>
      <c r="B160">
        <f t="shared" si="5"/>
        <v>0.374447453271744</v>
      </c>
      <c r="C160">
        <f t="shared" si="5"/>
        <v>0.19069486511763176</v>
      </c>
    </row>
    <row r="161" spans="1:3" x14ac:dyDescent="0.2">
      <c r="A161">
        <f t="shared" si="6"/>
        <v>-2.125000000000008</v>
      </c>
      <c r="B161">
        <f t="shared" si="5"/>
        <v>0.37549231740485578</v>
      </c>
      <c r="C161">
        <f t="shared" si="5"/>
        <v>0.19178417246437046</v>
      </c>
    </row>
    <row r="162" spans="1:3" x14ac:dyDescent="0.2">
      <c r="A162">
        <f t="shared" si="6"/>
        <v>-2.122500000000008</v>
      </c>
      <c r="B162">
        <f t="shared" si="5"/>
        <v>0.3765409971115406</v>
      </c>
      <c r="C162">
        <f t="shared" si="5"/>
        <v>0.19287594991663387</v>
      </c>
    </row>
    <row r="163" spans="1:3" x14ac:dyDescent="0.2">
      <c r="A163">
        <f t="shared" si="6"/>
        <v>-2.1200000000000081</v>
      </c>
      <c r="B163">
        <f t="shared" si="5"/>
        <v>0.37759351077956982</v>
      </c>
      <c r="C163">
        <f t="shared" si="5"/>
        <v>0.19397022710664802</v>
      </c>
    </row>
    <row r="164" spans="1:3" x14ac:dyDescent="0.2">
      <c r="A164">
        <f t="shared" si="6"/>
        <v>-2.1175000000000082</v>
      </c>
      <c r="B164">
        <f t="shared" si="5"/>
        <v>0.37864987690646734</v>
      </c>
      <c r="C164">
        <f t="shared" si="5"/>
        <v>0.1950670335558721</v>
      </c>
    </row>
    <row r="165" spans="1:3" x14ac:dyDescent="0.2">
      <c r="A165">
        <f t="shared" si="6"/>
        <v>-2.1150000000000082</v>
      </c>
      <c r="B165">
        <f t="shared" si="5"/>
        <v>0.37971011410029393</v>
      </c>
      <c r="C165">
        <f t="shared" si="5"/>
        <v>0.19616639868086133</v>
      </c>
    </row>
    <row r="166" spans="1:3" x14ac:dyDescent="0.2">
      <c r="A166">
        <f t="shared" si="6"/>
        <v>-2.1125000000000083</v>
      </c>
      <c r="B166">
        <f t="shared" si="5"/>
        <v>0.38077424108043889</v>
      </c>
      <c r="C166">
        <f t="shared" si="5"/>
        <v>0.19726835179898389</v>
      </c>
    </row>
    <row r="167" spans="1:3" x14ac:dyDescent="0.2">
      <c r="A167">
        <f t="shared" si="6"/>
        <v>-2.1100000000000083</v>
      </c>
      <c r="B167">
        <f t="shared" si="5"/>
        <v>0.38184227667841786</v>
      </c>
      <c r="C167">
        <f t="shared" si="5"/>
        <v>0.19837292213399704</v>
      </c>
    </row>
    <row r="168" spans="1:3" x14ac:dyDescent="0.2">
      <c r="A168">
        <f t="shared" si="6"/>
        <v>-2.1075000000000084</v>
      </c>
      <c r="B168">
        <f t="shared" si="5"/>
        <v>0.38291423983867789</v>
      </c>
      <c r="C168">
        <f t="shared" si="5"/>
        <v>0.19948013882148877</v>
      </c>
    </row>
    <row r="169" spans="1:3" x14ac:dyDescent="0.2">
      <c r="A169">
        <f t="shared" si="6"/>
        <v>-2.1050000000000084</v>
      </c>
      <c r="B169">
        <f t="shared" si="5"/>
        <v>0.38399014961940847</v>
      </c>
      <c r="C169">
        <f t="shared" si="5"/>
        <v>0.20059003091418853</v>
      </c>
    </row>
    <row r="170" spans="1:3" x14ac:dyDescent="0.2">
      <c r="A170">
        <f t="shared" si="6"/>
        <v>-2.1025000000000085</v>
      </c>
      <c r="B170">
        <f t="shared" si="5"/>
        <v>0.3850700251933597</v>
      </c>
      <c r="C170">
        <f t="shared" si="5"/>
        <v>0.20170262738715364</v>
      </c>
    </row>
    <row r="171" spans="1:3" x14ac:dyDescent="0.2">
      <c r="A171">
        <f t="shared" si="6"/>
        <v>-2.1000000000000085</v>
      </c>
      <c r="B171">
        <f t="shared" si="5"/>
        <v>0.38615388584866756</v>
      </c>
      <c r="C171">
        <f t="shared" si="5"/>
        <v>0.20281795714283427</v>
      </c>
    </row>
    <row r="172" spans="1:3" x14ac:dyDescent="0.2">
      <c r="A172">
        <f t="shared" si="6"/>
        <v>-2.0975000000000086</v>
      </c>
      <c r="B172">
        <f t="shared" si="5"/>
        <v>0.38724175098968561</v>
      </c>
      <c r="C172">
        <f t="shared" si="5"/>
        <v>0.20393604901602336</v>
      </c>
    </row>
    <row r="173" spans="1:3" x14ac:dyDescent="0.2">
      <c r="A173">
        <f t="shared" si="6"/>
        <v>-2.0950000000000086</v>
      </c>
      <c r="B173">
        <f t="shared" si="5"/>
        <v>0.38833364013782429</v>
      </c>
      <c r="C173">
        <f t="shared" si="5"/>
        <v>0.20505693177869408</v>
      </c>
    </row>
    <row r="174" spans="1:3" x14ac:dyDescent="0.2">
      <c r="A174">
        <f t="shared" si="6"/>
        <v>-2.0925000000000087</v>
      </c>
      <c r="B174">
        <f t="shared" si="5"/>
        <v>0.38942957293239672</v>
      </c>
      <c r="C174">
        <f t="shared" si="5"/>
        <v>0.20618063414473028</v>
      </c>
    </row>
    <row r="175" spans="1:3" x14ac:dyDescent="0.2">
      <c r="A175">
        <f t="shared" si="6"/>
        <v>-2.0900000000000087</v>
      </c>
      <c r="B175">
        <f t="shared" si="5"/>
        <v>0.39052956913147163</v>
      </c>
      <c r="C175">
        <f t="shared" si="5"/>
        <v>0.20730718477455287</v>
      </c>
    </row>
    <row r="176" spans="1:3" x14ac:dyDescent="0.2">
      <c r="A176">
        <f t="shared" si="6"/>
        <v>-2.0875000000000088</v>
      </c>
      <c r="B176">
        <f t="shared" si="5"/>
        <v>0.39163364861273403</v>
      </c>
      <c r="C176">
        <f t="shared" si="5"/>
        <v>0.20843661227964691</v>
      </c>
    </row>
    <row r="177" spans="1:3" x14ac:dyDescent="0.2">
      <c r="A177">
        <f t="shared" si="6"/>
        <v>-2.0850000000000088</v>
      </c>
      <c r="B177">
        <f t="shared" si="5"/>
        <v>0.39274183137435259</v>
      </c>
      <c r="C177">
        <f t="shared" si="5"/>
        <v>0.20956894522699249</v>
      </c>
    </row>
    <row r="178" spans="1:3" x14ac:dyDescent="0.2">
      <c r="A178">
        <f t="shared" si="6"/>
        <v>-2.0825000000000089</v>
      </c>
      <c r="B178">
        <f t="shared" si="5"/>
        <v>0.39385413753585491</v>
      </c>
      <c r="C178">
        <f t="shared" si="5"/>
        <v>0.21070421214340293</v>
      </c>
    </row>
    <row r="179" spans="1:3" x14ac:dyDescent="0.2">
      <c r="A179">
        <f t="shared" si="6"/>
        <v>-2.080000000000009</v>
      </c>
      <c r="B179">
        <f t="shared" si="5"/>
        <v>0.39497058733900908</v>
      </c>
      <c r="C179">
        <f t="shared" si="5"/>
        <v>0.21184244151977405</v>
      </c>
    </row>
    <row r="180" spans="1:3" x14ac:dyDescent="0.2">
      <c r="A180">
        <f t="shared" si="6"/>
        <v>-2.077500000000009</v>
      </c>
      <c r="B180">
        <f t="shared" si="5"/>
        <v>0.39609120114871432</v>
      </c>
      <c r="C180">
        <f t="shared" si="5"/>
        <v>0.21298366181524736</v>
      </c>
    </row>
    <row r="181" spans="1:3" x14ac:dyDescent="0.2">
      <c r="A181">
        <f t="shared" si="6"/>
        <v>-2.0750000000000091</v>
      </c>
      <c r="B181">
        <f t="shared" si="5"/>
        <v>0.39721599945389802</v>
      </c>
      <c r="C181">
        <f t="shared" si="5"/>
        <v>0.21412790146129096</v>
      </c>
    </row>
    <row r="182" spans="1:3" x14ac:dyDescent="0.2">
      <c r="A182">
        <f t="shared" si="6"/>
        <v>-2.0725000000000091</v>
      </c>
      <c r="B182">
        <f t="shared" si="5"/>
        <v>0.39834500286842017</v>
      </c>
      <c r="C182">
        <f t="shared" si="5"/>
        <v>0.21527518886570005</v>
      </c>
    </row>
    <row r="183" spans="1:3" x14ac:dyDescent="0.2">
      <c r="A183">
        <f t="shared" si="6"/>
        <v>-2.0700000000000092</v>
      </c>
      <c r="B183">
        <f t="shared" si="5"/>
        <v>0.39947823213198702</v>
      </c>
      <c r="C183">
        <f t="shared" si="5"/>
        <v>0.21642555241652134</v>
      </c>
    </row>
    <row r="184" spans="1:3" x14ac:dyDescent="0.2">
      <c r="A184">
        <f t="shared" si="6"/>
        <v>-2.0675000000000092</v>
      </c>
      <c r="B184">
        <f t="shared" si="5"/>
        <v>0.40061570811107072</v>
      </c>
      <c r="C184">
        <f t="shared" si="5"/>
        <v>0.21757902048590319</v>
      </c>
    </row>
    <row r="185" spans="1:3" x14ac:dyDescent="0.2">
      <c r="A185">
        <f t="shared" si="6"/>
        <v>-2.0650000000000093</v>
      </c>
      <c r="B185">
        <f t="shared" si="5"/>
        <v>0.40175745179983785</v>
      </c>
      <c r="C185">
        <f t="shared" si="5"/>
        <v>0.21873562143387446</v>
      </c>
    </row>
    <row r="186" spans="1:3" x14ac:dyDescent="0.2">
      <c r="A186">
        <f t="shared" si="6"/>
        <v>-2.0625000000000093</v>
      </c>
      <c r="B186">
        <f t="shared" si="5"/>
        <v>0.40290348432108558</v>
      </c>
      <c r="C186">
        <f t="shared" si="5"/>
        <v>0.21989538361205466</v>
      </c>
    </row>
    <row r="187" spans="1:3" x14ac:dyDescent="0.2">
      <c r="A187">
        <f t="shared" si="6"/>
        <v>-2.0600000000000094</v>
      </c>
      <c r="B187">
        <f t="shared" si="5"/>
        <v>0.40405382692718594</v>
      </c>
      <c r="C187">
        <f t="shared" si="5"/>
        <v>0.22105833536729835</v>
      </c>
    </row>
    <row r="188" spans="1:3" x14ac:dyDescent="0.2">
      <c r="A188">
        <f t="shared" si="6"/>
        <v>-2.0575000000000094</v>
      </c>
      <c r="B188">
        <f t="shared" si="5"/>
        <v>0.40520850100103806</v>
      </c>
      <c r="C188">
        <f t="shared" si="5"/>
        <v>0.22222450504527524</v>
      </c>
    </row>
    <row r="189" spans="1:3" x14ac:dyDescent="0.2">
      <c r="A189">
        <f t="shared" si="6"/>
        <v>-2.0550000000000095</v>
      </c>
      <c r="B189">
        <f t="shared" si="5"/>
        <v>0.40636752805702853</v>
      </c>
      <c r="C189">
        <f t="shared" si="5"/>
        <v>0.2233939209939893</v>
      </c>
    </row>
    <row r="190" spans="1:3" x14ac:dyDescent="0.2">
      <c r="A190">
        <f t="shared" si="6"/>
        <v>-2.0525000000000095</v>
      </c>
      <c r="B190">
        <f t="shared" si="5"/>
        <v>0.40753092974199989</v>
      </c>
      <c r="C190">
        <f t="shared" si="5"/>
        <v>0.22456661156723848</v>
      </c>
    </row>
    <row r="191" spans="1:3" x14ac:dyDescent="0.2">
      <c r="A191">
        <f t="shared" si="6"/>
        <v>-2.0500000000000096</v>
      </c>
      <c r="B191">
        <f t="shared" si="5"/>
        <v>0.40869872783622796</v>
      </c>
      <c r="C191">
        <f t="shared" si="5"/>
        <v>0.22574260512801778</v>
      </c>
    </row>
    <row r="192" spans="1:3" x14ac:dyDescent="0.2">
      <c r="A192">
        <f t="shared" si="6"/>
        <v>-2.0475000000000096</v>
      </c>
      <c r="B192">
        <f t="shared" si="5"/>
        <v>0.40987094425440695</v>
      </c>
      <c r="C192">
        <f t="shared" si="5"/>
        <v>0.22692193005186723</v>
      </c>
    </row>
    <row r="193" spans="1:3" x14ac:dyDescent="0.2">
      <c r="A193">
        <f t="shared" si="6"/>
        <v>-2.0450000000000097</v>
      </c>
      <c r="B193">
        <f t="shared" si="5"/>
        <v>0.41104760104664356</v>
      </c>
      <c r="C193">
        <f t="shared" si="5"/>
        <v>0.22810461473016697</v>
      </c>
    </row>
    <row r="194" spans="1:3" x14ac:dyDescent="0.2">
      <c r="A194">
        <f t="shared" si="6"/>
        <v>-2.0425000000000098</v>
      </c>
      <c r="B194">
        <f t="shared" si="5"/>
        <v>0.41222872039945885</v>
      </c>
      <c r="C194">
        <f t="shared" si="5"/>
        <v>0.22929068757338153</v>
      </c>
    </row>
    <row r="195" spans="1:3" x14ac:dyDescent="0.2">
      <c r="A195">
        <f t="shared" si="6"/>
        <v>-2.0400000000000098</v>
      </c>
      <c r="B195">
        <f t="shared" si="5"/>
        <v>0.41341432463679978</v>
      </c>
      <c r="C195">
        <f t="shared" si="5"/>
        <v>0.23048017701425524</v>
      </c>
    </row>
    <row r="196" spans="1:3" x14ac:dyDescent="0.2">
      <c r="A196">
        <f t="shared" si="6"/>
        <v>-2.0375000000000099</v>
      </c>
      <c r="B196">
        <f t="shared" si="5"/>
        <v>0.41460443622105908</v>
      </c>
      <c r="C196">
        <f t="shared" si="5"/>
        <v>0.23167311151096034</v>
      </c>
    </row>
    <row r="197" spans="1:3" x14ac:dyDescent="0.2">
      <c r="A197">
        <f t="shared" si="6"/>
        <v>-2.0350000000000099</v>
      </c>
      <c r="B197">
        <f t="shared" si="5"/>
        <v>0.41579907775410341</v>
      </c>
      <c r="C197">
        <f t="shared" si="5"/>
        <v>0.23286951955019972</v>
      </c>
    </row>
    <row r="198" spans="1:3" x14ac:dyDescent="0.2">
      <c r="A198">
        <f t="shared" si="6"/>
        <v>-2.03250000000001</v>
      </c>
      <c r="B198">
        <f t="shared" si="5"/>
        <v>0.41699827197831107</v>
      </c>
      <c r="C198">
        <f t="shared" si="5"/>
        <v>0.23406942965026584</v>
      </c>
    </row>
    <row r="199" spans="1:3" x14ac:dyDescent="0.2">
      <c r="A199">
        <f t="shared" si="6"/>
        <v>-2.03000000000001</v>
      </c>
      <c r="B199">
        <f t="shared" si="5"/>
        <v>0.41820204177761866</v>
      </c>
      <c r="C199">
        <f t="shared" si="5"/>
        <v>0.23527287036405783</v>
      </c>
    </row>
    <row r="200" spans="1:3" x14ac:dyDescent="0.2">
      <c r="A200">
        <f t="shared" si="6"/>
        <v>-2.0275000000000101</v>
      </c>
      <c r="B200">
        <f t="shared" si="5"/>
        <v>0.41941041017857644</v>
      </c>
      <c r="C200">
        <f t="shared" si="5"/>
        <v>0.23647987028205797</v>
      </c>
    </row>
    <row r="201" spans="1:3" x14ac:dyDescent="0.2">
      <c r="A201">
        <f t="shared" si="6"/>
        <v>-2.0250000000000101</v>
      </c>
      <c r="B201">
        <f t="shared" si="5"/>
        <v>0.42062340035141321</v>
      </c>
      <c r="C201">
        <f t="shared" si="5"/>
        <v>0.23769045803526934</v>
      </c>
    </row>
    <row r="202" spans="1:3" x14ac:dyDescent="0.2">
      <c r="A202">
        <f t="shared" si="6"/>
        <v>-2.0225000000000102</v>
      </c>
      <c r="B202">
        <f t="shared" si="5"/>
        <v>0.42184103561111025</v>
      </c>
      <c r="C202">
        <f t="shared" si="5"/>
        <v>0.23890466229811599</v>
      </c>
    </row>
    <row r="203" spans="1:3" x14ac:dyDescent="0.2">
      <c r="A203">
        <f t="shared" si="6"/>
        <v>-2.0200000000000102</v>
      </c>
      <c r="B203">
        <f t="shared" si="5"/>
        <v>0.42306333941848501</v>
      </c>
      <c r="C203">
        <f t="shared" si="5"/>
        <v>0.24012251179130739</v>
      </c>
    </row>
    <row r="204" spans="1:3" x14ac:dyDescent="0.2">
      <c r="A204">
        <f t="shared" si="6"/>
        <v>-2.0175000000000103</v>
      </c>
      <c r="B204">
        <f t="shared" ref="B204:C267" si="7">POWER($A204,$B$5)*POWER(B$8*$A204+$B$6,$B$4)</f>
        <v>0.42429033538128336</v>
      </c>
      <c r="C204">
        <f t="shared" si="7"/>
        <v>0.24134403528466794</v>
      </c>
    </row>
    <row r="205" spans="1:3" x14ac:dyDescent="0.2">
      <c r="A205">
        <f t="shared" ref="A205:A268" si="8">A204+B$3</f>
        <v>-2.0150000000000103</v>
      </c>
      <c r="B205">
        <f t="shared" si="7"/>
        <v>0.42552204725528237</v>
      </c>
      <c r="C205">
        <f t="shared" si="7"/>
        <v>0.24256926159993344</v>
      </c>
    </row>
    <row r="206" spans="1:3" x14ac:dyDescent="0.2">
      <c r="A206">
        <f t="shared" si="8"/>
        <v>-2.0125000000000104</v>
      </c>
      <c r="B206">
        <f t="shared" si="7"/>
        <v>0.4267584989454023</v>
      </c>
      <c r="C206">
        <f t="shared" si="7"/>
        <v>0.24379821961351594</v>
      </c>
    </row>
    <row r="207" spans="1:3" x14ac:dyDescent="0.2">
      <c r="A207">
        <f t="shared" si="8"/>
        <v>-2.0100000000000104</v>
      </c>
      <c r="B207">
        <f t="shared" si="7"/>
        <v>0.42799971450682839</v>
      </c>
      <c r="C207">
        <f t="shared" si="7"/>
        <v>0.24503093825923761</v>
      </c>
    </row>
    <row r="208" spans="1:3" x14ac:dyDescent="0.2">
      <c r="A208">
        <f t="shared" si="8"/>
        <v>-2.0075000000000105</v>
      </c>
      <c r="B208">
        <f t="shared" si="7"/>
        <v>0.42924571814614204</v>
      </c>
      <c r="C208">
        <f t="shared" si="7"/>
        <v>0.24626744653103524</v>
      </c>
    </row>
    <row r="209" spans="1:3" x14ac:dyDescent="0.2">
      <c r="A209">
        <f t="shared" si="8"/>
        <v>-2.0050000000000106</v>
      </c>
      <c r="B209">
        <f t="shared" si="7"/>
        <v>0.43049653422246298</v>
      </c>
      <c r="C209">
        <f t="shared" si="7"/>
        <v>0.24750777348563724</v>
      </c>
    </row>
    <row r="210" spans="1:3" x14ac:dyDescent="0.2">
      <c r="A210">
        <f t="shared" si="8"/>
        <v>-2.0025000000000106</v>
      </c>
      <c r="B210">
        <f t="shared" si="7"/>
        <v>0.43175218724860015</v>
      </c>
      <c r="C210">
        <f t="shared" si="7"/>
        <v>0.24875194824521257</v>
      </c>
    </row>
    <row r="211" spans="1:3" x14ac:dyDescent="0.2">
      <c r="A211">
        <f t="shared" si="8"/>
        <v>-2.0000000000000107</v>
      </c>
      <c r="B211">
        <f t="shared" si="7"/>
        <v>0.43301270189221397</v>
      </c>
      <c r="C211">
        <f t="shared" si="7"/>
        <v>0.24999999999999467</v>
      </c>
    </row>
    <row r="212" spans="1:3" x14ac:dyDescent="0.2">
      <c r="A212">
        <f t="shared" si="8"/>
        <v>-1.9975000000000107</v>
      </c>
      <c r="B212">
        <f t="shared" si="7"/>
        <v>0.43427810297698766</v>
      </c>
      <c r="C212">
        <f t="shared" si="7"/>
        <v>0.25125195801088024</v>
      </c>
    </row>
    <row r="213" spans="1:3" x14ac:dyDescent="0.2">
      <c r="A213">
        <f t="shared" si="8"/>
        <v>-1.9950000000000108</v>
      </c>
      <c r="B213">
        <f t="shared" si="7"/>
        <v>0.43554841548380968</v>
      </c>
      <c r="C213">
        <f t="shared" si="7"/>
        <v>0.25250785161200429</v>
      </c>
    </row>
    <row r="214" spans="1:3" x14ac:dyDescent="0.2">
      <c r="A214">
        <f t="shared" si="8"/>
        <v>-1.9925000000000108</v>
      </c>
      <c r="B214">
        <f t="shared" si="7"/>
        <v>0.43682366455196714</v>
      </c>
      <c r="C214">
        <f t="shared" si="7"/>
        <v>0.25376771021329292</v>
      </c>
    </row>
    <row r="215" spans="1:3" x14ac:dyDescent="0.2">
      <c r="A215">
        <f t="shared" si="8"/>
        <v>-1.9900000000000109</v>
      </c>
      <c r="B215">
        <f t="shared" si="7"/>
        <v>0.43810387548034768</v>
      </c>
      <c r="C215">
        <f t="shared" si="7"/>
        <v>0.25503156330299381</v>
      </c>
    </row>
    <row r="216" spans="1:3" x14ac:dyDescent="0.2">
      <c r="A216">
        <f t="shared" si="8"/>
        <v>-1.9875000000000109</v>
      </c>
      <c r="B216">
        <f t="shared" si="7"/>
        <v>0.4393890737286546</v>
      </c>
      <c r="C216">
        <f t="shared" si="7"/>
        <v>0.25629944045018654</v>
      </c>
    </row>
    <row r="217" spans="1:3" x14ac:dyDescent="0.2">
      <c r="A217">
        <f t="shared" si="8"/>
        <v>-1.985000000000011</v>
      </c>
      <c r="B217">
        <f t="shared" si="7"/>
        <v>0.44067928491863068</v>
      </c>
      <c r="C217">
        <f t="shared" si="7"/>
        <v>0.25757137130727303</v>
      </c>
    </row>
    <row r="218" spans="1:3" x14ac:dyDescent="0.2">
      <c r="A218">
        <f t="shared" si="8"/>
        <v>-1.982500000000011</v>
      </c>
      <c r="B218">
        <f t="shared" si="7"/>
        <v>0.44197453483529392</v>
      </c>
      <c r="C218">
        <f t="shared" si="7"/>
        <v>0.25884738561244891</v>
      </c>
    </row>
    <row r="219" spans="1:3" x14ac:dyDescent="0.2">
      <c r="A219">
        <f t="shared" si="8"/>
        <v>-1.9800000000000111</v>
      </c>
      <c r="B219">
        <f t="shared" si="7"/>
        <v>0.4432748494281844</v>
      </c>
      <c r="C219">
        <f t="shared" si="7"/>
        <v>0.26012751319215766</v>
      </c>
    </row>
    <row r="220" spans="1:3" x14ac:dyDescent="0.2">
      <c r="A220">
        <f t="shared" si="8"/>
        <v>-1.9775000000000111</v>
      </c>
      <c r="B220">
        <f t="shared" si="7"/>
        <v>0.44458025481262126</v>
      </c>
      <c r="C220">
        <f t="shared" si="7"/>
        <v>0.26141178396352677</v>
      </c>
    </row>
    <row r="221" spans="1:3" x14ac:dyDescent="0.2">
      <c r="A221">
        <f t="shared" si="8"/>
        <v>-1.9750000000000112</v>
      </c>
      <c r="B221">
        <f t="shared" si="7"/>
        <v>0.44589077727097209</v>
      </c>
      <c r="C221">
        <f t="shared" si="7"/>
        <v>0.26270022793678888</v>
      </c>
    </row>
    <row r="222" spans="1:3" x14ac:dyDescent="0.2">
      <c r="A222">
        <f t="shared" si="8"/>
        <v>-1.9725000000000112</v>
      </c>
      <c r="B222">
        <f t="shared" si="7"/>
        <v>0.44720644325393261</v>
      </c>
      <c r="C222">
        <f t="shared" si="7"/>
        <v>0.26399287521768661</v>
      </c>
    </row>
    <row r="223" spans="1:3" x14ac:dyDescent="0.2">
      <c r="A223">
        <f t="shared" si="8"/>
        <v>-1.9700000000000113</v>
      </c>
      <c r="B223">
        <f t="shared" si="7"/>
        <v>0.44852727938181813</v>
      </c>
      <c r="C223">
        <f t="shared" si="7"/>
        <v>0.26528975600986299</v>
      </c>
    </row>
    <row r="224" spans="1:3" x14ac:dyDescent="0.2">
      <c r="A224">
        <f t="shared" si="8"/>
        <v>-1.9675000000000114</v>
      </c>
      <c r="B224">
        <f t="shared" si="7"/>
        <v>0.44985331244586713</v>
      </c>
      <c r="C224">
        <f t="shared" si="7"/>
        <v>0.266590900617239</v>
      </c>
    </row>
    <row r="225" spans="1:3" x14ac:dyDescent="0.2">
      <c r="A225">
        <f t="shared" si="8"/>
        <v>-1.9650000000000114</v>
      </c>
      <c r="B225">
        <f t="shared" si="7"/>
        <v>0.45118456940955548</v>
      </c>
      <c r="C225">
        <f t="shared" si="7"/>
        <v>0.26789633944637697</v>
      </c>
    </row>
    <row r="226" spans="1:3" x14ac:dyDescent="0.2">
      <c r="A226">
        <f t="shared" si="8"/>
        <v>-1.9625000000000115</v>
      </c>
      <c r="B226">
        <f t="shared" si="7"/>
        <v>0.4525210774099237</v>
      </c>
      <c r="C226">
        <f t="shared" si="7"/>
        <v>0.26920610300883291</v>
      </c>
    </row>
    <row r="227" spans="1:3" x14ac:dyDescent="0.2">
      <c r="A227">
        <f t="shared" si="8"/>
        <v>-1.9600000000000115</v>
      </c>
      <c r="B227">
        <f t="shared" si="7"/>
        <v>0.45386286375891449</v>
      </c>
      <c r="C227">
        <f t="shared" si="7"/>
        <v>0.27052022192349628</v>
      </c>
    </row>
    <row r="228" spans="1:3" x14ac:dyDescent="0.2">
      <c r="A228">
        <f t="shared" si="8"/>
        <v>-1.9575000000000116</v>
      </c>
      <c r="B228">
        <f t="shared" si="7"/>
        <v>0.45520995594472363</v>
      </c>
      <c r="C228">
        <f t="shared" si="7"/>
        <v>0.27183872691891964</v>
      </c>
    </row>
    <row r="229" spans="1:3" x14ac:dyDescent="0.2">
      <c r="A229">
        <f t="shared" si="8"/>
        <v>-1.9550000000000116</v>
      </c>
      <c r="B229">
        <f t="shared" si="7"/>
        <v>0.45656238163316321</v>
      </c>
      <c r="C229">
        <f t="shared" si="7"/>
        <v>0.27316164883563854</v>
      </c>
    </row>
    <row r="230" spans="1:3" x14ac:dyDescent="0.2">
      <c r="A230">
        <f t="shared" si="8"/>
        <v>-1.9525000000000117</v>
      </c>
      <c r="B230">
        <f t="shared" si="7"/>
        <v>0.45792016866903545</v>
      </c>
      <c r="C230">
        <f t="shared" si="7"/>
        <v>0.27448901862848113</v>
      </c>
    </row>
    <row r="231" spans="1:3" x14ac:dyDescent="0.2">
      <c r="A231">
        <f t="shared" si="8"/>
        <v>-1.9500000000000117</v>
      </c>
      <c r="B231">
        <f t="shared" si="7"/>
        <v>0.459283345077521</v>
      </c>
      <c r="C231">
        <f t="shared" si="7"/>
        <v>0.27582086736886985</v>
      </c>
    </row>
    <row r="232" spans="1:3" x14ac:dyDescent="0.2">
      <c r="A232">
        <f t="shared" si="8"/>
        <v>-1.9475000000000118</v>
      </c>
      <c r="B232">
        <f t="shared" si="7"/>
        <v>0.46065193906557811</v>
      </c>
      <c r="C232">
        <f t="shared" si="7"/>
        <v>0.27715722624711464</v>
      </c>
    </row>
    <row r="233" spans="1:3" x14ac:dyDescent="0.2">
      <c r="A233">
        <f t="shared" si="8"/>
        <v>-1.9450000000000118</v>
      </c>
      <c r="B233">
        <f t="shared" si="7"/>
        <v>0.46202597902335529</v>
      </c>
      <c r="C233">
        <f t="shared" si="7"/>
        <v>0.2784981265746988</v>
      </c>
    </row>
    <row r="234" spans="1:3" x14ac:dyDescent="0.2">
      <c r="A234">
        <f t="shared" si="8"/>
        <v>-1.9425000000000119</v>
      </c>
      <c r="B234">
        <f t="shared" si="7"/>
        <v>0.46340549352561738</v>
      </c>
      <c r="C234">
        <f t="shared" si="7"/>
        <v>0.27984359978655848</v>
      </c>
    </row>
    <row r="235" spans="1:3" x14ac:dyDescent="0.2">
      <c r="A235">
        <f t="shared" si="8"/>
        <v>-1.9400000000000119</v>
      </c>
      <c r="B235">
        <f t="shared" si="7"/>
        <v>0.46479051133318233</v>
      </c>
      <c r="C235">
        <f t="shared" si="7"/>
        <v>0.28119367744335527</v>
      </c>
    </row>
    <row r="236" spans="1:3" x14ac:dyDescent="0.2">
      <c r="A236">
        <f t="shared" si="8"/>
        <v>-1.937500000000012</v>
      </c>
      <c r="B236">
        <f t="shared" si="7"/>
        <v>0.46618106139437421</v>
      </c>
      <c r="C236">
        <f t="shared" si="7"/>
        <v>0.28254839123374403</v>
      </c>
    </row>
    <row r="237" spans="1:3" x14ac:dyDescent="0.2">
      <c r="A237">
        <f t="shared" si="8"/>
        <v>-1.935000000000012</v>
      </c>
      <c r="B237">
        <f t="shared" si="7"/>
        <v>0.46757717284648609</v>
      </c>
      <c r="C237">
        <f t="shared" si="7"/>
        <v>0.28390777297663483</v>
      </c>
    </row>
    <row r="238" spans="1:3" x14ac:dyDescent="0.2">
      <c r="A238">
        <f t="shared" si="8"/>
        <v>-1.9325000000000121</v>
      </c>
      <c r="B238">
        <f t="shared" si="7"/>
        <v>0.46897887501725916</v>
      </c>
      <c r="C238">
        <f t="shared" si="7"/>
        <v>0.28527185462345128</v>
      </c>
    </row>
    <row r="239" spans="1:3" x14ac:dyDescent="0.2">
      <c r="A239">
        <f t="shared" si="8"/>
        <v>-1.9300000000000122</v>
      </c>
      <c r="B239">
        <f t="shared" si="7"/>
        <v>0.47038619742637322</v>
      </c>
      <c r="C239">
        <f t="shared" si="7"/>
        <v>0.28664066826038453</v>
      </c>
    </row>
    <row r="240" spans="1:3" x14ac:dyDescent="0.2">
      <c r="A240">
        <f t="shared" si="8"/>
        <v>-1.9275000000000122</v>
      </c>
      <c r="B240">
        <f t="shared" si="7"/>
        <v>0.47179916978695202</v>
      </c>
      <c r="C240">
        <f t="shared" si="7"/>
        <v>0.28801424611064441</v>
      </c>
    </row>
    <row r="241" spans="1:3" x14ac:dyDescent="0.2">
      <c r="A241">
        <f t="shared" si="8"/>
        <v>-1.9250000000000123</v>
      </c>
      <c r="B241">
        <f t="shared" si="7"/>
        <v>0.47321782200708185</v>
      </c>
      <c r="C241">
        <f t="shared" si="7"/>
        <v>0.28939262053670722</v>
      </c>
    </row>
    <row r="242" spans="1:3" x14ac:dyDescent="0.2">
      <c r="A242">
        <f t="shared" si="8"/>
        <v>-1.9225000000000123</v>
      </c>
      <c r="B242">
        <f t="shared" si="7"/>
        <v>0.47464218419134363</v>
      </c>
      <c r="C242">
        <f t="shared" si="7"/>
        <v>0.2907758240425618</v>
      </c>
    </row>
    <row r="243" spans="1:3" x14ac:dyDescent="0.2">
      <c r="A243">
        <f t="shared" si="8"/>
        <v>-1.9200000000000124</v>
      </c>
      <c r="B243">
        <f t="shared" si="7"/>
        <v>0.47607228664236062</v>
      </c>
      <c r="C243">
        <f t="shared" si="7"/>
        <v>0.29216388927595366</v>
      </c>
    </row>
    <row r="244" spans="1:3" x14ac:dyDescent="0.2">
      <c r="A244">
        <f t="shared" si="8"/>
        <v>-1.9175000000000124</v>
      </c>
      <c r="B244">
        <f t="shared" si="7"/>
        <v>0.47750815986235806</v>
      </c>
      <c r="C244">
        <f t="shared" si="7"/>
        <v>0.29355684903062801</v>
      </c>
    </row>
    <row r="245" spans="1:3" x14ac:dyDescent="0.2">
      <c r="A245">
        <f t="shared" si="8"/>
        <v>-1.9150000000000125</v>
      </c>
      <c r="B245">
        <f t="shared" si="7"/>
        <v>0.47894983455473916</v>
      </c>
      <c r="C245">
        <f t="shared" si="7"/>
        <v>0.29495473624857249</v>
      </c>
    </row>
    <row r="246" spans="1:3" x14ac:dyDescent="0.2">
      <c r="A246">
        <f t="shared" si="8"/>
        <v>-1.9125000000000125</v>
      </c>
      <c r="B246">
        <f t="shared" si="7"/>
        <v>0.48039734162567382</v>
      </c>
      <c r="C246">
        <f t="shared" si="7"/>
        <v>0.29635758402225854</v>
      </c>
    </row>
    <row r="247" spans="1:3" x14ac:dyDescent="0.2">
      <c r="A247">
        <f t="shared" si="8"/>
        <v>-1.9100000000000126</v>
      </c>
      <c r="B247">
        <f t="shared" si="7"/>
        <v>0.48185071218570424</v>
      </c>
      <c r="C247">
        <f t="shared" si="7"/>
        <v>0.29776542559688485</v>
      </c>
    </row>
    <row r="248" spans="1:3" x14ac:dyDescent="0.2">
      <c r="A248">
        <f t="shared" si="8"/>
        <v>-1.9075000000000126</v>
      </c>
      <c r="B248">
        <f t="shared" si="7"/>
        <v>0.48330997755136273</v>
      </c>
      <c r="C248">
        <f t="shared" si="7"/>
        <v>0.29917829437261995</v>
      </c>
    </row>
    <row r="249" spans="1:3" x14ac:dyDescent="0.2">
      <c r="A249">
        <f t="shared" si="8"/>
        <v>-1.9050000000000127</v>
      </c>
      <c r="B249">
        <f t="shared" si="7"/>
        <v>0.48477516924680619</v>
      </c>
      <c r="C249">
        <f t="shared" si="7"/>
        <v>0.30059622390684698</v>
      </c>
    </row>
    <row r="250" spans="1:3" x14ac:dyDescent="0.2">
      <c r="A250">
        <f t="shared" si="8"/>
        <v>-1.9025000000000127</v>
      </c>
      <c r="B250">
        <f t="shared" si="7"/>
        <v>0.48624631900546572</v>
      </c>
      <c r="C250">
        <f t="shared" si="7"/>
        <v>0.30201924791641016</v>
      </c>
    </row>
    <row r="251" spans="1:3" x14ac:dyDescent="0.2">
      <c r="A251">
        <f t="shared" si="8"/>
        <v>-1.9000000000000128</v>
      </c>
      <c r="B251">
        <f t="shared" si="7"/>
        <v>0.48772345877171014</v>
      </c>
      <c r="C251">
        <f t="shared" si="7"/>
        <v>0.30344740027986311</v>
      </c>
    </row>
    <row r="252" spans="1:3" x14ac:dyDescent="0.2">
      <c r="A252">
        <f t="shared" si="8"/>
        <v>-1.8975000000000128</v>
      </c>
      <c r="B252">
        <f t="shared" si="7"/>
        <v>0.48920662070252652</v>
      </c>
      <c r="C252">
        <f t="shared" si="7"/>
        <v>0.30488071503971997</v>
      </c>
    </row>
    <row r="253" spans="1:3" x14ac:dyDescent="0.2">
      <c r="A253">
        <f t="shared" si="8"/>
        <v>-1.8950000000000129</v>
      </c>
      <c r="B253">
        <f t="shared" si="7"/>
        <v>0.49069583716921544</v>
      </c>
      <c r="C253">
        <f t="shared" si="7"/>
        <v>0.30631922640470988</v>
      </c>
    </row>
    <row r="254" spans="1:3" x14ac:dyDescent="0.2">
      <c r="A254">
        <f t="shared" si="8"/>
        <v>-1.8925000000000129</v>
      </c>
      <c r="B254">
        <f t="shared" si="7"/>
        <v>0.49219114075910209</v>
      </c>
      <c r="C254">
        <f t="shared" si="7"/>
        <v>0.30776296875203435</v>
      </c>
    </row>
    <row r="255" spans="1:3" x14ac:dyDescent="0.2">
      <c r="A255">
        <f t="shared" si="8"/>
        <v>-1.890000000000013</v>
      </c>
      <c r="B255">
        <f t="shared" si="7"/>
        <v>0.49369256427726321</v>
      </c>
      <c r="C255">
        <f t="shared" si="7"/>
        <v>0.3092119766296294</v>
      </c>
    </row>
    <row r="256" spans="1:3" x14ac:dyDescent="0.2">
      <c r="A256">
        <f t="shared" si="8"/>
        <v>-1.8875000000000131</v>
      </c>
      <c r="B256">
        <f t="shared" si="7"/>
        <v>0.49520014074827085</v>
      </c>
      <c r="C256">
        <f t="shared" si="7"/>
        <v>0.3106662847584315</v>
      </c>
    </row>
    <row r="257" spans="1:3" x14ac:dyDescent="0.2">
      <c r="A257">
        <f t="shared" si="8"/>
        <v>-1.8850000000000131</v>
      </c>
      <c r="B257">
        <f t="shared" si="7"/>
        <v>0.49671390341795146</v>
      </c>
      <c r="C257">
        <f t="shared" si="7"/>
        <v>0.31212592803464861</v>
      </c>
    </row>
    <row r="258" spans="1:3" x14ac:dyDescent="0.2">
      <c r="A258">
        <f t="shared" si="8"/>
        <v>-1.8825000000000132</v>
      </c>
      <c r="B258">
        <f t="shared" si="7"/>
        <v>0.49823388575516203</v>
      </c>
      <c r="C258">
        <f t="shared" si="7"/>
        <v>0.31359094153203665</v>
      </c>
    </row>
    <row r="259" spans="1:3" x14ac:dyDescent="0.2">
      <c r="A259">
        <f t="shared" si="8"/>
        <v>-1.8800000000000132</v>
      </c>
      <c r="B259">
        <f t="shared" si="7"/>
        <v>0.49976012145358217</v>
      </c>
      <c r="C259">
        <f t="shared" si="7"/>
        <v>0.31506136050418082</v>
      </c>
    </row>
    <row r="260" spans="1:3" x14ac:dyDescent="0.2">
      <c r="A260">
        <f t="shared" si="8"/>
        <v>-1.8775000000000133</v>
      </c>
      <c r="B260">
        <f t="shared" si="7"/>
        <v>0.50129264443352417</v>
      </c>
      <c r="C260">
        <f t="shared" si="7"/>
        <v>0.31653722038678433</v>
      </c>
    </row>
    <row r="261" spans="1:3" x14ac:dyDescent="0.2">
      <c r="A261">
        <f t="shared" si="8"/>
        <v>-1.8750000000000133</v>
      </c>
      <c r="B261">
        <f t="shared" si="7"/>
        <v>0.50283148884375906</v>
      </c>
      <c r="C261">
        <f t="shared" si="7"/>
        <v>0.31801855679996222</v>
      </c>
    </row>
    <row r="262" spans="1:3" x14ac:dyDescent="0.2">
      <c r="A262">
        <f t="shared" si="8"/>
        <v>-1.8725000000000134</v>
      </c>
      <c r="B262">
        <f t="shared" si="7"/>
        <v>0.50437668906335931</v>
      </c>
      <c r="C262">
        <f t="shared" si="7"/>
        <v>0.31950540555054296</v>
      </c>
    </row>
    <row r="263" spans="1:3" x14ac:dyDescent="0.2">
      <c r="A263">
        <f t="shared" si="8"/>
        <v>-1.8700000000000134</v>
      </c>
      <c r="B263">
        <f t="shared" si="7"/>
        <v>0.50592827970356136</v>
      </c>
      <c r="C263">
        <f t="shared" si="7"/>
        <v>0.32099780263437738</v>
      </c>
    </row>
    <row r="264" spans="1:3" x14ac:dyDescent="0.2">
      <c r="A264">
        <f t="shared" si="8"/>
        <v>-1.8675000000000135</v>
      </c>
      <c r="B264">
        <f t="shared" si="7"/>
        <v>0.50748629560964253</v>
      </c>
      <c r="C264">
        <f t="shared" si="7"/>
        <v>0.32249578423865449</v>
      </c>
    </row>
    <row r="265" spans="1:3" x14ac:dyDescent="0.2">
      <c r="A265">
        <f t="shared" si="8"/>
        <v>-1.8650000000000135</v>
      </c>
      <c r="B265">
        <f t="shared" si="7"/>
        <v>0.50905077186281733</v>
      </c>
      <c r="C265">
        <f t="shared" si="7"/>
        <v>0.32399938674422618</v>
      </c>
    </row>
    <row r="266" spans="1:3" x14ac:dyDescent="0.2">
      <c r="A266">
        <f t="shared" si="8"/>
        <v>-1.8625000000000136</v>
      </c>
      <c r="B266">
        <f t="shared" si="7"/>
        <v>0.51062174378215197</v>
      </c>
      <c r="C266">
        <f t="shared" si="7"/>
        <v>0.32550864672793994</v>
      </c>
    </row>
    <row r="267" spans="1:3" x14ac:dyDescent="0.2">
      <c r="A267">
        <f t="shared" si="8"/>
        <v>-1.8600000000000136</v>
      </c>
      <c r="B267">
        <f t="shared" si="7"/>
        <v>0.51219924692649588</v>
      </c>
      <c r="C267">
        <f t="shared" si="7"/>
        <v>0.32702360096498073</v>
      </c>
    </row>
    <row r="268" spans="1:3" x14ac:dyDescent="0.2">
      <c r="A268">
        <f t="shared" si="8"/>
        <v>-1.8575000000000137</v>
      </c>
      <c r="B268">
        <f t="shared" ref="B268:C331" si="9">POWER($A268,$B$5)*POWER(B$8*$A268+$B$6,$B$4)</f>
        <v>0.51378331709643277</v>
      </c>
      <c r="C268">
        <f t="shared" si="9"/>
        <v>0.3285442864312218</v>
      </c>
    </row>
    <row r="269" spans="1:3" x14ac:dyDescent="0.2">
      <c r="A269">
        <f t="shared" ref="A269:A332" si="10">A268+B$3</f>
        <v>-1.8550000000000137</v>
      </c>
      <c r="B269">
        <f t="shared" si="9"/>
        <v>0.51537399033624864</v>
      </c>
      <c r="C269">
        <f t="shared" si="9"/>
        <v>0.33007074030558509</v>
      </c>
    </row>
    <row r="270" spans="1:3" x14ac:dyDescent="0.2">
      <c r="A270">
        <f t="shared" si="10"/>
        <v>-1.8525000000000138</v>
      </c>
      <c r="B270">
        <f t="shared" si="9"/>
        <v>0.51697130293591997</v>
      </c>
      <c r="C270">
        <f t="shared" si="9"/>
        <v>0.3316029999724121</v>
      </c>
    </row>
    <row r="271" spans="1:3" x14ac:dyDescent="0.2">
      <c r="A271">
        <f t="shared" si="10"/>
        <v>-1.8500000000000139</v>
      </c>
      <c r="B271">
        <f t="shared" si="9"/>
        <v>0.51857529143312031</v>
      </c>
      <c r="C271">
        <f t="shared" si="9"/>
        <v>0.33314110302384475</v>
      </c>
    </row>
    <row r="272" spans="1:3" x14ac:dyDescent="0.2">
      <c r="A272">
        <f t="shared" si="10"/>
        <v>-1.8475000000000139</v>
      </c>
      <c r="B272">
        <f t="shared" si="9"/>
        <v>0.52018599261524534</v>
      </c>
      <c r="C272">
        <f t="shared" si="9"/>
        <v>0.33468508726221685</v>
      </c>
    </row>
    <row r="273" spans="1:3" x14ac:dyDescent="0.2">
      <c r="A273">
        <f t="shared" si="10"/>
        <v>-1.845000000000014</v>
      </c>
      <c r="B273">
        <f t="shared" si="9"/>
        <v>0.5218034435214578</v>
      </c>
      <c r="C273">
        <f t="shared" si="9"/>
        <v>0.33623499070245672</v>
      </c>
    </row>
    <row r="274" spans="1:3" x14ac:dyDescent="0.2">
      <c r="A274">
        <f t="shared" si="10"/>
        <v>-1.842500000000014</v>
      </c>
      <c r="B274">
        <f t="shared" si="9"/>
        <v>0.5234276814447526</v>
      </c>
      <c r="C274">
        <f t="shared" si="9"/>
        <v>0.33779085157450206</v>
      </c>
    </row>
    <row r="275" spans="1:3" x14ac:dyDescent="0.2">
      <c r="A275">
        <f t="shared" si="10"/>
        <v>-1.8400000000000141</v>
      </c>
      <c r="B275">
        <f t="shared" si="9"/>
        <v>0.52505874393404028</v>
      </c>
      <c r="C275">
        <f t="shared" si="9"/>
        <v>0.33935270832572539</v>
      </c>
    </row>
    <row r="276" spans="1:3" x14ac:dyDescent="0.2">
      <c r="A276">
        <f t="shared" si="10"/>
        <v>-1.8375000000000141</v>
      </c>
      <c r="B276">
        <f t="shared" si="9"/>
        <v>0.52669666879625121</v>
      </c>
      <c r="C276">
        <f t="shared" si="9"/>
        <v>0.34092059962337284</v>
      </c>
    </row>
    <row r="277" spans="1:3" x14ac:dyDescent="0.2">
      <c r="A277">
        <f t="shared" si="10"/>
        <v>-1.8350000000000142</v>
      </c>
      <c r="B277">
        <f t="shared" si="9"/>
        <v>0.52834149409846032</v>
      </c>
      <c r="C277">
        <f t="shared" si="9"/>
        <v>0.34249456435701492</v>
      </c>
    </row>
    <row r="278" spans="1:3" x14ac:dyDescent="0.2">
      <c r="A278">
        <f t="shared" si="10"/>
        <v>-1.8325000000000142</v>
      </c>
      <c r="B278">
        <f t="shared" si="9"/>
        <v>0.52999325817003129</v>
      </c>
      <c r="C278">
        <f t="shared" si="9"/>
        <v>0.34407464164101009</v>
      </c>
    </row>
    <row r="279" spans="1:3" x14ac:dyDescent="0.2">
      <c r="A279">
        <f t="shared" si="10"/>
        <v>-1.8300000000000143</v>
      </c>
      <c r="B279">
        <f t="shared" si="9"/>
        <v>0.53165199960478182</v>
      </c>
      <c r="C279">
        <f t="shared" si="9"/>
        <v>0.34566087081698232</v>
      </c>
    </row>
    <row r="280" spans="1:3" x14ac:dyDescent="0.2">
      <c r="A280">
        <f t="shared" si="10"/>
        <v>-1.8275000000000143</v>
      </c>
      <c r="B280">
        <f t="shared" si="9"/>
        <v>0.53331775726317021</v>
      </c>
      <c r="C280">
        <f t="shared" si="9"/>
        <v>0.34725329145631201</v>
      </c>
    </row>
    <row r="281" spans="1:3" x14ac:dyDescent="0.2">
      <c r="A281">
        <f t="shared" si="10"/>
        <v>-1.8250000000000144</v>
      </c>
      <c r="B281">
        <f t="shared" si="9"/>
        <v>0.53499057027450225</v>
      </c>
      <c r="C281">
        <f t="shared" si="9"/>
        <v>0.34885194336264047</v>
      </c>
    </row>
    <row r="282" spans="1:3" x14ac:dyDescent="0.2">
      <c r="A282">
        <f t="shared" si="10"/>
        <v>-1.8225000000000144</v>
      </c>
      <c r="B282">
        <f t="shared" si="9"/>
        <v>0.53667047803915968</v>
      </c>
      <c r="C282">
        <f t="shared" si="9"/>
        <v>0.35045686657438946</v>
      </c>
    </row>
    <row r="283" spans="1:3" x14ac:dyDescent="0.2">
      <c r="A283">
        <f t="shared" si="10"/>
        <v>-1.8200000000000145</v>
      </c>
      <c r="B283">
        <f t="shared" si="9"/>
        <v>0.53835752023085026</v>
      </c>
      <c r="C283">
        <f t="shared" si="9"/>
        <v>0.35206810136729538</v>
      </c>
    </row>
    <row r="284" spans="1:3" x14ac:dyDescent="0.2">
      <c r="A284">
        <f t="shared" si="10"/>
        <v>-1.8175000000000145</v>
      </c>
      <c r="B284">
        <f t="shared" si="9"/>
        <v>0.54005173679887986</v>
      </c>
      <c r="C284">
        <f t="shared" si="9"/>
        <v>0.35368568825695812</v>
      </c>
    </row>
    <row r="285" spans="1:3" x14ac:dyDescent="0.2">
      <c r="A285">
        <f t="shared" si="10"/>
        <v>-1.8150000000000146</v>
      </c>
      <c r="B285">
        <f t="shared" si="9"/>
        <v>0.54175316797044581</v>
      </c>
      <c r="C285">
        <f t="shared" si="9"/>
        <v>0.35530966800140584</v>
      </c>
    </row>
    <row r="286" spans="1:3" x14ac:dyDescent="0.2">
      <c r="A286">
        <f t="shared" si="10"/>
        <v>-1.8125000000000147</v>
      </c>
      <c r="B286">
        <f t="shared" si="9"/>
        <v>0.54346185425295357</v>
      </c>
      <c r="C286">
        <f t="shared" si="9"/>
        <v>0.35694008160367596</v>
      </c>
    </row>
    <row r="287" spans="1:3" x14ac:dyDescent="0.2">
      <c r="A287">
        <f t="shared" si="10"/>
        <v>-1.8100000000000147</v>
      </c>
      <c r="B287">
        <f t="shared" si="9"/>
        <v>0.54517783643635487</v>
      </c>
      <c r="C287">
        <f t="shared" si="9"/>
        <v>0.35857697031441083</v>
      </c>
    </row>
    <row r="288" spans="1:3" x14ac:dyDescent="0.2">
      <c r="A288">
        <f t="shared" si="10"/>
        <v>-1.8075000000000148</v>
      </c>
      <c r="B288">
        <f t="shared" si="9"/>
        <v>0.54690115559550911</v>
      </c>
      <c r="C288">
        <f t="shared" si="9"/>
        <v>0.36022037563447218</v>
      </c>
    </row>
    <row r="289" spans="1:3" x14ac:dyDescent="0.2">
      <c r="A289">
        <f t="shared" si="10"/>
        <v>-1.8050000000000148</v>
      </c>
      <c r="B289">
        <f t="shared" si="9"/>
        <v>0.54863185309256801</v>
      </c>
      <c r="C289">
        <f t="shared" si="9"/>
        <v>0.36187033931757046</v>
      </c>
    </row>
    <row r="290" spans="1:3" x14ac:dyDescent="0.2">
      <c r="A290">
        <f t="shared" si="10"/>
        <v>-1.8025000000000149</v>
      </c>
      <c r="B290">
        <f t="shared" si="9"/>
        <v>0.55036997057938342</v>
      </c>
      <c r="C290">
        <f t="shared" si="9"/>
        <v>0.36352690337291277</v>
      </c>
    </row>
    <row r="291" spans="1:3" x14ac:dyDescent="0.2">
      <c r="A291">
        <f t="shared" si="10"/>
        <v>-1.8000000000000149</v>
      </c>
      <c r="B291">
        <f t="shared" si="9"/>
        <v>0.55211554999993762</v>
      </c>
      <c r="C291">
        <f t="shared" si="9"/>
        <v>0.36519011006786756</v>
      </c>
    </row>
    <row r="292" spans="1:3" x14ac:dyDescent="0.2">
      <c r="A292">
        <f t="shared" si="10"/>
        <v>-1.797500000000015</v>
      </c>
      <c r="B292">
        <f t="shared" si="9"/>
        <v>0.55386863359279925</v>
      </c>
      <c r="C292">
        <f t="shared" si="9"/>
        <v>0.36686000193064855</v>
      </c>
    </row>
    <row r="293" spans="1:3" x14ac:dyDescent="0.2">
      <c r="A293">
        <f t="shared" si="10"/>
        <v>-1.795000000000015</v>
      </c>
      <c r="B293">
        <f t="shared" si="9"/>
        <v>0.55562926389360157</v>
      </c>
      <c r="C293">
        <f t="shared" si="9"/>
        <v>0.36853662175301527</v>
      </c>
    </row>
    <row r="294" spans="1:3" x14ac:dyDescent="0.2">
      <c r="A294">
        <f t="shared" si="10"/>
        <v>-1.7925000000000151</v>
      </c>
      <c r="B294">
        <f t="shared" si="9"/>
        <v>0.55739748373754661</v>
      </c>
      <c r="C294">
        <f t="shared" si="9"/>
        <v>0.37022001259299436</v>
      </c>
    </row>
    <row r="295" spans="1:3" x14ac:dyDescent="0.2">
      <c r="A295">
        <f t="shared" si="10"/>
        <v>-1.7900000000000151</v>
      </c>
      <c r="B295">
        <f t="shared" si="9"/>
        <v>0.55917333626193233</v>
      </c>
      <c r="C295">
        <f t="shared" si="9"/>
        <v>0.37191021777761796</v>
      </c>
    </row>
    <row r="296" spans="1:3" x14ac:dyDescent="0.2">
      <c r="A296">
        <f t="shared" si="10"/>
        <v>-1.7875000000000152</v>
      </c>
      <c r="B296">
        <f t="shared" si="9"/>
        <v>0.56095686490870589</v>
      </c>
      <c r="C296">
        <f t="shared" si="9"/>
        <v>0.37360728090568318</v>
      </c>
    </row>
    <row r="297" spans="1:3" x14ac:dyDescent="0.2">
      <c r="A297">
        <f t="shared" si="10"/>
        <v>-1.7850000000000152</v>
      </c>
      <c r="B297">
        <f t="shared" si="9"/>
        <v>0.56274811342704167</v>
      </c>
      <c r="C297">
        <f t="shared" si="9"/>
        <v>0.37531124585053049</v>
      </c>
    </row>
    <row r="298" spans="1:3" x14ac:dyDescent="0.2">
      <c r="A298">
        <f t="shared" si="10"/>
        <v>-1.7825000000000153</v>
      </c>
      <c r="B298">
        <f t="shared" si="9"/>
        <v>0.56454712587594436</v>
      </c>
      <c r="C298">
        <f t="shared" si="9"/>
        <v>0.37702215676284295</v>
      </c>
    </row>
    <row r="299" spans="1:3" x14ac:dyDescent="0.2">
      <c r="A299">
        <f t="shared" si="10"/>
        <v>-1.7800000000000153</v>
      </c>
      <c r="B299">
        <f t="shared" si="9"/>
        <v>0.56635394662687821</v>
      </c>
      <c r="C299">
        <f t="shared" si="9"/>
        <v>0.378740058073465</v>
      </c>
    </row>
    <row r="300" spans="1:3" x14ac:dyDescent="0.2">
      <c r="A300">
        <f t="shared" si="10"/>
        <v>-1.7775000000000154</v>
      </c>
      <c r="B300">
        <f t="shared" si="9"/>
        <v>0.56816862036642235</v>
      </c>
      <c r="C300">
        <f t="shared" si="9"/>
        <v>0.38046499449624355</v>
      </c>
    </row>
    <row r="301" spans="1:3" x14ac:dyDescent="0.2">
      <c r="A301">
        <f t="shared" si="10"/>
        <v>-1.7750000000000155</v>
      </c>
      <c r="B301">
        <f t="shared" si="9"/>
        <v>0.56999119209895233</v>
      </c>
      <c r="C301">
        <f t="shared" si="9"/>
        <v>0.38219701103088938</v>
      </c>
    </row>
    <row r="302" spans="1:3" x14ac:dyDescent="0.2">
      <c r="A302">
        <f t="shared" si="10"/>
        <v>-1.7725000000000155</v>
      </c>
      <c r="B302">
        <f t="shared" si="9"/>
        <v>0.57182170714934766</v>
      </c>
      <c r="C302">
        <f t="shared" si="9"/>
        <v>0.38393615296586042</v>
      </c>
    </row>
    <row r="303" spans="1:3" x14ac:dyDescent="0.2">
      <c r="A303">
        <f t="shared" si="10"/>
        <v>-1.7700000000000156</v>
      </c>
      <c r="B303">
        <f t="shared" si="9"/>
        <v>0.57366021116572719</v>
      </c>
      <c r="C303">
        <f t="shared" si="9"/>
        <v>0.38568246588126748</v>
      </c>
    </row>
    <row r="304" spans="1:3" x14ac:dyDescent="0.2">
      <c r="A304">
        <f t="shared" si="10"/>
        <v>-1.7675000000000156</v>
      </c>
      <c r="B304">
        <f t="shared" si="9"/>
        <v>0.57550675012221186</v>
      </c>
      <c r="C304">
        <f t="shared" si="9"/>
        <v>0.38743599565180242</v>
      </c>
    </row>
    <row r="305" spans="1:3" x14ac:dyDescent="0.2">
      <c r="A305">
        <f t="shared" si="10"/>
        <v>-1.7650000000000157</v>
      </c>
      <c r="B305">
        <f t="shared" si="9"/>
        <v>0.57736137032171309</v>
      </c>
      <c r="C305">
        <f t="shared" si="9"/>
        <v>0.38919678844968819</v>
      </c>
    </row>
    <row r="306" spans="1:3" x14ac:dyDescent="0.2">
      <c r="A306">
        <f t="shared" si="10"/>
        <v>-1.7625000000000157</v>
      </c>
      <c r="B306">
        <f t="shared" si="9"/>
        <v>0.57922411839875143</v>
      </c>
      <c r="C306">
        <f t="shared" si="9"/>
        <v>0.39096489074765323</v>
      </c>
    </row>
    <row r="307" spans="1:3" x14ac:dyDescent="0.2">
      <c r="A307">
        <f t="shared" si="10"/>
        <v>-1.7600000000000158</v>
      </c>
      <c r="B307">
        <f t="shared" si="9"/>
        <v>0.58109504132230227</v>
      </c>
      <c r="C307">
        <f t="shared" si="9"/>
        <v>0.39274034932192964</v>
      </c>
    </row>
    <row r="308" spans="1:3" x14ac:dyDescent="0.2">
      <c r="A308">
        <f t="shared" si="10"/>
        <v>-1.7575000000000158</v>
      </c>
      <c r="B308">
        <f t="shared" si="9"/>
        <v>0.58297418639866894</v>
      </c>
      <c r="C308">
        <f t="shared" si="9"/>
        <v>0.39452321125527351</v>
      </c>
    </row>
    <row r="309" spans="1:3" x14ac:dyDescent="0.2">
      <c r="A309">
        <f t="shared" si="10"/>
        <v>-1.7550000000000159</v>
      </c>
      <c r="B309">
        <f t="shared" si="9"/>
        <v>0.58486160127438747</v>
      </c>
      <c r="C309">
        <f t="shared" si="9"/>
        <v>0.3963135239400119</v>
      </c>
    </row>
    <row r="310" spans="1:3" x14ac:dyDescent="0.2">
      <c r="A310">
        <f t="shared" si="10"/>
        <v>-1.7525000000000159</v>
      </c>
      <c r="B310">
        <f t="shared" si="9"/>
        <v>0.58675733393915697</v>
      </c>
      <c r="C310">
        <f t="shared" si="9"/>
        <v>0.39811133508111318</v>
      </c>
    </row>
    <row r="311" spans="1:3" x14ac:dyDescent="0.2">
      <c r="A311">
        <f t="shared" si="10"/>
        <v>-1.750000000000016</v>
      </c>
      <c r="B311">
        <f t="shared" si="9"/>
        <v>0.58866143272880234</v>
      </c>
      <c r="C311">
        <f t="shared" si="9"/>
        <v>0.39991669269928282</v>
      </c>
    </row>
    <row r="312" spans="1:3" x14ac:dyDescent="0.2">
      <c r="A312">
        <f t="shared" si="10"/>
        <v>-1.747500000000016</v>
      </c>
      <c r="B312">
        <f t="shared" si="9"/>
        <v>0.59057394632826565</v>
      </c>
      <c r="C312">
        <f t="shared" si="9"/>
        <v>0.40172964513408499</v>
      </c>
    </row>
    <row r="313" spans="1:3" x14ac:dyDescent="0.2">
      <c r="A313">
        <f t="shared" si="10"/>
        <v>-1.7450000000000161</v>
      </c>
      <c r="B313">
        <f t="shared" si="9"/>
        <v>0.59249492377462698</v>
      </c>
      <c r="C313">
        <f t="shared" si="9"/>
        <v>0.40355024104708992</v>
      </c>
    </row>
    <row r="314" spans="1:3" x14ac:dyDescent="0.2">
      <c r="A314">
        <f t="shared" si="10"/>
        <v>-1.7425000000000161</v>
      </c>
      <c r="B314">
        <f t="shared" si="9"/>
        <v>0.59442441446015748</v>
      </c>
      <c r="C314">
        <f t="shared" si="9"/>
        <v>0.40537852942504771</v>
      </c>
    </row>
    <row r="315" spans="1:3" x14ac:dyDescent="0.2">
      <c r="A315">
        <f t="shared" si="10"/>
        <v>-1.7400000000000162</v>
      </c>
      <c r="B315">
        <f t="shared" si="9"/>
        <v>0.59636246813540128</v>
      </c>
      <c r="C315">
        <f t="shared" si="9"/>
        <v>0.40721455958308866</v>
      </c>
    </row>
    <row r="316" spans="1:3" x14ac:dyDescent="0.2">
      <c r="A316">
        <f t="shared" si="10"/>
        <v>-1.7375000000000163</v>
      </c>
      <c r="B316">
        <f t="shared" si="9"/>
        <v>0.59830913491229021</v>
      </c>
      <c r="C316">
        <f t="shared" si="9"/>
        <v>0.40905838116795135</v>
      </c>
    </row>
    <row r="317" spans="1:3" x14ac:dyDescent="0.2">
      <c r="A317">
        <f t="shared" si="10"/>
        <v>-1.7350000000000163</v>
      </c>
      <c r="B317">
        <f t="shared" si="9"/>
        <v>0.6002644652672896</v>
      </c>
      <c r="C317">
        <f t="shared" si="9"/>
        <v>0.41091004416123766</v>
      </c>
    </row>
    <row r="318" spans="1:3" x14ac:dyDescent="0.2">
      <c r="A318">
        <f t="shared" si="10"/>
        <v>-1.7325000000000164</v>
      </c>
      <c r="B318">
        <f t="shared" si="9"/>
        <v>0.60222851004457545</v>
      </c>
      <c r="C318">
        <f t="shared" si="9"/>
        <v>0.41276959888269626</v>
      </c>
    </row>
    <row r="319" spans="1:3" x14ac:dyDescent="0.2">
      <c r="A319">
        <f t="shared" si="10"/>
        <v>-1.7300000000000164</v>
      </c>
      <c r="B319">
        <f t="shared" si="9"/>
        <v>0.6042013204592448</v>
      </c>
      <c r="C319">
        <f t="shared" si="9"/>
        <v>0.41463709599353432</v>
      </c>
    </row>
    <row r="320" spans="1:3" x14ac:dyDescent="0.2">
      <c r="A320">
        <f t="shared" si="10"/>
        <v>-1.7275000000000165</v>
      </c>
      <c r="B320">
        <f t="shared" si="9"/>
        <v>0.60618294810055784</v>
      </c>
      <c r="C320">
        <f t="shared" si="9"/>
        <v>0.41651258649975798</v>
      </c>
    </row>
    <row r="321" spans="1:3" x14ac:dyDescent="0.2">
      <c r="A321">
        <f t="shared" si="10"/>
        <v>-1.7250000000000165</v>
      </c>
      <c r="B321">
        <f t="shared" si="9"/>
        <v>0.60817344493521419</v>
      </c>
      <c r="C321">
        <f t="shared" si="9"/>
        <v>0.41839612175554258</v>
      </c>
    </row>
    <row r="322" spans="1:3" x14ac:dyDescent="0.2">
      <c r="A322">
        <f t="shared" si="10"/>
        <v>-1.7225000000000166</v>
      </c>
      <c r="B322">
        <f t="shared" si="9"/>
        <v>0.61017286331066134</v>
      </c>
      <c r="C322">
        <f t="shared" si="9"/>
        <v>0.42028775346663161</v>
      </c>
    </row>
    <row r="323" spans="1:3" x14ac:dyDescent="0.2">
      <c r="A323">
        <f t="shared" si="10"/>
        <v>-1.7200000000000166</v>
      </c>
      <c r="B323">
        <f t="shared" si="9"/>
        <v>0.61218125595843831</v>
      </c>
      <c r="C323">
        <f t="shared" si="9"/>
        <v>0.42218753369376766</v>
      </c>
    </row>
    <row r="324" spans="1:3" x14ac:dyDescent="0.2">
      <c r="A324">
        <f t="shared" si="10"/>
        <v>-1.7175000000000167</v>
      </c>
      <c r="B324">
        <f t="shared" si="9"/>
        <v>0.61419867599755207</v>
      </c>
      <c r="C324">
        <f t="shared" si="9"/>
        <v>0.42409551485615127</v>
      </c>
    </row>
    <row r="325" spans="1:3" x14ac:dyDescent="0.2">
      <c r="A325">
        <f t="shared" si="10"/>
        <v>-1.7150000000000167</v>
      </c>
      <c r="B325">
        <f t="shared" si="9"/>
        <v>0.61622517693789003</v>
      </c>
      <c r="C325">
        <f t="shared" si="9"/>
        <v>0.42601174973493322</v>
      </c>
    </row>
    <row r="326" spans="1:3" x14ac:dyDescent="0.2">
      <c r="A326">
        <f t="shared" si="10"/>
        <v>-1.7125000000000168</v>
      </c>
      <c r="B326">
        <f t="shared" si="9"/>
        <v>0.61826081268366662</v>
      </c>
      <c r="C326">
        <f t="shared" si="9"/>
        <v>0.42793629147673728</v>
      </c>
    </row>
    <row r="327" spans="1:3" x14ac:dyDescent="0.2">
      <c r="A327">
        <f t="shared" si="10"/>
        <v>-1.7100000000000168</v>
      </c>
      <c r="B327">
        <f t="shared" si="9"/>
        <v>0.62030563753690549</v>
      </c>
      <c r="C327">
        <f t="shared" si="9"/>
        <v>0.42986919359721465</v>
      </c>
    </row>
    <row r="328" spans="1:3" x14ac:dyDescent="0.2">
      <c r="A328">
        <f t="shared" si="10"/>
        <v>-1.7075000000000169</v>
      </c>
      <c r="B328">
        <f t="shared" si="9"/>
        <v>0.62235970620095737</v>
      </c>
      <c r="C328">
        <f t="shared" si="9"/>
        <v>0.43181050998463116</v>
      </c>
    </row>
    <row r="329" spans="1:3" x14ac:dyDescent="0.2">
      <c r="A329">
        <f t="shared" si="10"/>
        <v>-1.7050000000000169</v>
      </c>
      <c r="B329">
        <f t="shared" si="9"/>
        <v>0.62442307378405548</v>
      </c>
      <c r="C329">
        <f t="shared" si="9"/>
        <v>0.4337602949034875</v>
      </c>
    </row>
    <row r="330" spans="1:3" x14ac:dyDescent="0.2">
      <c r="A330">
        <f t="shared" si="10"/>
        <v>-1.702500000000017</v>
      </c>
      <c r="B330">
        <f t="shared" si="9"/>
        <v>0.62649579580290604</v>
      </c>
      <c r="C330">
        <f t="shared" si="9"/>
        <v>0.435718602998172</v>
      </c>
    </row>
    <row r="331" spans="1:3" x14ac:dyDescent="0.2">
      <c r="A331">
        <f t="shared" si="10"/>
        <v>-1.7000000000000171</v>
      </c>
      <c r="B331">
        <f t="shared" si="9"/>
        <v>0.6285779281863163</v>
      </c>
      <c r="C331">
        <f t="shared" si="9"/>
        <v>0.43768548929664808</v>
      </c>
    </row>
    <row r="332" spans="1:3" x14ac:dyDescent="0.2">
      <c r="A332">
        <f t="shared" si="10"/>
        <v>-1.6975000000000171</v>
      </c>
      <c r="B332">
        <f t="shared" ref="B332:D395" si="11">POWER($A332,$B$5)*POWER(B$8*$A332+$B$6,$B$4)</f>
        <v>0.63066952727886105</v>
      </c>
      <c r="C332">
        <f t="shared" si="11"/>
        <v>0.43966100921417528</v>
      </c>
    </row>
    <row r="333" spans="1:3" x14ac:dyDescent="0.2">
      <c r="A333">
        <f t="shared" ref="A333:A396" si="12">A332+B$3</f>
        <v>-1.6950000000000172</v>
      </c>
      <c r="B333">
        <f t="shared" si="11"/>
        <v>0.63277064984458631</v>
      </c>
      <c r="C333">
        <f t="shared" si="11"/>
        <v>0.4416452185570654</v>
      </c>
    </row>
    <row r="334" spans="1:3" x14ac:dyDescent="0.2">
      <c r="A334">
        <f t="shared" si="12"/>
        <v>-1.6925000000000172</v>
      </c>
      <c r="B334">
        <f t="shared" si="11"/>
        <v>0.634881353070752</v>
      </c>
      <c r="C334">
        <f t="shared" si="11"/>
        <v>0.44363817352647339</v>
      </c>
    </row>
    <row r="335" spans="1:3" x14ac:dyDescent="0.2">
      <c r="A335">
        <f t="shared" si="12"/>
        <v>-1.6900000000000173</v>
      </c>
      <c r="B335">
        <f t="shared" si="11"/>
        <v>0.63700169457161282</v>
      </c>
      <c r="C335">
        <f t="shared" si="11"/>
        <v>0.44563993072222469</v>
      </c>
    </row>
    <row r="336" spans="1:3" x14ac:dyDescent="0.2">
      <c r="A336">
        <f t="shared" si="12"/>
        <v>-1.6875000000000173</v>
      </c>
      <c r="B336">
        <f t="shared" si="11"/>
        <v>0.63913173239223919</v>
      </c>
      <c r="C336">
        <f t="shared" si="11"/>
        <v>0.44765054714667768</v>
      </c>
    </row>
    <row r="337" spans="1:4" x14ac:dyDescent="0.2">
      <c r="A337">
        <f t="shared" si="12"/>
        <v>-1.6850000000000174</v>
      </c>
      <c r="B337">
        <f t="shared" si="11"/>
        <v>0.64127152501237839</v>
      </c>
      <c r="C337">
        <f t="shared" si="11"/>
        <v>0.44967008020862403</v>
      </c>
    </row>
    <row r="338" spans="1:4" x14ac:dyDescent="0.2">
      <c r="A338">
        <f t="shared" si="12"/>
        <v>-1.6825000000000174</v>
      </c>
      <c r="B338">
        <f t="shared" si="11"/>
        <v>0.64342113135035495</v>
      </c>
      <c r="C338">
        <f t="shared" si="11"/>
        <v>0.45169858772722504</v>
      </c>
    </row>
    <row r="339" spans="1:4" x14ac:dyDescent="0.2">
      <c r="A339">
        <f t="shared" si="12"/>
        <v>-1.6800000000000175</v>
      </c>
      <c r="B339">
        <f t="shared" si="11"/>
        <v>0.6455806107670129</v>
      </c>
      <c r="C339">
        <f t="shared" si="11"/>
        <v>0.45373612793598694</v>
      </c>
    </row>
    <row r="340" spans="1:4" x14ac:dyDescent="0.2">
      <c r="A340">
        <f t="shared" si="12"/>
        <v>-1.6775000000000175</v>
      </c>
      <c r="B340">
        <f t="shared" si="11"/>
        <v>0.64775002306969831</v>
      </c>
      <c r="C340">
        <f t="shared" si="11"/>
        <v>0.45578275948677277</v>
      </c>
    </row>
    <row r="341" spans="1:4" x14ac:dyDescent="0.2">
      <c r="A341">
        <f t="shared" si="12"/>
        <v>-1.6750000000000176</v>
      </c>
      <c r="B341">
        <f t="shared" si="11"/>
        <v>0.64992942851628566</v>
      </c>
      <c r="C341">
        <f t="shared" si="11"/>
        <v>0.45783854145385505</v>
      </c>
    </row>
    <row r="342" spans="1:4" x14ac:dyDescent="0.2">
      <c r="A342">
        <f t="shared" si="12"/>
        <v>-1.6725000000000176</v>
      </c>
      <c r="B342">
        <f t="shared" si="11"/>
        <v>0.6521188878192431</v>
      </c>
      <c r="C342">
        <f t="shared" si="11"/>
        <v>0.45990353333800571</v>
      </c>
    </row>
    <row r="343" spans="1:4" x14ac:dyDescent="0.2">
      <c r="A343">
        <f t="shared" si="12"/>
        <v>-1.6700000000000177</v>
      </c>
      <c r="B343">
        <f t="shared" si="11"/>
        <v>0.65431846214974443</v>
      </c>
      <c r="C343">
        <f t="shared" si="11"/>
        <v>0.46197779507062697</v>
      </c>
    </row>
    <row r="344" spans="1:4" x14ac:dyDescent="0.2">
      <c r="A344">
        <f t="shared" si="12"/>
        <v>-1.6675000000000177</v>
      </c>
      <c r="B344">
        <f t="shared" si="11"/>
        <v>0.65652821314182175</v>
      </c>
      <c r="C344">
        <f t="shared" si="11"/>
        <v>0.46406138701792238</v>
      </c>
      <c r="D344">
        <v>0</v>
      </c>
    </row>
    <row r="345" spans="1:4" x14ac:dyDescent="0.2">
      <c r="A345">
        <f t="shared" si="12"/>
        <v>-1.6650000000000178</v>
      </c>
      <c r="B345">
        <f t="shared" si="11"/>
        <v>0.65874820289656266</v>
      </c>
      <c r="C345">
        <f t="shared" si="11"/>
        <v>0.46615436998510834</v>
      </c>
      <c r="D345">
        <f t="shared" si="11"/>
        <v>2.5506832280307572E-2</v>
      </c>
    </row>
    <row r="346" spans="1:4" x14ac:dyDescent="0.2">
      <c r="A346">
        <f t="shared" si="12"/>
        <v>-1.6625000000000179</v>
      </c>
      <c r="B346">
        <f t="shared" si="11"/>
        <v>0.66097849398635244</v>
      </c>
      <c r="C346">
        <f t="shared" si="11"/>
        <v>0.46825680522066798</v>
      </c>
      <c r="D346">
        <f t="shared" si="11"/>
        <v>4.045122690928666E-2</v>
      </c>
    </row>
    <row r="347" spans="1:4" x14ac:dyDescent="0.2">
      <c r="A347">
        <f t="shared" si="12"/>
        <v>-1.6600000000000179</v>
      </c>
      <c r="B347">
        <f t="shared" si="11"/>
        <v>0.66321914945916038</v>
      </c>
      <c r="C347">
        <f t="shared" si="11"/>
        <v>0.47036875442064535</v>
      </c>
      <c r="D347">
        <f t="shared" si="11"/>
        <v>5.1321438611234053E-2</v>
      </c>
    </row>
    <row r="348" spans="1:4" x14ac:dyDescent="0.2">
      <c r="A348">
        <f t="shared" si="12"/>
        <v>-1.657500000000018</v>
      </c>
      <c r="B348">
        <f t="shared" si="11"/>
        <v>0.6654702328428721</v>
      </c>
      <c r="C348">
        <f t="shared" si="11"/>
        <v>0.47249027973298396</v>
      </c>
      <c r="D348">
        <f t="shared" si="11"/>
        <v>6.0361395646228125E-2</v>
      </c>
    </row>
    <row r="349" spans="1:4" x14ac:dyDescent="0.2">
      <c r="A349">
        <f t="shared" si="12"/>
        <v>-1.655000000000018</v>
      </c>
      <c r="B349">
        <f t="shared" si="11"/>
        <v>0.66773180814966759</v>
      </c>
      <c r="C349">
        <f t="shared" si="11"/>
        <v>0.47462144376190712</v>
      </c>
      <c r="D349">
        <f t="shared" si="11"/>
        <v>6.8302724268142337E-2</v>
      </c>
    </row>
    <row r="350" spans="1:4" x14ac:dyDescent="0.2">
      <c r="A350">
        <f t="shared" si="12"/>
        <v>-1.6525000000000181</v>
      </c>
      <c r="B350">
        <f t="shared" si="11"/>
        <v>0.6700039398804466</v>
      </c>
      <c r="C350">
        <f t="shared" si="11"/>
        <v>0.47676230957234333</v>
      </c>
      <c r="D350">
        <f t="shared" si="11"/>
        <v>7.5493842147480575E-2</v>
      </c>
    </row>
    <row r="351" spans="1:4" x14ac:dyDescent="0.2">
      <c r="A351">
        <f t="shared" si="12"/>
        <v>-1.6500000000000181</v>
      </c>
      <c r="B351">
        <f t="shared" si="11"/>
        <v>0.67228669302929944</v>
      </c>
      <c r="C351">
        <f t="shared" si="11"/>
        <v>0.47891294069439388</v>
      </c>
      <c r="D351">
        <f t="shared" si="11"/>
        <v>8.2132891735483021E-2</v>
      </c>
    </row>
    <row r="352" spans="1:4" x14ac:dyDescent="0.2">
      <c r="A352">
        <f t="shared" si="12"/>
        <v>-1.6475000000000182</v>
      </c>
      <c r="B352">
        <f t="shared" si="11"/>
        <v>0.67458013308802744</v>
      </c>
      <c r="C352">
        <f t="shared" si="11"/>
        <v>0.48107340112784741</v>
      </c>
      <c r="D352">
        <f t="shared" si="11"/>
        <v>8.834522391373989E-2</v>
      </c>
    </row>
    <row r="353" spans="1:4" x14ac:dyDescent="0.2">
      <c r="A353">
        <f t="shared" si="12"/>
        <v>-1.6450000000000182</v>
      </c>
      <c r="B353">
        <f t="shared" si="11"/>
        <v>0.67688432605071081</v>
      </c>
      <c r="C353">
        <f t="shared" si="11"/>
        <v>0.48324375534673891</v>
      </c>
      <c r="D353">
        <f t="shared" si="11"/>
        <v>9.4216045926969028E-2</v>
      </c>
    </row>
    <row r="354" spans="1:4" x14ac:dyDescent="0.2">
      <c r="A354">
        <f t="shared" si="12"/>
        <v>-1.6425000000000183</v>
      </c>
      <c r="B354">
        <f t="shared" si="11"/>
        <v>0.67919933841832547</v>
      </c>
      <c r="C354">
        <f t="shared" si="11"/>
        <v>0.48542406830395479</v>
      </c>
      <c r="D354">
        <f t="shared" si="11"/>
        <v>9.9806366879243658E-2</v>
      </c>
    </row>
    <row r="355" spans="1:4" x14ac:dyDescent="0.2">
      <c r="A355">
        <f t="shared" si="12"/>
        <v>-1.6400000000000183</v>
      </c>
      <c r="B355">
        <f t="shared" si="11"/>
        <v>0.68152523720340952</v>
      </c>
      <c r="C355">
        <f t="shared" si="11"/>
        <v>0.48761440543588525</v>
      </c>
      <c r="D355">
        <f t="shared" si="11"/>
        <v>0.10516162718415954</v>
      </c>
    </row>
    <row r="356" spans="1:4" x14ac:dyDescent="0.2">
      <c r="A356">
        <f t="shared" si="12"/>
        <v>-1.6375000000000184</v>
      </c>
      <c r="B356">
        <f t="shared" si="11"/>
        <v>0.68386208993477904</v>
      </c>
      <c r="C356">
        <f t="shared" si="11"/>
        <v>0.48981483266712245</v>
      </c>
      <c r="D356">
        <f t="shared" si="11"/>
        <v>0.11031673740406985</v>
      </c>
    </row>
    <row r="357" spans="1:4" x14ac:dyDescent="0.2">
      <c r="A357">
        <f t="shared" si="12"/>
        <v>-1.6350000000000184</v>
      </c>
      <c r="B357">
        <f t="shared" si="11"/>
        <v>0.68620996466229645</v>
      </c>
      <c r="C357">
        <f t="shared" si="11"/>
        <v>0.49202541641520886</v>
      </c>
      <c r="D357">
        <f t="shared" si="11"/>
        <v>0.11529919858910197</v>
      </c>
    </row>
    <row r="358" spans="1:4" x14ac:dyDescent="0.2">
      <c r="A358">
        <f t="shared" si="12"/>
        <v>-1.6325000000000185</v>
      </c>
      <c r="B358">
        <f t="shared" si="11"/>
        <v>0.6885689299616885</v>
      </c>
      <c r="C358">
        <f t="shared" si="11"/>
        <v>0.49424622359543258</v>
      </c>
      <c r="D358">
        <f t="shared" si="11"/>
        <v>0.12013112739048111</v>
      </c>
    </row>
    <row r="359" spans="1:4" x14ac:dyDescent="0.2">
      <c r="A359">
        <f t="shared" si="12"/>
        <v>-1.6300000000000185</v>
      </c>
      <c r="B359">
        <f t="shared" si="11"/>
        <v>0.69093905493941621</v>
      </c>
      <c r="C359">
        <f t="shared" si="11"/>
        <v>0.49647732162567193</v>
      </c>
      <c r="D359">
        <f t="shared" si="11"/>
        <v>0.12483062179060128</v>
      </c>
    </row>
    <row r="360" spans="1:4" x14ac:dyDescent="0.2">
      <c r="A360">
        <f t="shared" si="12"/>
        <v>-1.6275000000000186</v>
      </c>
      <c r="B360">
        <f t="shared" si="11"/>
        <v>0.6933204092375993</v>
      </c>
      <c r="C360">
        <f t="shared" si="11"/>
        <v>0.49871877843129075</v>
      </c>
      <c r="D360">
        <f t="shared" si="11"/>
        <v>0.12941271210590391</v>
      </c>
    </row>
    <row r="361" spans="1:4" x14ac:dyDescent="0.2">
      <c r="A361">
        <f t="shared" si="12"/>
        <v>-1.6250000000000187</v>
      </c>
      <c r="B361">
        <f t="shared" si="11"/>
        <v>0.69571306303899128</v>
      </c>
      <c r="C361">
        <f t="shared" si="11"/>
        <v>0.50097066245008315</v>
      </c>
      <c r="D361">
        <f t="shared" si="11"/>
        <v>0.13389004140807065</v>
      </c>
    </row>
    <row r="362" spans="1:4" x14ac:dyDescent="0.2">
      <c r="A362">
        <f t="shared" si="12"/>
        <v>-1.6225000000000187</v>
      </c>
      <c r="B362">
        <f t="shared" si="11"/>
        <v>0.69811708707201103</v>
      </c>
      <c r="C362">
        <f t="shared" si="11"/>
        <v>0.50323304263727098</v>
      </c>
      <c r="D362">
        <f t="shared" si="11"/>
        <v>0.13827336381972113</v>
      </c>
    </row>
    <row r="363" spans="1:4" x14ac:dyDescent="0.2">
      <c r="A363">
        <f t="shared" si="12"/>
        <v>-1.6200000000000188</v>
      </c>
      <c r="B363">
        <f t="shared" si="11"/>
        <v>0.70053255261582681</v>
      </c>
      <c r="C363">
        <f t="shared" si="11"/>
        <v>0.50550598847055139</v>
      </c>
      <c r="D363">
        <f t="shared" si="11"/>
        <v>0.14257191688664467</v>
      </c>
    </row>
    <row r="364" spans="1:4" x14ac:dyDescent="0.2">
      <c r="A364">
        <f t="shared" si="12"/>
        <v>-1.6175000000000188</v>
      </c>
      <c r="B364">
        <f t="shared" si="11"/>
        <v>0.70295953150549717</v>
      </c>
      <c r="C364">
        <f t="shared" si="11"/>
        <v>0.50778956995519819</v>
      </c>
      <c r="D364">
        <f t="shared" si="11"/>
        <v>0.14679370482463536</v>
      </c>
    </row>
    <row r="365" spans="1:4" x14ac:dyDescent="0.2">
      <c r="A365">
        <f t="shared" si="12"/>
        <v>-1.6150000000000189</v>
      </c>
      <c r="B365">
        <f t="shared" si="11"/>
        <v>0.70539809613716675</v>
      </c>
      <c r="C365">
        <f t="shared" si="11"/>
        <v>0.51008385762921593</v>
      </c>
      <c r="D365">
        <f t="shared" si="11"/>
        <v>0.15094571737503837</v>
      </c>
    </row>
    <row r="366" spans="1:4" x14ac:dyDescent="0.2">
      <c r="A366">
        <f t="shared" si="12"/>
        <v>-1.6125000000000189</v>
      </c>
      <c r="B366">
        <f t="shared" si="11"/>
        <v>0.70784831947331928</v>
      </c>
      <c r="C366">
        <f t="shared" si="11"/>
        <v>0.5123889225685484</v>
      </c>
      <c r="D366">
        <f t="shared" si="11"/>
        <v>0.15503410128327752</v>
      </c>
    </row>
    <row r="367" spans="1:4" x14ac:dyDescent="0.2">
      <c r="A367">
        <f t="shared" si="12"/>
        <v>-1.610000000000019</v>
      </c>
      <c r="B367">
        <f t="shared" si="11"/>
        <v>0.71031027504808786</v>
      </c>
      <c r="C367">
        <f t="shared" si="11"/>
        <v>0.51470483639234121</v>
      </c>
      <c r="D367">
        <f t="shared" si="11"/>
        <v>0.15906429634724251</v>
      </c>
    </row>
    <row r="368" spans="1:4" x14ac:dyDescent="0.2">
      <c r="A368">
        <f t="shared" si="12"/>
        <v>-1.607500000000019</v>
      </c>
      <c r="B368">
        <f t="shared" si="11"/>
        <v>0.71278403697262305</v>
      </c>
      <c r="C368">
        <f t="shared" si="11"/>
        <v>0.51703167126826011</v>
      </c>
      <c r="D368">
        <f t="shared" si="11"/>
        <v>0.16304114457985996</v>
      </c>
    </row>
    <row r="369" spans="1:4" x14ac:dyDescent="0.2">
      <c r="A369">
        <f t="shared" si="12"/>
        <v>-1.6050000000000191</v>
      </c>
      <c r="B369">
        <f t="shared" si="11"/>
        <v>0.71526967994052026</v>
      </c>
      <c r="C369">
        <f t="shared" si="11"/>
        <v>0.5193694999178653</v>
      </c>
      <c r="D369">
        <f t="shared" si="11"/>
        <v>0.16696897869859748</v>
      </c>
    </row>
    <row r="370" spans="1:4" x14ac:dyDescent="0.2">
      <c r="A370">
        <f t="shared" si="12"/>
        <v>-1.6025000000000191</v>
      </c>
      <c r="B370">
        <f t="shared" si="11"/>
        <v>0.71776727923330674</v>
      </c>
      <c r="C370">
        <f t="shared" si="11"/>
        <v>0.52171839562204336</v>
      </c>
      <c r="D370">
        <f t="shared" si="11"/>
        <v>0.17085169452742949</v>
      </c>
    </row>
    <row r="371" spans="1:4" x14ac:dyDescent="0.2">
      <c r="A371">
        <f t="shared" si="12"/>
        <v>-1.6000000000000192</v>
      </c>
      <c r="B371">
        <f t="shared" si="11"/>
        <v>0.72027691072598743</v>
      </c>
      <c r="C371">
        <f t="shared" si="11"/>
        <v>0.52407843222649508</v>
      </c>
      <c r="D371">
        <f t="shared" si="11"/>
        <v>0.17469281074214174</v>
      </c>
    </row>
    <row r="372" spans="1:4" x14ac:dyDescent="0.2">
      <c r="A372">
        <f t="shared" si="12"/>
        <v>-1.5975000000000192</v>
      </c>
      <c r="B372">
        <f t="shared" si="11"/>
        <v>0.72279865089265427</v>
      </c>
      <c r="C372">
        <f t="shared" si="11"/>
        <v>0.52644968414728355</v>
      </c>
      <c r="D372">
        <f t="shared" si="11"/>
        <v>0.17849551855805254</v>
      </c>
    </row>
    <row r="373" spans="1:4" x14ac:dyDescent="0.2">
      <c r="A373">
        <f t="shared" si="12"/>
        <v>-1.5950000000000193</v>
      </c>
      <c r="B373">
        <f t="shared" si="11"/>
        <v>0.72533257681215535</v>
      </c>
      <c r="C373">
        <f t="shared" si="11"/>
        <v>0.52883222637644056</v>
      </c>
      <c r="D373">
        <f t="shared" si="11"/>
        <v>0.18226272335166185</v>
      </c>
    </row>
    <row r="374" spans="1:4" x14ac:dyDescent="0.2">
      <c r="A374">
        <f t="shared" si="12"/>
        <v>-1.5925000000000193</v>
      </c>
      <c r="B374">
        <f t="shared" si="11"/>
        <v>0.7278787661738273</v>
      </c>
      <c r="C374">
        <f t="shared" si="11"/>
        <v>0.53122613448763245</v>
      </c>
      <c r="D374">
        <f t="shared" si="11"/>
        <v>0.1859970797582888</v>
      </c>
    </row>
    <row r="375" spans="1:4" x14ac:dyDescent="0.2">
      <c r="A375">
        <f t="shared" si="12"/>
        <v>-1.5900000000000194</v>
      </c>
      <c r="B375">
        <f t="shared" si="11"/>
        <v>0.73043729728329121</v>
      </c>
      <c r="C375">
        <f t="shared" si="11"/>
        <v>0.53363148464188803</v>
      </c>
      <c r="D375">
        <f t="shared" si="11"/>
        <v>0.1897010214513665</v>
      </c>
    </row>
    <row r="376" spans="1:4" x14ac:dyDescent="0.2">
      <c r="A376">
        <f t="shared" si="12"/>
        <v>-1.5875000000000195</v>
      </c>
      <c r="B376">
        <f t="shared" si="11"/>
        <v>0.73300824906831319</v>
      </c>
      <c r="C376">
        <f t="shared" si="11"/>
        <v>0.53604835359338621</v>
      </c>
      <c r="D376">
        <f t="shared" si="11"/>
        <v>0.19337678655455465</v>
      </c>
    </row>
    <row r="377" spans="1:4" x14ac:dyDescent="0.2">
      <c r="A377">
        <f t="shared" si="12"/>
        <v>-1.5850000000000195</v>
      </c>
      <c r="B377">
        <f t="shared" si="11"/>
        <v>0.7355917010847286</v>
      </c>
      <c r="C377">
        <f t="shared" si="11"/>
        <v>0.53847681869530817</v>
      </c>
      <c r="D377">
        <f t="shared" si="11"/>
        <v>0.19702643944332693</v>
      </c>
    </row>
    <row r="378" spans="1:4" x14ac:dyDescent="0.2">
      <c r="A378">
        <f t="shared" si="12"/>
        <v>-1.5825000000000196</v>
      </c>
      <c r="B378">
        <f t="shared" si="11"/>
        <v>0.73818773352243339</v>
      </c>
      <c r="C378">
        <f t="shared" si="11"/>
        <v>0.54091695790575089</v>
      </c>
      <c r="D378">
        <f t="shared" si="11"/>
        <v>0.20065188954265215</v>
      </c>
    </row>
    <row r="379" spans="1:4" x14ac:dyDescent="0.2">
      <c r="A379">
        <f t="shared" si="12"/>
        <v>-1.5800000000000196</v>
      </c>
      <c r="B379">
        <f t="shared" si="11"/>
        <v>0.74079642721144112</v>
      </c>
      <c r="C379">
        <f t="shared" si="11"/>
        <v>0.54336884979370514</v>
      </c>
      <c r="D379">
        <f t="shared" si="11"/>
        <v>0.20425490761064258</v>
      </c>
    </row>
    <row r="380" spans="1:4" x14ac:dyDescent="0.2">
      <c r="A380">
        <f t="shared" si="12"/>
        <v>-1.5775000000000197</v>
      </c>
      <c r="B380">
        <f t="shared" si="11"/>
        <v>0.74341786362800921</v>
      </c>
      <c r="C380">
        <f t="shared" si="11"/>
        <v>0.54583257354509918</v>
      </c>
      <c r="D380">
        <f t="shared" si="11"/>
        <v>0.20783713990646416</v>
      </c>
    </row>
    <row r="381" spans="1:4" x14ac:dyDescent="0.2">
      <c r="A381">
        <f t="shared" si="12"/>
        <v>-1.5750000000000197</v>
      </c>
      <c r="B381">
        <f t="shared" si="11"/>
        <v>0.74605212490083062</v>
      </c>
      <c r="C381">
        <f t="shared" si="11"/>
        <v>0.54830820896890731</v>
      </c>
      <c r="D381">
        <f t="shared" si="11"/>
        <v>0.21140012056840768</v>
      </c>
    </row>
    <row r="382" spans="1:4" x14ac:dyDescent="0.2">
      <c r="A382">
        <f t="shared" si="12"/>
        <v>-1.5725000000000198</v>
      </c>
      <c r="B382">
        <f t="shared" si="11"/>
        <v>0.74869929381729794</v>
      </c>
      <c r="C382">
        <f t="shared" si="11"/>
        <v>0.55079583650332486</v>
      </c>
      <c r="D382">
        <f t="shared" si="11"/>
        <v>0.21494528247038616</v>
      </c>
    </row>
    <row r="383" spans="1:4" x14ac:dyDescent="0.2">
      <c r="A383">
        <f t="shared" si="12"/>
        <v>-1.5700000000000198</v>
      </c>
      <c r="B383">
        <f t="shared" si="11"/>
        <v>0.75135945382983549</v>
      </c>
      <c r="C383">
        <f t="shared" si="11"/>
        <v>0.55329553722201164</v>
      </c>
      <c r="D383">
        <f t="shared" si="11"/>
        <v>0.2184739667789288</v>
      </c>
    </row>
    <row r="384" spans="1:4" x14ac:dyDescent="0.2">
      <c r="A384">
        <f t="shared" si="12"/>
        <v>-1.5675000000000199</v>
      </c>
      <c r="B384">
        <f t="shared" si="11"/>
        <v>0.75403268906230303</v>
      </c>
      <c r="C384">
        <f t="shared" si="11"/>
        <v>0.55580739284040293</v>
      </c>
      <c r="D384">
        <f t="shared" si="11"/>
        <v>0.22198743139548299</v>
      </c>
    </row>
    <row r="385" spans="1:4" x14ac:dyDescent="0.2">
      <c r="A385">
        <f t="shared" si="12"/>
        <v>-1.5650000000000199</v>
      </c>
      <c r="B385">
        <f t="shared" si="11"/>
        <v>0.75671908431647206</v>
      </c>
      <c r="C385">
        <f t="shared" si="11"/>
        <v>0.55833148572208957</v>
      </c>
      <c r="D385">
        <f t="shared" si="11"/>
        <v>0.225486858438606</v>
      </c>
    </row>
    <row r="386" spans="1:4" x14ac:dyDescent="0.2">
      <c r="A386">
        <f t="shared" si="12"/>
        <v>-1.56250000000002</v>
      </c>
      <c r="B386">
        <f t="shared" si="11"/>
        <v>0.75941872507857422</v>
      </c>
      <c r="C386">
        <f t="shared" si="11"/>
        <v>0.56086789888526967</v>
      </c>
      <c r="D386">
        <f t="shared" si="11"/>
        <v>0.22897336089595044</v>
      </c>
    </row>
    <row r="387" spans="1:4" x14ac:dyDescent="0.2">
      <c r="A387">
        <f t="shared" si="12"/>
        <v>-1.56000000000002</v>
      </c>
      <c r="B387">
        <f t="shared" si="11"/>
        <v>0.76213169752592369</v>
      </c>
      <c r="C387">
        <f t="shared" si="11"/>
        <v>0.5634167160092699</v>
      </c>
      <c r="D387">
        <f t="shared" si="11"/>
        <v>0.23244798855570772</v>
      </c>
    </row>
    <row r="388" spans="1:4" x14ac:dyDescent="0.2">
      <c r="A388">
        <f t="shared" si="12"/>
        <v>-1.5575000000000201</v>
      </c>
      <c r="B388">
        <f t="shared" si="11"/>
        <v>0.76485808853361392</v>
      </c>
      <c r="C388">
        <f t="shared" si="11"/>
        <v>0.56597802144113873</v>
      </c>
      <c r="D388">
        <f t="shared" si="11"/>
        <v>0.23591173331048712</v>
      </c>
    </row>
    <row r="389" spans="1:4" x14ac:dyDescent="0.2">
      <c r="A389">
        <f t="shared" si="12"/>
        <v>-1.5550000000000201</v>
      </c>
      <c r="B389">
        <f t="shared" si="11"/>
        <v>0.76759798568129156</v>
      </c>
      <c r="C389">
        <f t="shared" si="11"/>
        <v>0.56855190020231461</v>
      </c>
      <c r="D389">
        <f t="shared" si="11"/>
        <v>0.23936553391277759</v>
      </c>
    </row>
    <row r="390" spans="1:4" x14ac:dyDescent="0.2">
      <c r="A390">
        <f t="shared" si="12"/>
        <v>-1.5525000000000202</v>
      </c>
      <c r="B390">
        <f t="shared" si="11"/>
        <v>0.77035147726000519</v>
      </c>
      <c r="C390">
        <f t="shared" si="11"/>
        <v>0.57113843799536668</v>
      </c>
      <c r="D390">
        <f t="shared" si="11"/>
        <v>0.2428102802496265</v>
      </c>
    </row>
    <row r="391" spans="1:4" x14ac:dyDescent="0.2">
      <c r="A391">
        <f t="shared" si="12"/>
        <v>-1.5500000000000203</v>
      </c>
      <c r="B391">
        <f t="shared" si="11"/>
        <v>0.7731186522791329</v>
      </c>
      <c r="C391">
        <f t="shared" si="11"/>
        <v>0.57373772121081013</v>
      </c>
      <c r="D391">
        <f t="shared" si="11"/>
        <v>0.24624681719454519</v>
      </c>
    </row>
    <row r="392" spans="1:4" x14ac:dyDescent="0.2">
      <c r="A392">
        <f t="shared" si="12"/>
        <v>-1.5475000000000203</v>
      </c>
      <c r="B392">
        <f t="shared" si="11"/>
        <v>0.77589960047338868</v>
      </c>
      <c r="C392">
        <f t="shared" si="11"/>
        <v>0.5763498369339991</v>
      </c>
      <c r="D392">
        <f t="shared" si="11"/>
        <v>0.24967594808657609</v>
      </c>
    </row>
    <row r="393" spans="1:4" x14ac:dyDescent="0.2">
      <c r="A393">
        <f t="shared" si="12"/>
        <v>-1.5450000000000204</v>
      </c>
      <c r="B393">
        <f t="shared" si="11"/>
        <v>0.7786944123099071</v>
      </c>
      <c r="C393">
        <f t="shared" si="11"/>
        <v>0.57897487295209482</v>
      </c>
      <c r="D393">
        <f t="shared" si="11"/>
        <v>0.25309843787964603</v>
      </c>
    </row>
    <row r="394" spans="1:4" x14ac:dyDescent="0.2">
      <c r="A394">
        <f t="shared" si="12"/>
        <v>-1.5425000000000204</v>
      </c>
      <c r="B394">
        <f t="shared" si="11"/>
        <v>0.78150317899541111</v>
      </c>
      <c r="C394">
        <f t="shared" si="11"/>
        <v>0.58161291776111346</v>
      </c>
      <c r="D394">
        <f t="shared" si="11"/>
        <v>0.25651501599956644</v>
      </c>
    </row>
    <row r="395" spans="1:4" x14ac:dyDescent="0.2">
      <c r="A395">
        <f t="shared" si="12"/>
        <v>-1.5400000000000205</v>
      </c>
      <c r="B395">
        <f t="shared" si="11"/>
        <v>0.78432599248345947</v>
      </c>
      <c r="C395">
        <f t="shared" si="11"/>
        <v>0.58426406057305202</v>
      </c>
      <c r="D395">
        <f t="shared" si="11"/>
        <v>0.25992637894115</v>
      </c>
    </row>
    <row r="396" spans="1:4" x14ac:dyDescent="0.2">
      <c r="A396">
        <f t="shared" si="12"/>
        <v>-1.5375000000000205</v>
      </c>
      <c r="B396">
        <f t="shared" ref="B396:D459" si="13">POWER($A396,$B$5)*POWER(B$8*$A396+$B$6,$B$4)</f>
        <v>0.78716294548177812</v>
      </c>
      <c r="C396">
        <f t="shared" si="13"/>
        <v>0.5869283913230946</v>
      </c>
      <c r="D396">
        <f t="shared" si="13"/>
        <v>0.26333319263374805</v>
      </c>
    </row>
    <row r="397" spans="1:4" x14ac:dyDescent="0.2">
      <c r="A397">
        <f t="shared" ref="A397:A460" si="14">A396+B$3</f>
        <v>-1.5350000000000206</v>
      </c>
      <c r="B397">
        <f t="shared" si="13"/>
        <v>0.79001413145967503</v>
      </c>
      <c r="C397">
        <f t="shared" si="13"/>
        <v>0.58960600067689983</v>
      </c>
      <c r="D397">
        <f t="shared" si="13"/>
        <v>0.26673609459994724</v>
      </c>
    </row>
    <row r="398" spans="1:4" x14ac:dyDescent="0.2">
      <c r="A398">
        <f t="shared" si="14"/>
        <v>-1.5325000000000206</v>
      </c>
      <c r="B398">
        <f t="shared" si="13"/>
        <v>0.79287964465554184</v>
      </c>
      <c r="C398">
        <f t="shared" si="13"/>
        <v>0.5922969800379716</v>
      </c>
      <c r="D398">
        <f t="shared" si="13"/>
        <v>0.27013569592910958</v>
      </c>
    </row>
    <row r="399" spans="1:4" x14ac:dyDescent="0.2">
      <c r="A399">
        <f t="shared" si="14"/>
        <v>-1.5300000000000207</v>
      </c>
      <c r="B399">
        <f t="shared" si="13"/>
        <v>0.79575958008443748</v>
      </c>
      <c r="C399">
        <f t="shared" si="13"/>
        <v>0.59500142155511104</v>
      </c>
      <c r="D399">
        <f t="shared" si="13"/>
        <v>0.27353258308480455</v>
      </c>
    </row>
    <row r="400" spans="1:4" x14ac:dyDescent="0.2">
      <c r="A400">
        <f t="shared" si="14"/>
        <v>-1.5275000000000207</v>
      </c>
      <c r="B400">
        <f t="shared" si="13"/>
        <v>0.79865403354576514</v>
      </c>
      <c r="C400">
        <f t="shared" si="13"/>
        <v>0.59771941812995577</v>
      </c>
      <c r="D400">
        <f t="shared" si="13"/>
        <v>0.27692731956292371</v>
      </c>
    </row>
    <row r="401" spans="1:4" x14ac:dyDescent="0.2">
      <c r="A401">
        <f t="shared" si="14"/>
        <v>-1.5250000000000208</v>
      </c>
      <c r="B401">
        <f t="shared" si="13"/>
        <v>0.80156310163103184</v>
      </c>
      <c r="C401">
        <f t="shared" si="13"/>
        <v>0.60045106342460242</v>
      </c>
      <c r="D401">
        <f t="shared" si="13"/>
        <v>0.2803204474152966</v>
      </c>
    </row>
    <row r="402" spans="1:4" x14ac:dyDescent="0.2">
      <c r="A402">
        <f t="shared" si="14"/>
        <v>-1.5225000000000208</v>
      </c>
      <c r="B402">
        <f t="shared" si="13"/>
        <v>0.80448688173170158</v>
      </c>
      <c r="C402">
        <f t="shared" si="13"/>
        <v>0.60319645186931803</v>
      </c>
      <c r="D402">
        <f t="shared" si="13"/>
        <v>0.28371248865193072</v>
      </c>
    </row>
    <row r="403" spans="1:4" x14ac:dyDescent="0.2">
      <c r="A403">
        <f t="shared" si="14"/>
        <v>-1.5200000000000209</v>
      </c>
      <c r="B403">
        <f t="shared" si="13"/>
        <v>0.80742547204713733</v>
      </c>
      <c r="C403">
        <f t="shared" si="13"/>
        <v>0.60595567867033695</v>
      </c>
      <c r="D403">
        <f t="shared" si="13"/>
        <v>0.28710394653350696</v>
      </c>
    </row>
    <row r="404" spans="1:4" x14ac:dyDescent="0.2">
      <c r="A404">
        <f t="shared" si="14"/>
        <v>-1.5175000000000209</v>
      </c>
      <c r="B404">
        <f t="shared" si="13"/>
        <v>0.81037897159263617</v>
      </c>
      <c r="C404">
        <f t="shared" si="13"/>
        <v>0.6087288398177505</v>
      </c>
      <c r="D404">
        <f t="shared" si="13"/>
        <v>0.29049530676448243</v>
      </c>
    </row>
    <row r="405" spans="1:4" x14ac:dyDescent="0.2">
      <c r="A405">
        <f t="shared" si="14"/>
        <v>-1.515000000000021</v>
      </c>
      <c r="B405">
        <f t="shared" si="13"/>
        <v>0.81334748020755676</v>
      </c>
      <c r="C405">
        <f t="shared" si="13"/>
        <v>0.6115160320934836</v>
      </c>
      <c r="D405">
        <f t="shared" si="13"/>
        <v>0.29388703859601417</v>
      </c>
    </row>
    <row r="406" spans="1:4" x14ac:dyDescent="0.2">
      <c r="A406">
        <f t="shared" si="14"/>
        <v>-1.512500000000021</v>
      </c>
      <c r="B406">
        <f t="shared" si="13"/>
        <v>0.81633109856354158</v>
      </c>
      <c r="C406">
        <f t="shared" si="13"/>
        <v>0.61431735307936464</v>
      </c>
      <c r="D406">
        <f t="shared" si="13"/>
        <v>0.29727959584693125</v>
      </c>
    </row>
    <row r="407" spans="1:4" x14ac:dyDescent="0.2">
      <c r="A407">
        <f t="shared" si="14"/>
        <v>-1.5100000000000211</v>
      </c>
      <c r="B407">
        <f t="shared" si="13"/>
        <v>0.81932992817283579</v>
      </c>
      <c r="C407">
        <f t="shared" si="13"/>
        <v>0.61713290116528863</v>
      </c>
      <c r="D407">
        <f t="shared" si="13"/>
        <v>0.30067341785011148</v>
      </c>
    </row>
    <row r="408" spans="1:4" x14ac:dyDescent="0.2">
      <c r="A408">
        <f t="shared" si="14"/>
        <v>-1.5075000000000212</v>
      </c>
      <c r="B408">
        <f t="shared" si="13"/>
        <v>0.8223440713967004</v>
      </c>
      <c r="C408">
        <f t="shared" si="13"/>
        <v>0.61996277555747303</v>
      </c>
      <c r="D408">
        <f t="shared" si="13"/>
        <v>0.30406893033085436</v>
      </c>
    </row>
    <row r="409" spans="1:4" x14ac:dyDescent="0.2">
      <c r="A409">
        <f t="shared" si="14"/>
        <v>-1.5050000000000212</v>
      </c>
      <c r="B409">
        <f t="shared" si="13"/>
        <v>0.82537363145392806</v>
      </c>
      <c r="C409">
        <f t="shared" si="13"/>
        <v>0.62280707628681076</v>
      </c>
      <c r="D409">
        <f t="shared" si="13"/>
        <v>0.30746654622317221</v>
      </c>
    </row>
    <row r="410" spans="1:4" x14ac:dyDescent="0.2">
      <c r="A410">
        <f t="shared" si="14"/>
        <v>-1.5025000000000213</v>
      </c>
      <c r="B410">
        <f t="shared" si="13"/>
        <v>0.82841871242945431</v>
      </c>
      <c r="C410">
        <f t="shared" si="13"/>
        <v>0.62566590421731871</v>
      </c>
      <c r="D410">
        <f t="shared" si="13"/>
        <v>0.31086666642931526</v>
      </c>
    </row>
    <row r="411" spans="1:4" x14ac:dyDescent="0.2">
      <c r="A411">
        <f t="shared" si="14"/>
        <v>-1.5000000000000213</v>
      </c>
      <c r="B411">
        <f t="shared" si="13"/>
        <v>0.8314794192830719</v>
      </c>
      <c r="C411">
        <f t="shared" si="13"/>
        <v>0.62853936105468444</v>
      </c>
      <c r="D411">
        <f t="shared" si="13"/>
        <v>0.3142696805273254</v>
      </c>
    </row>
    <row r="412" spans="1:4" x14ac:dyDescent="0.2">
      <c r="A412">
        <f t="shared" si="14"/>
        <v>-1.4975000000000214</v>
      </c>
      <c r="B412">
        <f t="shared" si="13"/>
        <v>0.83455585785824726</v>
      </c>
      <c r="C412">
        <f t="shared" si="13"/>
        <v>0.6314275493549123</v>
      </c>
      <c r="D412">
        <f t="shared" si="13"/>
        <v>0.31767596743094267</v>
      </c>
    </row>
    <row r="413" spans="1:4" x14ac:dyDescent="0.2">
      <c r="A413">
        <f t="shared" si="14"/>
        <v>-1.4950000000000214</v>
      </c>
      <c r="B413">
        <f t="shared" si="13"/>
        <v>0.83764813489103973</v>
      </c>
      <c r="C413">
        <f t="shared" si="13"/>
        <v>0.6343305725330709</v>
      </c>
      <c r="D413">
        <f t="shared" si="13"/>
        <v>0.32108589600577209</v>
      </c>
    </row>
    <row r="414" spans="1:4" x14ac:dyDescent="0.2">
      <c r="A414">
        <f t="shared" si="14"/>
        <v>-1.4925000000000215</v>
      </c>
      <c r="B414">
        <f t="shared" si="13"/>
        <v>0.84075635801912729</v>
      </c>
      <c r="C414">
        <f t="shared" si="13"/>
        <v>0.63724853487214206</v>
      </c>
      <c r="D414">
        <f t="shared" si="13"/>
        <v>0.32449982564524799</v>
      </c>
    </row>
    <row r="415" spans="1:4" x14ac:dyDescent="0.2">
      <c r="A415">
        <f t="shared" si="14"/>
        <v>-1.4900000000000215</v>
      </c>
      <c r="B415">
        <f t="shared" si="13"/>
        <v>0.84388063579093708</v>
      </c>
      <c r="C415">
        <f t="shared" si="13"/>
        <v>0.64018154153197293</v>
      </c>
      <c r="D415">
        <f t="shared" si="13"/>
        <v>0.32791810680959699</v>
      </c>
    </row>
    <row r="416" spans="1:4" x14ac:dyDescent="0.2">
      <c r="A416">
        <f t="shared" si="14"/>
        <v>-1.4875000000000216</v>
      </c>
      <c r="B416">
        <f t="shared" si="13"/>
        <v>0.84702107767488566</v>
      </c>
      <c r="C416">
        <f t="shared" si="13"/>
        <v>0.64312969855833424</v>
      </c>
      <c r="D416">
        <f t="shared" si="13"/>
        <v>0.33134108153071401</v>
      </c>
    </row>
    <row r="417" spans="1:4" x14ac:dyDescent="0.2">
      <c r="A417">
        <f t="shared" si="14"/>
        <v>-1.4850000000000216</v>
      </c>
      <c r="B417">
        <f t="shared" si="13"/>
        <v>0.85017779406872618</v>
      </c>
      <c r="C417">
        <f t="shared" si="13"/>
        <v>0.64609311289208304</v>
      </c>
      <c r="D417">
        <f t="shared" si="13"/>
        <v>0.33476908388559196</v>
      </c>
    </row>
    <row r="418" spans="1:4" x14ac:dyDescent="0.2">
      <c r="A418">
        <f t="shared" si="14"/>
        <v>-1.4825000000000217</v>
      </c>
      <c r="B418">
        <f t="shared" si="13"/>
        <v>0.85335089630901018</v>
      </c>
      <c r="C418">
        <f t="shared" si="13"/>
        <v>0.64907189237843588</v>
      </c>
      <c r="D418">
        <f t="shared" si="13"/>
        <v>0.33820244044071651</v>
      </c>
    </row>
    <row r="419" spans="1:4" x14ac:dyDescent="0.2">
      <c r="A419">
        <f t="shared" si="14"/>
        <v>-1.4800000000000217</v>
      </c>
      <c r="B419">
        <f t="shared" si="13"/>
        <v>0.8565404966806569</v>
      </c>
      <c r="C419">
        <f t="shared" si="13"/>
        <v>0.65206614577634814</v>
      </c>
      <c r="D419">
        <f t="shared" si="13"/>
        <v>0.34164147066961409</v>
      </c>
    </row>
    <row r="420" spans="1:4" x14ac:dyDescent="0.2">
      <c r="A420">
        <f t="shared" si="14"/>
        <v>-1.4775000000000218</v>
      </c>
      <c r="B420">
        <f t="shared" si="13"/>
        <v>0.85974670842664092</v>
      </c>
      <c r="C420">
        <f t="shared" si="13"/>
        <v>0.65507598276800705</v>
      </c>
      <c r="D420">
        <f t="shared" si="13"/>
        <v>0.34508648734555974</v>
      </c>
    </row>
    <row r="421" spans="1:4" x14ac:dyDescent="0.2">
      <c r="A421">
        <f t="shared" si="14"/>
        <v>-1.4750000000000218</v>
      </c>
      <c r="B421">
        <f t="shared" si="13"/>
        <v>0.86296964575779245</v>
      </c>
      <c r="C421">
        <f t="shared" si="13"/>
        <v>0.65810151396843564</v>
      </c>
      <c r="D421">
        <f t="shared" si="13"/>
        <v>0.34853779691127346</v>
      </c>
    </row>
    <row r="422" spans="1:4" x14ac:dyDescent="0.2">
      <c r="A422">
        <f t="shared" si="14"/>
        <v>-1.4725000000000219</v>
      </c>
      <c r="B422">
        <f t="shared" si="13"/>
        <v>0.86620942386271593</v>
      </c>
      <c r="C422">
        <f t="shared" si="13"/>
        <v>0.66114285093520975</v>
      </c>
      <c r="D422">
        <f t="shared" si="13"/>
        <v>0.35199569982727885</v>
      </c>
    </row>
    <row r="423" spans="1:4" x14ac:dyDescent="0.2">
      <c r="A423">
        <f t="shared" si="14"/>
        <v>-1.470000000000022</v>
      </c>
      <c r="B423">
        <f t="shared" si="13"/>
        <v>0.86946615891782664</v>
      </c>
      <c r="C423">
        <f t="shared" si="13"/>
        <v>0.66420010617829339</v>
      </c>
      <c r="D423">
        <f t="shared" si="13"/>
        <v>0.35546049090045584</v>
      </c>
    </row>
    <row r="424" spans="1:4" x14ac:dyDescent="0.2">
      <c r="A424">
        <f t="shared" si="14"/>
        <v>-1.467500000000022</v>
      </c>
      <c r="B424">
        <f t="shared" si="13"/>
        <v>0.87273996809750753</v>
      </c>
      <c r="C424">
        <f t="shared" si="13"/>
        <v>0.66727339316998702</v>
      </c>
      <c r="D424">
        <f t="shared" si="13"/>
        <v>0.35893245959419434</v>
      </c>
    </row>
    <row r="425" spans="1:4" x14ac:dyDescent="0.2">
      <c r="A425">
        <f t="shared" si="14"/>
        <v>-1.4650000000000221</v>
      </c>
      <c r="B425">
        <f t="shared" si="13"/>
        <v>0.87603096958438842</v>
      </c>
      <c r="C425">
        <f t="shared" si="13"/>
        <v>0.67036282635499878</v>
      </c>
      <c r="D425">
        <f t="shared" si="13"/>
        <v>0.36241189032144178</v>
      </c>
    </row>
    <row r="426" spans="1:4" x14ac:dyDescent="0.2">
      <c r="A426">
        <f t="shared" si="14"/>
        <v>-1.4625000000000221</v>
      </c>
      <c r="B426">
        <f t="shared" si="13"/>
        <v>0.87933928257974847</v>
      </c>
      <c r="C426">
        <f t="shared" si="13"/>
        <v>0.6734685211606326</v>
      </c>
      <c r="D426">
        <f t="shared" si="13"/>
        <v>0.36589906272182809</v>
      </c>
    </row>
    <row r="427" spans="1:4" x14ac:dyDescent="0.2">
      <c r="A427">
        <f t="shared" si="14"/>
        <v>-1.4600000000000222</v>
      </c>
      <c r="B427">
        <f t="shared" si="13"/>
        <v>0.8826650273140435</v>
      </c>
      <c r="C427">
        <f t="shared" si="13"/>
        <v>0.67659059400710109</v>
      </c>
      <c r="D427">
        <f t="shared" si="13"/>
        <v>0.36939425192396086</v>
      </c>
    </row>
    <row r="428" spans="1:4" x14ac:dyDescent="0.2">
      <c r="A428">
        <f t="shared" si="14"/>
        <v>-1.4575000000000222</v>
      </c>
      <c r="B428">
        <f t="shared" si="13"/>
        <v>0.88600832505756066</v>
      </c>
      <c r="C428">
        <f t="shared" si="13"/>
        <v>0.67972916231795943</v>
      </c>
      <c r="D428">
        <f t="shared" si="13"/>
        <v>0.37289772879389538</v>
      </c>
    </row>
    <row r="429" spans="1:4" x14ac:dyDescent="0.2">
      <c r="A429">
        <f t="shared" si="14"/>
        <v>-1.4550000000000223</v>
      </c>
      <c r="B429">
        <f t="shared" si="13"/>
        <v>0.88936929813120269</v>
      </c>
      <c r="C429">
        <f t="shared" si="13"/>
        <v>0.68288434453066749</v>
      </c>
      <c r="D429">
        <f t="shared" si="13"/>
        <v>0.37640976017070893</v>
      </c>
    </row>
    <row r="430" spans="1:4" x14ac:dyDescent="0.2">
      <c r="A430">
        <f t="shared" si="14"/>
        <v>-1.4525000000000223</v>
      </c>
      <c r="B430">
        <f t="shared" si="13"/>
        <v>0.8927480699174003</v>
      </c>
      <c r="C430">
        <f t="shared" si="13"/>
        <v>0.68605626010727672</v>
      </c>
      <c r="D430">
        <f t="shared" si="13"/>
        <v>0.37993060909003262</v>
      </c>
    </row>
    <row r="431" spans="1:4" x14ac:dyDescent="0.2">
      <c r="A431">
        <f t="shared" si="14"/>
        <v>-1.4500000000000224</v>
      </c>
      <c r="B431">
        <f t="shared" si="13"/>
        <v>0.89614476487115968</v>
      </c>
      <c r="C431">
        <f t="shared" si="13"/>
        <v>0.68924502954524791</v>
      </c>
      <c r="D431">
        <f t="shared" si="13"/>
        <v>0.3834605349963322</v>
      </c>
    </row>
    <row r="432" spans="1:4" x14ac:dyDescent="0.2">
      <c r="A432">
        <f t="shared" si="14"/>
        <v>-1.4475000000000224</v>
      </c>
      <c r="B432">
        <f t="shared" si="13"/>
        <v>0.89955950853124145</v>
      </c>
      <c r="C432">
        <f t="shared" si="13"/>
        <v>0.69245077438839764</v>
      </c>
      <c r="D432">
        <f t="shared" si="13"/>
        <v>0.38699979394466733</v>
      </c>
    </row>
    <row r="433" spans="1:4" x14ac:dyDescent="0.2">
      <c r="A433">
        <f t="shared" si="14"/>
        <v>-1.4450000000000225</v>
      </c>
      <c r="B433">
        <f t="shared" si="13"/>
        <v>0.90299242753147868</v>
      </c>
      <c r="C433">
        <f t="shared" si="13"/>
        <v>0.6956736172379806</v>
      </c>
      <c r="D433">
        <f t="shared" si="13"/>
        <v>0.3905486387926092</v>
      </c>
    </row>
    <row r="434" spans="1:4" x14ac:dyDescent="0.2">
      <c r="A434">
        <f t="shared" si="14"/>
        <v>-1.4425000000000225</v>
      </c>
      <c r="B434">
        <f t="shared" si="13"/>
        <v>0.90644364961222912</v>
      </c>
      <c r="C434">
        <f t="shared" si="13"/>
        <v>0.69891368176390178</v>
      </c>
      <c r="D434">
        <f t="shared" si="13"/>
        <v>0.39410731938294064</v>
      </c>
    </row>
    <row r="435" spans="1:4" x14ac:dyDescent="0.2">
      <c r="A435">
        <f t="shared" si="14"/>
        <v>-1.4400000000000226</v>
      </c>
      <c r="B435">
        <f t="shared" si="13"/>
        <v>0.90991330363197109</v>
      </c>
      <c r="C435">
        <f t="shared" si="13"/>
        <v>0.70217109271606981</v>
      </c>
      <c r="D435">
        <f t="shared" si="13"/>
        <v>0.39767608271772042</v>
      </c>
    </row>
    <row r="436" spans="1:4" x14ac:dyDescent="0.2">
      <c r="A436">
        <f t="shared" si="14"/>
        <v>-1.4375000000000226</v>
      </c>
      <c r="B436">
        <f t="shared" si="13"/>
        <v>0.91340151957903815</v>
      </c>
      <c r="C436">
        <f t="shared" si="13"/>
        <v>0.70544597593588554</v>
      </c>
      <c r="D436">
        <f t="shared" si="13"/>
        <v>0.40125517312425035</v>
      </c>
    </row>
    <row r="437" spans="1:4" x14ac:dyDescent="0.2">
      <c r="A437">
        <f t="shared" si="14"/>
        <v>-1.4350000000000227</v>
      </c>
      <c r="B437">
        <f t="shared" si="13"/>
        <v>0.91690842858349841</v>
      </c>
      <c r="C437">
        <f t="shared" si="13"/>
        <v>0.70873845836787164</v>
      </c>
      <c r="D437">
        <f t="shared" si="13"/>
        <v>0.40484483241344976</v>
      </c>
    </row>
    <row r="438" spans="1:4" x14ac:dyDescent="0.2">
      <c r="A438">
        <f t="shared" si="14"/>
        <v>-1.4325000000000228</v>
      </c>
      <c r="B438">
        <f t="shared" si="13"/>
        <v>0.92043416292918123</v>
      </c>
      <c r="C438">
        <f t="shared" si="13"/>
        <v>0.71204866807144496</v>
      </c>
      <c r="D438">
        <f t="shared" si="13"/>
        <v>0.40844530003109952</v>
      </c>
    </row>
    <row r="439" spans="1:4" x14ac:dyDescent="0.2">
      <c r="A439">
        <f t="shared" si="14"/>
        <v>-1.4300000000000228</v>
      </c>
      <c r="B439">
        <f t="shared" si="13"/>
        <v>0.92397885606584773</v>
      </c>
      <c r="C439">
        <f t="shared" si="13"/>
        <v>0.71537673423283143</v>
      </c>
      <c r="D439">
        <f t="shared" si="13"/>
        <v>0.41205681320239046</v>
      </c>
    </row>
    <row r="440" spans="1:4" x14ac:dyDescent="0.2">
      <c r="A440">
        <f t="shared" si="14"/>
        <v>-1.4275000000000229</v>
      </c>
      <c r="B440">
        <f t="shared" si="13"/>
        <v>0.9275426426215172</v>
      </c>
      <c r="C440">
        <f t="shared" si="13"/>
        <v>0.7187227871771309</v>
      </c>
      <c r="D440">
        <f t="shared" si="13"/>
        <v>0.41567960707017992</v>
      </c>
    </row>
    <row r="441" spans="1:4" x14ac:dyDescent="0.2">
      <c r="A441">
        <f t="shared" si="14"/>
        <v>-1.4250000000000229</v>
      </c>
      <c r="B441">
        <f t="shared" si="13"/>
        <v>0.93112565841493955</v>
      </c>
      <c r="C441">
        <f t="shared" si="13"/>
        <v>0.72208695838052572</v>
      </c>
      <c r="D441">
        <f t="shared" si="13"/>
        <v>0.4193139148273326</v>
      </c>
    </row>
    <row r="442" spans="1:4" x14ac:dyDescent="0.2">
      <c r="A442">
        <f t="shared" si="14"/>
        <v>-1.422500000000023</v>
      </c>
      <c r="B442">
        <f t="shared" si="13"/>
        <v>0.93472804046822522</v>
      </c>
      <c r="C442">
        <f t="shared" si="13"/>
        <v>0.72546938048264331</v>
      </c>
      <c r="D442">
        <f t="shared" si="13"/>
        <v>0.4229599678434976</v>
      </c>
    </row>
    <row r="443" spans="1:4" x14ac:dyDescent="0.2">
      <c r="A443">
        <f t="shared" si="14"/>
        <v>-1.420000000000023</v>
      </c>
      <c r="B443">
        <f t="shared" si="13"/>
        <v>0.93834992701963038</v>
      </c>
      <c r="C443">
        <f t="shared" si="13"/>
        <v>0.72887018729906938</v>
      </c>
      <c r="D443">
        <f t="shared" si="13"/>
        <v>0.42661799578664689</v>
      </c>
    </row>
    <row r="444" spans="1:4" x14ac:dyDescent="0.2">
      <c r="A444">
        <f t="shared" si="14"/>
        <v>-1.4175000000000231</v>
      </c>
      <c r="B444">
        <f t="shared" si="13"/>
        <v>0.9419914575365016</v>
      </c>
      <c r="C444">
        <f t="shared" si="13"/>
        <v>0.7322895138340173</v>
      </c>
      <c r="D444">
        <f t="shared" si="13"/>
        <v>0.43028822673968253</v>
      </c>
    </row>
    <row r="445" spans="1:4" x14ac:dyDescent="0.2">
      <c r="A445">
        <f t="shared" si="14"/>
        <v>-1.4150000000000231</v>
      </c>
      <c r="B445">
        <f t="shared" si="13"/>
        <v>0.94565277272838011</v>
      </c>
      <c r="C445">
        <f t="shared" si="13"/>
        <v>0.7357274962931537</v>
      </c>
      <c r="D445">
        <f t="shared" si="13"/>
        <v>0.43397088731239997</v>
      </c>
    </row>
    <row r="446" spans="1:4" x14ac:dyDescent="0.2">
      <c r="A446">
        <f t="shared" si="14"/>
        <v>-1.4125000000000232</v>
      </c>
      <c r="B446">
        <f t="shared" si="13"/>
        <v>0.94933401456026967</v>
      </c>
      <c r="C446">
        <f t="shared" si="13"/>
        <v>0.73918427209658322</v>
      </c>
      <c r="D446">
        <f t="shared" si="13"/>
        <v>0.43766620274907309</v>
      </c>
    </row>
    <row r="447" spans="1:4" x14ac:dyDescent="0.2">
      <c r="A447">
        <f t="shared" si="14"/>
        <v>-1.4100000000000232</v>
      </c>
      <c r="B447">
        <f t="shared" si="13"/>
        <v>0.95303532626606979</v>
      </c>
      <c r="C447">
        <f t="shared" si="13"/>
        <v>0.74265997989199528</v>
      </c>
      <c r="D447">
        <f t="shared" si="13"/>
        <v>0.44137439703191167</v>
      </c>
    </row>
    <row r="448" spans="1:4" x14ac:dyDescent="0.2">
      <c r="A448">
        <f t="shared" si="14"/>
        <v>-1.4075000000000233</v>
      </c>
      <c r="B448">
        <f t="shared" si="13"/>
        <v>0.95675685236217689</v>
      </c>
      <c r="C448">
        <f t="shared" si="13"/>
        <v>0.74615475956797472</v>
      </c>
      <c r="D448">
        <f t="shared" si="13"/>
        <v>0.44509569298062657</v>
      </c>
    </row>
    <row r="449" spans="1:4" x14ac:dyDescent="0.2">
      <c r="A449">
        <f t="shared" si="14"/>
        <v>-1.4050000000000233</v>
      </c>
      <c r="B449">
        <f t="shared" si="13"/>
        <v>0.96049873866125557</v>
      </c>
      <c r="C449">
        <f t="shared" si="13"/>
        <v>0.74966875226747853</v>
      </c>
      <c r="D449">
        <f t="shared" si="13"/>
        <v>0.44883031234832316</v>
      </c>
    </row>
    <row r="450" spans="1:4" x14ac:dyDescent="0.2">
      <c r="A450">
        <f t="shared" si="14"/>
        <v>-1.4025000000000234</v>
      </c>
      <c r="B450">
        <f t="shared" si="13"/>
        <v>0.96426113228618171</v>
      </c>
      <c r="C450">
        <f t="shared" si="13"/>
        <v>0.75320210040148072</v>
      </c>
      <c r="D450">
        <f t="shared" si="13"/>
        <v>0.4525784759139293</v>
      </c>
    </row>
    <row r="451" spans="1:4" x14ac:dyDescent="0.2">
      <c r="A451">
        <f t="shared" si="14"/>
        <v>-1.4000000000000234</v>
      </c>
      <c r="B451">
        <f t="shared" si="13"/>
        <v>0.96804418168416217</v>
      </c>
      <c r="C451">
        <f t="shared" si="13"/>
        <v>0.75675494766278939</v>
      </c>
      <c r="D451">
        <f t="shared" si="13"/>
        <v>0.45634040357135031</v>
      </c>
    </row>
    <row r="452" spans="1:4" x14ac:dyDescent="0.2">
      <c r="A452">
        <f t="shared" si="14"/>
        <v>-1.3975000000000235</v>
      </c>
      <c r="B452">
        <f t="shared" si="13"/>
        <v>0.97184803664103014</v>
      </c>
      <c r="C452">
        <f t="shared" si="13"/>
        <v>0.76032743904003586</v>
      </c>
      <c r="D452">
        <f t="shared" si="13"/>
        <v>0.46011631441553358</v>
      </c>
    </row>
    <row r="453" spans="1:4" x14ac:dyDescent="0.2">
      <c r="A453">
        <f t="shared" si="14"/>
        <v>-1.3950000000000236</v>
      </c>
      <c r="B453">
        <f t="shared" si="13"/>
        <v>0.97567284829572198</v>
      </c>
      <c r="C453">
        <f t="shared" si="13"/>
        <v>0.76391972083184156</v>
      </c>
      <c r="D453">
        <f t="shared" si="13"/>
        <v>0.46390642682561622</v>
      </c>
    </row>
    <row r="454" spans="1:4" x14ac:dyDescent="0.2">
      <c r="A454">
        <f t="shared" si="14"/>
        <v>-1.3925000000000236</v>
      </c>
      <c r="B454">
        <f t="shared" si="13"/>
        <v>0.97951876915493674</v>
      </c>
      <c r="C454">
        <f t="shared" si="13"/>
        <v>0.76753194066116204</v>
      </c>
      <c r="D454">
        <f t="shared" si="13"/>
        <v>0.4677109585453143</v>
      </c>
    </row>
    <row r="455" spans="1:4" x14ac:dyDescent="0.2">
      <c r="A455">
        <f t="shared" si="14"/>
        <v>-1.3900000000000237</v>
      </c>
      <c r="B455">
        <f t="shared" si="13"/>
        <v>0.98338595310798038</v>
      </c>
      <c r="C455">
        <f t="shared" si="13"/>
        <v>0.77116424748981272</v>
      </c>
      <c r="D455">
        <f t="shared" si="13"/>
        <v>0.47153012676070588</v>
      </c>
    </row>
    <row r="456" spans="1:4" x14ac:dyDescent="0.2">
      <c r="A456">
        <f t="shared" si="14"/>
        <v>-1.3875000000000237</v>
      </c>
      <c r="B456">
        <f t="shared" si="13"/>
        <v>0.98727455544179865</v>
      </c>
      <c r="C456">
        <f t="shared" si="13"/>
        <v>0.7748167916331794</v>
      </c>
      <c r="D456">
        <f t="shared" si="13"/>
        <v>0.47536414817555017</v>
      </c>
    </row>
    <row r="457" spans="1:4" x14ac:dyDescent="0.2">
      <c r="A457">
        <f t="shared" si="14"/>
        <v>-1.3850000000000238</v>
      </c>
      <c r="B457">
        <f t="shared" si="13"/>
        <v>0.99118473285619935</v>
      </c>
      <c r="C457">
        <f t="shared" si="13"/>
        <v>0.7784897247751128</v>
      </c>
      <c r="D457">
        <f t="shared" si="13"/>
        <v>0.47921323908427921</v>
      </c>
    </row>
    <row r="458" spans="1:4" x14ac:dyDescent="0.2">
      <c r="A458">
        <f t="shared" si="14"/>
        <v>-1.3825000000000238</v>
      </c>
      <c r="B458">
        <f t="shared" si="13"/>
        <v>0.99511664347927054</v>
      </c>
      <c r="C458">
        <f t="shared" si="13"/>
        <v>0.78218319998301566</v>
      </c>
      <c r="D458">
        <f t="shared" si="13"/>
        <v>0.48307761544278865</v>
      </c>
    </row>
    <row r="459" spans="1:4" x14ac:dyDescent="0.2">
      <c r="A459">
        <f t="shared" si="14"/>
        <v>-1.3800000000000239</v>
      </c>
      <c r="B459">
        <f t="shared" si="13"/>
        <v>0.9990704468829934</v>
      </c>
      <c r="C459">
        <f t="shared" si="13"/>
        <v>0.78589737172311946</v>
      </c>
      <c r="D459">
        <f t="shared" si="13"/>
        <v>0.48695749293714535</v>
      </c>
    </row>
    <row r="460" spans="1:4" x14ac:dyDescent="0.2">
      <c r="A460">
        <f t="shared" si="14"/>
        <v>-1.3775000000000239</v>
      </c>
      <c r="B460">
        <f t="shared" ref="B460:D523" si="15">POWER($A460,$B$5)*POWER(B$8*$A460+$B$6,$B$4)</f>
        <v>1.003046304099054</v>
      </c>
      <c r="C460">
        <f t="shared" si="15"/>
        <v>0.78963239587595646</v>
      </c>
      <c r="D460">
        <f t="shared" si="15"/>
        <v>0.49085308705032571</v>
      </c>
    </row>
    <row r="461" spans="1:4" x14ac:dyDescent="0.2">
      <c r="A461">
        <f t="shared" ref="A461:A524" si="16">A460+B$3</f>
        <v>-1.375000000000024</v>
      </c>
      <c r="B461">
        <f t="shared" si="15"/>
        <v>1.0070443776348585</v>
      </c>
      <c r="C461">
        <f t="shared" si="15"/>
        <v>0.79338842975203006</v>
      </c>
      <c r="D461">
        <f t="shared" si="15"/>
        <v>0.49476461312709519</v>
      </c>
    </row>
    <row r="462" spans="1:4" x14ac:dyDescent="0.2">
      <c r="A462">
        <f t="shared" si="16"/>
        <v>-1.372500000000024</v>
      </c>
      <c r="B462">
        <f t="shared" si="15"/>
        <v>1.0110648314897523</v>
      </c>
      <c r="C462">
        <f t="shared" si="15"/>
        <v>0.79716563210768487</v>
      </c>
      <c r="D462">
        <f t="shared" si="15"/>
        <v>0.49869228643712549</v>
      </c>
    </row>
    <row r="463" spans="1:4" x14ac:dyDescent="0.2">
      <c r="A463">
        <f t="shared" si="16"/>
        <v>-1.3700000000000241</v>
      </c>
      <c r="B463">
        <f t="shared" si="15"/>
        <v>1.0151078311714485</v>
      </c>
      <c r="C463">
        <f t="shared" si="15"/>
        <v>0.8009641631611818</v>
      </c>
      <c r="D463">
        <f t="shared" si="15"/>
        <v>0.50263632223644783</v>
      </c>
    </row>
    <row r="464" spans="1:4" x14ac:dyDescent="0.2">
      <c r="A464">
        <f t="shared" si="16"/>
        <v>-1.3675000000000241</v>
      </c>
      <c r="B464">
        <f t="shared" si="15"/>
        <v>1.0191735437126654</v>
      </c>
      <c r="C464">
        <f t="shared" si="15"/>
        <v>0.80478418460897749</v>
      </c>
      <c r="D464">
        <f t="shared" si="15"/>
        <v>0.50659693582733112</v>
      </c>
    </row>
    <row r="465" spans="1:4" x14ac:dyDescent="0.2">
      <c r="A465">
        <f t="shared" si="16"/>
        <v>-1.3650000000000242</v>
      </c>
      <c r="B465">
        <f t="shared" si="15"/>
        <v>1.0232621376879807</v>
      </c>
      <c r="C465">
        <f t="shared" si="15"/>
        <v>0.80862585964221545</v>
      </c>
      <c r="D465">
        <f t="shared" si="15"/>
        <v>0.51057434261667289</v>
      </c>
    </row>
    <row r="466" spans="1:4" x14ac:dyDescent="0.2">
      <c r="A466">
        <f t="shared" si="16"/>
        <v>-1.3625000000000242</v>
      </c>
      <c r="B466">
        <f t="shared" si="15"/>
        <v>1.0273737832309018</v>
      </c>
      <c r="C466">
        <f t="shared" si="15"/>
        <v>0.81248935296342917</v>
      </c>
      <c r="D466">
        <f t="shared" si="15"/>
        <v>0.51456875817298497</v>
      </c>
    </row>
    <row r="467" spans="1:4" x14ac:dyDescent="0.2">
      <c r="A467">
        <f t="shared" si="16"/>
        <v>-1.3600000000000243</v>
      </c>
      <c r="B467">
        <f t="shared" si="15"/>
        <v>1.0315086520511552</v>
      </c>
      <c r="C467">
        <f t="shared" si="15"/>
        <v>0.81637483080346018</v>
      </c>
      <c r="D467">
        <f t="shared" si="15"/>
        <v>0.51858039828204561</v>
      </c>
    </row>
    <row r="468" spans="1:4" x14ac:dyDescent="0.2">
      <c r="A468">
        <f t="shared" si="16"/>
        <v>-1.3575000000000244</v>
      </c>
      <c r="B468">
        <f t="shared" si="15"/>
        <v>1.0356669174522044</v>
      </c>
      <c r="C468">
        <f t="shared" si="15"/>
        <v>0.8202824609385968</v>
      </c>
      <c r="D468">
        <f t="shared" si="15"/>
        <v>0.52260947900129973</v>
      </c>
    </row>
    <row r="469" spans="1:4" x14ac:dyDescent="0.2">
      <c r="A469">
        <f t="shared" si="16"/>
        <v>-1.3550000000000244</v>
      </c>
      <c r="B469">
        <f t="shared" si="15"/>
        <v>1.0398487543489894</v>
      </c>
      <c r="C469">
        <f t="shared" si="15"/>
        <v>0.82421241270793433</v>
      </c>
      <c r="D469">
        <f t="shared" si="15"/>
        <v>0.52665621671306939</v>
      </c>
    </row>
    <row r="470" spans="1:4" x14ac:dyDescent="0.2">
      <c r="A470">
        <f t="shared" si="16"/>
        <v>-1.3525000000000245</v>
      </c>
      <c r="B470">
        <f t="shared" si="15"/>
        <v>1.0440543392858996</v>
      </c>
      <c r="C470">
        <f t="shared" si="15"/>
        <v>0.82816485703096032</v>
      </c>
      <c r="D470">
        <f t="shared" si="15"/>
        <v>0.53072082817664656</v>
      </c>
    </row>
    <row r="471" spans="1:4" x14ac:dyDescent="0.2">
      <c r="A471">
        <f t="shared" si="16"/>
        <v>-1.3500000000000245</v>
      </c>
      <c r="B471">
        <f t="shared" si="15"/>
        <v>1.0482838504549816</v>
      </c>
      <c r="C471">
        <f t="shared" si="15"/>
        <v>0.83213996642537114</v>
      </c>
      <c r="D471">
        <f t="shared" si="15"/>
        <v>0.53480353057932684</v>
      </c>
    </row>
    <row r="472" spans="1:4" x14ac:dyDescent="0.2">
      <c r="A472">
        <f t="shared" si="16"/>
        <v>-1.3475000000000246</v>
      </c>
      <c r="B472">
        <f t="shared" si="15"/>
        <v>1.0525374677143824</v>
      </c>
      <c r="C472">
        <f t="shared" si="15"/>
        <v>0.83613791502511747</v>
      </c>
      <c r="D472">
        <f t="shared" si="15"/>
        <v>0.53890454158644541</v>
      </c>
    </row>
    <row r="473" spans="1:4" x14ac:dyDescent="0.2">
      <c r="A473">
        <f t="shared" si="16"/>
        <v>-1.3450000000000246</v>
      </c>
      <c r="B473">
        <f t="shared" si="15"/>
        <v>1.056815372607034</v>
      </c>
      <c r="C473">
        <f t="shared" si="15"/>
        <v>0.84015887859868965</v>
      </c>
      <c r="D473">
        <f t="shared" si="15"/>
        <v>0.54302407939047359</v>
      </c>
    </row>
    <row r="474" spans="1:4" x14ac:dyDescent="0.2">
      <c r="A474">
        <f t="shared" si="16"/>
        <v>-1.3425000000000247</v>
      </c>
      <c r="B474">
        <f t="shared" si="15"/>
        <v>1.0611177483795835</v>
      </c>
      <c r="C474">
        <f t="shared" si="15"/>
        <v>0.84420303456763901</v>
      </c>
      <c r="D474">
        <f t="shared" si="15"/>
        <v>0.54716236275922969</v>
      </c>
    </row>
    <row r="475" spans="1:4" x14ac:dyDescent="0.2">
      <c r="A475">
        <f t="shared" si="16"/>
        <v>-1.3400000000000247</v>
      </c>
      <c r="B475">
        <f t="shared" si="15"/>
        <v>1.0654447800015716</v>
      </c>
      <c r="C475">
        <f t="shared" si="15"/>
        <v>0.84827056202534479</v>
      </c>
      <c r="D475">
        <f t="shared" si="15"/>
        <v>0.55131961108325489</v>
      </c>
    </row>
    <row r="476" spans="1:4" x14ac:dyDescent="0.2">
      <c r="A476">
        <f t="shared" si="16"/>
        <v>-1.3375000000000248</v>
      </c>
      <c r="B476">
        <f t="shared" si="15"/>
        <v>1.0697966541848609</v>
      </c>
      <c r="C476">
        <f t="shared" si="15"/>
        <v>0.85236164175602702</v>
      </c>
      <c r="D476">
        <f t="shared" si="15"/>
        <v>0.55549604442240363</v>
      </c>
    </row>
    <row r="477" spans="1:4" x14ac:dyDescent="0.2">
      <c r="A477">
        <f t="shared" si="16"/>
        <v>-1.3350000000000248</v>
      </c>
      <c r="B477">
        <f t="shared" si="15"/>
        <v>1.0741735594033228</v>
      </c>
      <c r="C477">
        <f t="shared" si="15"/>
        <v>0.85647645625400937</v>
      </c>
      <c r="D477">
        <f t="shared" si="15"/>
        <v>0.55969188355169841</v>
      </c>
    </row>
    <row r="478" spans="1:4" x14ac:dyDescent="0.2">
      <c r="A478">
        <f t="shared" si="16"/>
        <v>-1.3325000000000249</v>
      </c>
      <c r="B478">
        <f t="shared" si="15"/>
        <v>1.0785756859127824</v>
      </c>
      <c r="C478">
        <f t="shared" si="15"/>
        <v>0.86061518974323636</v>
      </c>
      <c r="D478">
        <f t="shared" si="15"/>
        <v>0.56390735000649217</v>
      </c>
    </row>
    <row r="479" spans="1:4" x14ac:dyDescent="0.2">
      <c r="A479">
        <f t="shared" si="16"/>
        <v>-1.3300000000000249</v>
      </c>
      <c r="B479">
        <f t="shared" si="15"/>
        <v>1.083003225771227</v>
      </c>
      <c r="C479">
        <f t="shared" si="15"/>
        <v>0.86477802819705019</v>
      </c>
      <c r="D479">
        <f t="shared" si="15"/>
        <v>0.56814266612697961</v>
      </c>
    </row>
    <row r="480" spans="1:4" x14ac:dyDescent="0.2">
      <c r="A480">
        <f t="shared" si="16"/>
        <v>-1.327500000000025</v>
      </c>
      <c r="B480">
        <f t="shared" si="15"/>
        <v>1.0874563728592828</v>
      </c>
      <c r="C480">
        <f t="shared" si="15"/>
        <v>0.86896515935822694</v>
      </c>
      <c r="D480">
        <f t="shared" si="15"/>
        <v>0.57239805510210318</v>
      </c>
    </row>
    <row r="481" spans="1:4" x14ac:dyDescent="0.2">
      <c r="A481">
        <f t="shared" si="16"/>
        <v>-1.325000000000025</v>
      </c>
      <c r="B481">
        <f t="shared" si="15"/>
        <v>1.0919353229009627</v>
      </c>
      <c r="C481">
        <f t="shared" si="15"/>
        <v>0.87317677275928229</v>
      </c>
      <c r="D481">
        <f t="shared" si="15"/>
        <v>0.57667374101288937</v>
      </c>
    </row>
    <row r="482" spans="1:4" x14ac:dyDescent="0.2">
      <c r="A482">
        <f t="shared" si="16"/>
        <v>-1.3225000000000251</v>
      </c>
      <c r="B482">
        <f t="shared" si="15"/>
        <v>1.0964402734846894</v>
      </c>
      <c r="C482">
        <f t="shared" si="15"/>
        <v>0.87741305974304318</v>
      </c>
      <c r="D482">
        <f t="shared" si="15"/>
        <v>0.58096994887525599</v>
      </c>
    </row>
    <row r="483" spans="1:4" x14ac:dyDescent="0.2">
      <c r="A483">
        <f t="shared" si="16"/>
        <v>-1.3200000000000252</v>
      </c>
      <c r="B483">
        <f t="shared" si="15"/>
        <v>1.1009714240846007</v>
      </c>
      <c r="C483">
        <f t="shared" si="15"/>
        <v>0.88167421348349795</v>
      </c>
      <c r="D483">
        <f t="shared" si="15"/>
        <v>0.58528690468232392</v>
      </c>
    </row>
    <row r="484" spans="1:4" x14ac:dyDescent="0.2">
      <c r="A484">
        <f t="shared" si="16"/>
        <v>-1.3175000000000252</v>
      </c>
      <c r="B484">
        <f t="shared" si="15"/>
        <v>1.1055289760821341</v>
      </c>
      <c r="C484">
        <f t="shared" si="15"/>
        <v>0.88596042900692096</v>
      </c>
      <c r="D484">
        <f t="shared" si="15"/>
        <v>0.58962483544627164</v>
      </c>
    </row>
    <row r="485" spans="1:4" x14ac:dyDescent="0.2">
      <c r="A485">
        <f t="shared" si="16"/>
        <v>-1.3150000000000253</v>
      </c>
      <c r="B485">
        <f t="shared" si="15"/>
        <v>1.1101131327879059</v>
      </c>
      <c r="C485">
        <f t="shared" si="15"/>
        <v>0.89027190321328331</v>
      </c>
      <c r="D485">
        <f t="shared" si="15"/>
        <v>0.59398396923976382</v>
      </c>
    </row>
    <row r="486" spans="1:4" x14ac:dyDescent="0.2">
      <c r="A486">
        <f t="shared" si="16"/>
        <v>-1.3125000000000253</v>
      </c>
      <c r="B486">
        <f t="shared" si="15"/>
        <v>1.1147240994638781</v>
      </c>
      <c r="C486">
        <f t="shared" si="15"/>
        <v>0.89460883489794807</v>
      </c>
      <c r="D486">
        <f t="shared" si="15"/>
        <v>0.59836453523698563</v>
      </c>
    </row>
    <row r="487" spans="1:4" x14ac:dyDescent="0.2">
      <c r="A487">
        <f t="shared" si="16"/>
        <v>-1.3100000000000254</v>
      </c>
      <c r="B487">
        <f t="shared" si="15"/>
        <v>1.1193620833458269</v>
      </c>
      <c r="C487">
        <f t="shared" si="15"/>
        <v>0.89897142477365832</v>
      </c>
      <c r="D487">
        <f t="shared" si="15"/>
        <v>0.60276676375431681</v>
      </c>
    </row>
    <row r="488" spans="1:4" x14ac:dyDescent="0.2">
      <c r="A488">
        <f t="shared" si="16"/>
        <v>-1.3075000000000254</v>
      </c>
      <c r="B488">
        <f t="shared" si="15"/>
        <v>1.1240272936661091</v>
      </c>
      <c r="C488">
        <f t="shared" si="15"/>
        <v>0.90335987549282082</v>
      </c>
      <c r="D488">
        <f t="shared" si="15"/>
        <v>0.60719088629067208</v>
      </c>
    </row>
    <row r="489" spans="1:4" x14ac:dyDescent="0.2">
      <c r="A489">
        <f t="shared" si="16"/>
        <v>-1.3050000000000255</v>
      </c>
      <c r="B489">
        <f t="shared" si="15"/>
        <v>1.1287199416767382</v>
      </c>
      <c r="C489">
        <f t="shared" si="15"/>
        <v>0.90777439167008933</v>
      </c>
      <c r="D489">
        <f t="shared" si="15"/>
        <v>0.61163713556753763</v>
      </c>
    </row>
    <row r="490" spans="1:4" x14ac:dyDescent="0.2">
      <c r="A490">
        <f t="shared" si="16"/>
        <v>-1.3025000000000255</v>
      </c>
      <c r="B490">
        <f t="shared" si="15"/>
        <v>1.1334402406727702</v>
      </c>
      <c r="C490">
        <f t="shared" si="15"/>
        <v>0.91221517990525469</v>
      </c>
      <c r="D490">
        <f t="shared" si="15"/>
        <v>0.61610574556873332</v>
      </c>
    </row>
    <row r="491" spans="1:4" x14ac:dyDescent="0.2">
      <c r="A491">
        <f t="shared" si="16"/>
        <v>-1.3000000000000256</v>
      </c>
      <c r="B491">
        <f t="shared" si="15"/>
        <v>1.1381884060160072</v>
      </c>
      <c r="C491">
        <f t="shared" si="15"/>
        <v>0.91668244880644334</v>
      </c>
      <c r="D491">
        <f t="shared" si="15"/>
        <v>0.62059695157992523</v>
      </c>
    </row>
    <row r="492" spans="1:4" x14ac:dyDescent="0.2">
      <c r="A492">
        <f t="shared" si="16"/>
        <v>-1.2975000000000256</v>
      </c>
      <c r="B492">
        <f t="shared" si="15"/>
        <v>1.1429646551590189</v>
      </c>
      <c r="C492">
        <f t="shared" si="15"/>
        <v>0.92117640901363129</v>
      </c>
      <c r="D492">
        <f t="shared" si="15"/>
        <v>0.6251109902279135</v>
      </c>
    </row>
    <row r="493" spans="1:4" x14ac:dyDescent="0.2">
      <c r="A493">
        <f t="shared" si="16"/>
        <v>-1.2950000000000257</v>
      </c>
      <c r="B493">
        <f t="shared" si="15"/>
        <v>1.1477692076694936</v>
      </c>
      <c r="C493">
        <f t="shared" si="15"/>
        <v>0.92569727322247675</v>
      </c>
      <c r="D493">
        <f t="shared" si="15"/>
        <v>0.62964809951972411</v>
      </c>
    </row>
    <row r="494" spans="1:4" x14ac:dyDescent="0.2">
      <c r="A494">
        <f t="shared" si="16"/>
        <v>-1.2925000000000257</v>
      </c>
      <c r="B494">
        <f t="shared" si="15"/>
        <v>1.1526022852549187</v>
      </c>
      <c r="C494">
        <f t="shared" si="15"/>
        <v>0.93024525620847953</v>
      </c>
      <c r="D494">
        <f t="shared" si="15"/>
        <v>0.63420851888152585</v>
      </c>
    </row>
    <row r="495" spans="1:4" x14ac:dyDescent="0.2">
      <c r="A495">
        <f t="shared" si="16"/>
        <v>-1.2900000000000258</v>
      </c>
      <c r="B495">
        <f t="shared" si="15"/>
        <v>1.1574641117875959</v>
      </c>
      <c r="C495">
        <f t="shared" si="15"/>
        <v>0.93482057485146663</v>
      </c>
      <c r="D495">
        <f t="shared" si="15"/>
        <v>0.63879248919739562</v>
      </c>
    </row>
    <row r="496" spans="1:4" x14ac:dyDescent="0.2">
      <c r="A496">
        <f t="shared" si="16"/>
        <v>-1.2875000000000258</v>
      </c>
      <c r="B496">
        <f t="shared" si="15"/>
        <v>1.1623549133300015</v>
      </c>
      <c r="C496">
        <f t="shared" si="15"/>
        <v>0.93942344816041623</v>
      </c>
      <c r="D496">
        <f t="shared" si="15"/>
        <v>0.6434002528479581</v>
      </c>
    </row>
    <row r="497" spans="1:4" x14ac:dyDescent="0.2">
      <c r="A497">
        <f t="shared" si="16"/>
        <v>-1.2850000000000259</v>
      </c>
      <c r="B497">
        <f t="shared" si="15"/>
        <v>1.1672749181604893</v>
      </c>
      <c r="C497">
        <f t="shared" si="15"/>
        <v>0.94405409729861767</v>
      </c>
      <c r="D497">
        <f t="shared" si="15"/>
        <v>0.64803205374891693</v>
      </c>
    </row>
    <row r="498" spans="1:4" x14ac:dyDescent="0.2">
      <c r="A498">
        <f t="shared" si="16"/>
        <v>-1.282500000000026</v>
      </c>
      <c r="B498">
        <f t="shared" si="15"/>
        <v>1.1722243567993491</v>
      </c>
      <c r="C498">
        <f t="shared" si="15"/>
        <v>0.94871274560918273</v>
      </c>
      <c r="D498">
        <f t="shared" si="15"/>
        <v>0.65268813738950393</v>
      </c>
    </row>
    <row r="499" spans="1:4" x14ac:dyDescent="0.2">
      <c r="A499">
        <f t="shared" si="16"/>
        <v>-1.280000000000026</v>
      </c>
      <c r="B499">
        <f t="shared" si="15"/>
        <v>1.177203462035221</v>
      </c>
      <c r="C499">
        <f t="shared" si="15"/>
        <v>0.95339961864090017</v>
      </c>
      <c r="D499">
        <f t="shared" si="15"/>
        <v>0.65736875087086233</v>
      </c>
    </row>
    <row r="500" spans="1:4" x14ac:dyDescent="0.2">
      <c r="A500">
        <f t="shared" si="16"/>
        <v>-1.2775000000000261</v>
      </c>
      <c r="B500">
        <f t="shared" si="15"/>
        <v>1.1822124689518736</v>
      </c>
      <c r="C500">
        <f t="shared" si="15"/>
        <v>0.95811494417445309</v>
      </c>
      <c r="D500">
        <f t="shared" si="15"/>
        <v>0.66207414294438838</v>
      </c>
    </row>
    <row r="501" spans="1:4" x14ac:dyDescent="0.2">
      <c r="A501">
        <f t="shared" si="16"/>
        <v>-1.2750000000000261</v>
      </c>
      <c r="B501">
        <f t="shared" si="15"/>
        <v>1.1872516149553511</v>
      </c>
      <c r="C501">
        <f t="shared" si="15"/>
        <v>0.96285895224899476</v>
      </c>
      <c r="D501">
        <f t="shared" si="15"/>
        <v>0.66680456405004818</v>
      </c>
    </row>
    <row r="502" spans="1:4" x14ac:dyDescent="0.2">
      <c r="A502">
        <f t="shared" si="16"/>
        <v>-1.2725000000000262</v>
      </c>
      <c r="B502">
        <f t="shared" si="15"/>
        <v>1.1923211398014959</v>
      </c>
      <c r="C502">
        <f t="shared" si="15"/>
        <v>0.96763187518909288</v>
      </c>
      <c r="D502">
        <f t="shared" si="15"/>
        <v>0.67156026635469002</v>
      </c>
    </row>
    <row r="503" spans="1:4" x14ac:dyDescent="0.2">
      <c r="A503">
        <f t="shared" si="16"/>
        <v>-1.2700000000000262</v>
      </c>
      <c r="B503">
        <f t="shared" si="15"/>
        <v>1.1974212856238513</v>
      </c>
      <c r="C503">
        <f t="shared" si="15"/>
        <v>0.97243394763204816</v>
      </c>
      <c r="D503">
        <f t="shared" si="15"/>
        <v>0.67634150379037161</v>
      </c>
    </row>
    <row r="504" spans="1:4" x14ac:dyDescent="0.2">
      <c r="A504">
        <f t="shared" si="16"/>
        <v>-1.2675000000000263</v>
      </c>
      <c r="B504">
        <f t="shared" si="15"/>
        <v>1.2025522969619515</v>
      </c>
      <c r="C504">
        <f t="shared" si="15"/>
        <v>0.97726540655559158</v>
      </c>
      <c r="D504">
        <f t="shared" si="15"/>
        <v>0.68114853209271897</v>
      </c>
    </row>
    <row r="505" spans="1:4" x14ac:dyDescent="0.2">
      <c r="A505">
        <f t="shared" si="16"/>
        <v>-1.2650000000000263</v>
      </c>
      <c r="B505">
        <f t="shared" si="15"/>
        <v>1.2077144207900024</v>
      </c>
      <c r="C505">
        <f t="shared" si="15"/>
        <v>0.98212649130596552</v>
      </c>
      <c r="D505">
        <f t="shared" si="15"/>
        <v>0.68598160883933557</v>
      </c>
    </row>
    <row r="506" spans="1:4" x14ac:dyDescent="0.2">
      <c r="A506">
        <f t="shared" si="16"/>
        <v>-1.2625000000000264</v>
      </c>
      <c r="B506">
        <f t="shared" si="15"/>
        <v>1.2129079065459669</v>
      </c>
      <c r="C506">
        <f t="shared" si="15"/>
        <v>0.98701744362640198</v>
      </c>
      <c r="D506">
        <f t="shared" si="15"/>
        <v>0.69084099348828076</v>
      </c>
    </row>
    <row r="507" spans="1:4" x14ac:dyDescent="0.2">
      <c r="A507">
        <f t="shared" si="16"/>
        <v>-1.2600000000000264</v>
      </c>
      <c r="B507">
        <f t="shared" si="15"/>
        <v>1.2181330061610505</v>
      </c>
      <c r="C507">
        <f t="shared" si="15"/>
        <v>0.99193850768599101</v>
      </c>
      <c r="D507">
        <f t="shared" si="15"/>
        <v>0.69572694741663121</v>
      </c>
    </row>
    <row r="508" spans="1:4" x14ac:dyDescent="0.2">
      <c r="A508">
        <f t="shared" si="16"/>
        <v>-1.2575000000000265</v>
      </c>
      <c r="B508">
        <f t="shared" si="15"/>
        <v>1.2233899740895997</v>
      </c>
      <c r="C508">
        <f t="shared" si="15"/>
        <v>0.99688993010895988</v>
      </c>
      <c r="D508">
        <f t="shared" si="15"/>
        <v>0.70063973395914569</v>
      </c>
    </row>
    <row r="509" spans="1:4" x14ac:dyDescent="0.2">
      <c r="A509">
        <f t="shared" si="16"/>
        <v>-1.2550000000000265</v>
      </c>
      <c r="B509">
        <f t="shared" si="15"/>
        <v>1.2286790673394228</v>
      </c>
      <c r="C509">
        <f t="shared" si="15"/>
        <v>1.0018719600043597</v>
      </c>
      <c r="D509">
        <f t="shared" si="15"/>
        <v>0.70557961844704731</v>
      </c>
    </row>
    <row r="510" spans="1:4" x14ac:dyDescent="0.2">
      <c r="A510">
        <f t="shared" si="16"/>
        <v>-1.2525000000000266</v>
      </c>
      <c r="B510">
        <f t="shared" si="15"/>
        <v>1.2340005455025309</v>
      </c>
      <c r="C510">
        <f t="shared" si="15"/>
        <v>1.0068848489961697</v>
      </c>
      <c r="D510">
        <f t="shared" si="15"/>
        <v>0.71054686824694058</v>
      </c>
    </row>
    <row r="511" spans="1:4" x14ac:dyDescent="0.2">
      <c r="A511">
        <f t="shared" si="16"/>
        <v>-1.2500000000000266</v>
      </c>
      <c r="B511">
        <f t="shared" si="15"/>
        <v>1.2393546707863161</v>
      </c>
      <c r="C511">
        <f t="shared" si="15"/>
        <v>1.0119288512538276</v>
      </c>
      <c r="D511">
        <f t="shared" si="15"/>
        <v>0.7155417527998793</v>
      </c>
    </row>
    <row r="512" spans="1:4" x14ac:dyDescent="0.2">
      <c r="A512">
        <f t="shared" si="16"/>
        <v>-1.2475000000000267</v>
      </c>
      <c r="B512">
        <f t="shared" si="15"/>
        <v>1.2447417080451642</v>
      </c>
      <c r="C512">
        <f t="shared" si="15"/>
        <v>1.0170042235231871</v>
      </c>
      <c r="D512">
        <f t="shared" si="15"/>
        <v>0.72056454366059997</v>
      </c>
    </row>
    <row r="513" spans="1:4" x14ac:dyDescent="0.2">
      <c r="A513">
        <f t="shared" si="16"/>
        <v>-1.2450000000000268</v>
      </c>
      <c r="B513">
        <f t="shared" si="15"/>
        <v>1.250161924812516</v>
      </c>
      <c r="C513">
        <f t="shared" si="15"/>
        <v>1.0221112251579174</v>
      </c>
      <c r="D513">
        <f t="shared" si="15"/>
        <v>0.72561551453693673</v>
      </c>
    </row>
    <row r="514" spans="1:4" x14ac:dyDescent="0.2">
      <c r="A514">
        <f t="shared" si="16"/>
        <v>-1.2425000000000268</v>
      </c>
      <c r="B514">
        <f t="shared" si="15"/>
        <v>1.2556155913333826</v>
      </c>
      <c r="C514">
        <f t="shared" si="15"/>
        <v>1.0272501181513451</v>
      </c>
      <c r="D514">
        <f t="shared" si="15"/>
        <v>0.73069494132943391</v>
      </c>
    </row>
    <row r="515" spans="1:4" x14ac:dyDescent="0.2">
      <c r="A515">
        <f t="shared" si="16"/>
        <v>-1.2400000000000269</v>
      </c>
      <c r="B515">
        <f t="shared" si="15"/>
        <v>1.2611029805973208</v>
      </c>
      <c r="C515">
        <f t="shared" si="15"/>
        <v>1.0324211671687491</v>
      </c>
      <c r="D515">
        <f t="shared" si="15"/>
        <v>0.73580310217117029</v>
      </c>
    </row>
    <row r="516" spans="1:4" x14ac:dyDescent="0.2">
      <c r="A516">
        <f t="shared" si="16"/>
        <v>-1.2375000000000269</v>
      </c>
      <c r="B516">
        <f t="shared" si="15"/>
        <v>1.2666243683718745</v>
      </c>
      <c r="C516">
        <f t="shared" si="15"/>
        <v>1.0376246395801141</v>
      </c>
      <c r="D516">
        <f t="shared" si="15"/>
        <v>0.74094027746780899</v>
      </c>
    </row>
    <row r="517" spans="1:4" x14ac:dyDescent="0.2">
      <c r="A517">
        <f t="shared" si="16"/>
        <v>-1.235000000000027</v>
      </c>
      <c r="B517">
        <f t="shared" si="15"/>
        <v>1.2721800332364956</v>
      </c>
      <c r="C517">
        <f t="shared" si="15"/>
        <v>1.0428608054933537</v>
      </c>
      <c r="D517">
        <f t="shared" si="15"/>
        <v>0.7461067499378905</v>
      </c>
    </row>
    <row r="518" spans="1:4" x14ac:dyDescent="0.2">
      <c r="A518">
        <f t="shared" si="16"/>
        <v>-1.232500000000027</v>
      </c>
      <c r="B518">
        <f t="shared" si="15"/>
        <v>1.2777702566169455</v>
      </c>
      <c r="C518">
        <f t="shared" si="15"/>
        <v>1.0481299377880042</v>
      </c>
      <c r="D518">
        <f t="shared" si="15"/>
        <v>0.75130280465338073</v>
      </c>
    </row>
    <row r="519" spans="1:4" x14ac:dyDescent="0.2">
      <c r="A519">
        <f t="shared" si="16"/>
        <v>-1.2300000000000271</v>
      </c>
      <c r="B519">
        <f t="shared" si="15"/>
        <v>1.2833953228201915</v>
      </c>
      <c r="C519">
        <f t="shared" si="15"/>
        <v>1.0534323121494056</v>
      </c>
      <c r="D519">
        <f t="shared" si="15"/>
        <v>0.7565287290804904</v>
      </c>
    </row>
    <row r="520" spans="1:4" x14ac:dyDescent="0.2">
      <c r="A520">
        <f t="shared" si="16"/>
        <v>-1.2275000000000271</v>
      </c>
      <c r="B520">
        <f t="shared" si="15"/>
        <v>1.2890555190697968</v>
      </c>
      <c r="C520">
        <f t="shared" si="15"/>
        <v>1.0587682071033679</v>
      </c>
      <c r="D520">
        <f t="shared" si="15"/>
        <v>0.7617848131207775</v>
      </c>
    </row>
    <row r="521" spans="1:4" x14ac:dyDescent="0.2">
      <c r="A521">
        <f t="shared" si="16"/>
        <v>-1.2250000000000272</v>
      </c>
      <c r="B521">
        <f t="shared" si="15"/>
        <v>1.2947511355418253</v>
      </c>
      <c r="C521">
        <f t="shared" si="15"/>
        <v>1.0641379040513408</v>
      </c>
      <c r="D521">
        <f t="shared" si="15"/>
        <v>0.76707134915255137</v>
      </c>
    </row>
    <row r="522" spans="1:4" x14ac:dyDescent="0.2">
      <c r="A522">
        <f t="shared" si="16"/>
        <v>-1.2225000000000272</v>
      </c>
      <c r="B522">
        <f t="shared" si="15"/>
        <v>1.3004824654012572</v>
      </c>
      <c r="C522">
        <f t="shared" si="15"/>
        <v>1.0695416873060852</v>
      </c>
      <c r="D522">
        <f t="shared" si="15"/>
        <v>0.77238863207258768</v>
      </c>
    </row>
    <row r="523" spans="1:4" x14ac:dyDescent="0.2">
      <c r="A523">
        <f t="shared" si="16"/>
        <v>-1.2200000000000273</v>
      </c>
      <c r="B523">
        <f t="shared" si="15"/>
        <v>1.3062498048389306</v>
      </c>
      <c r="C523">
        <f t="shared" si="15"/>
        <v>1.0749798441278631</v>
      </c>
      <c r="D523">
        <f t="shared" si="15"/>
        <v>0.77773695933817211</v>
      </c>
    </row>
    <row r="524" spans="1:4" x14ac:dyDescent="0.2">
      <c r="A524">
        <f t="shared" si="16"/>
        <v>-1.2175000000000273</v>
      </c>
      <c r="B524">
        <f t="shared" ref="B524:D587" si="17">POWER($A524,$B$5)*POWER(B$8*$A524+$B$6,$B$4)</f>
        <v>1.3120534531090171</v>
      </c>
      <c r="C524">
        <f t="shared" si="17"/>
        <v>1.0804526647611501</v>
      </c>
      <c r="D524">
        <f t="shared" si="17"/>
        <v>0.78311663100948437</v>
      </c>
    </row>
    <row r="525" spans="1:4" x14ac:dyDescent="0.2">
      <c r="A525">
        <f t="shared" ref="A525:A588" si="18">A524+B$3</f>
        <v>-1.2150000000000274</v>
      </c>
      <c r="B525">
        <f t="shared" si="17"/>
        <v>1.3178937125670391</v>
      </c>
      <c r="C525">
        <f t="shared" si="17"/>
        <v>1.0859604424718796</v>
      </c>
      <c r="D525">
        <f t="shared" si="17"/>
        <v>0.78852794979233776</v>
      </c>
    </row>
    <row r="526" spans="1:4" x14ac:dyDescent="0.2">
      <c r="A526">
        <f t="shared" si="18"/>
        <v>-1.2125000000000274</v>
      </c>
      <c r="B526">
        <f t="shared" si="17"/>
        <v>1.3237708887084358</v>
      </c>
      <c r="C526">
        <f t="shared" si="17"/>
        <v>1.0915034735852271</v>
      </c>
      <c r="D526">
        <f t="shared" si="17"/>
        <v>0.79397122108128793</v>
      </c>
    </row>
    <row r="527" spans="1:4" x14ac:dyDescent="0.2">
      <c r="A527">
        <f t="shared" si="18"/>
        <v>-1.2100000000000275</v>
      </c>
      <c r="B527">
        <f t="shared" si="17"/>
        <v>1.3296852902076928</v>
      </c>
      <c r="C527">
        <f t="shared" si="17"/>
        <v>1.0970820575239471</v>
      </c>
      <c r="D527">
        <f t="shared" si="17"/>
        <v>0.79944675300312407</v>
      </c>
    </row>
    <row r="528" spans="1:4" x14ac:dyDescent="0.2">
      <c r="A528">
        <f t="shared" si="18"/>
        <v>-1.2075000000000276</v>
      </c>
      <c r="B528">
        <f t="shared" si="17"/>
        <v>1.3356372289580385</v>
      </c>
      <c r="C528">
        <f t="shared" si="17"/>
        <v>1.1026964968472666</v>
      </c>
      <c r="D528">
        <f t="shared" si="17"/>
        <v>0.80495485646075837</v>
      </c>
    </row>
    <row r="529" spans="1:4" x14ac:dyDescent="0.2">
      <c r="A529">
        <f t="shared" si="18"/>
        <v>-1.2050000000000276</v>
      </c>
      <c r="B529">
        <f t="shared" si="17"/>
        <v>1.3416270201117193</v>
      </c>
      <c r="C529">
        <f t="shared" si="17"/>
        <v>1.1083470972903477</v>
      </c>
      <c r="D529">
        <f t="shared" si="17"/>
        <v>0.81049584517752304</v>
      </c>
    </row>
    <row r="530" spans="1:4" x14ac:dyDescent="0.2">
      <c r="A530">
        <f t="shared" si="18"/>
        <v>-1.2025000000000277</v>
      </c>
      <c r="B530">
        <f t="shared" si="17"/>
        <v>1.3476549821208661</v>
      </c>
      <c r="C530">
        <f t="shared" si="17"/>
        <v>1.11403416780433</v>
      </c>
      <c r="D530">
        <f t="shared" si="17"/>
        <v>0.81607003574189607</v>
      </c>
    </row>
    <row r="531" spans="1:4" x14ac:dyDescent="0.2">
      <c r="A531">
        <f t="shared" si="18"/>
        <v>-1.2000000000000277</v>
      </c>
      <c r="B531">
        <f t="shared" si="17"/>
        <v>1.3537214367789554</v>
      </c>
      <c r="C531">
        <f t="shared" si="17"/>
        <v>1.1197580205969571</v>
      </c>
      <c r="D531">
        <f t="shared" si="17"/>
        <v>0.8216777476526621</v>
      </c>
    </row>
    <row r="532" spans="1:4" x14ac:dyDescent="0.2">
      <c r="A532">
        <f t="shared" si="18"/>
        <v>-1.1975000000000278</v>
      </c>
      <c r="B532">
        <f t="shared" si="17"/>
        <v>1.3598267092628797</v>
      </c>
      <c r="C532">
        <f t="shared" si="17"/>
        <v>1.1255189711738043</v>
      </c>
      <c r="D532">
        <f t="shared" si="17"/>
        <v>0.82731930336452653</v>
      </c>
    </row>
    <row r="533" spans="1:4" x14ac:dyDescent="0.2">
      <c r="A533">
        <f t="shared" si="18"/>
        <v>-1.1950000000000278</v>
      </c>
      <c r="B533">
        <f t="shared" si="17"/>
        <v>1.3659711281756397</v>
      </c>
      <c r="C533">
        <f t="shared" si="17"/>
        <v>1.1313173383801114</v>
      </c>
      <c r="D533">
        <f t="shared" si="17"/>
        <v>0.8329950283341967</v>
      </c>
    </row>
    <row r="534" spans="1:4" x14ac:dyDescent="0.2">
      <c r="A534">
        <f t="shared" si="18"/>
        <v>-1.1925000000000279</v>
      </c>
      <c r="B534">
        <f t="shared" si="17"/>
        <v>1.3721550255896611</v>
      </c>
      <c r="C534">
        <f t="shared" si="17"/>
        <v>1.137153444443235</v>
      </c>
      <c r="D534">
        <f t="shared" si="17"/>
        <v>0.83870525106694305</v>
      </c>
    </row>
    <row r="535" spans="1:4" x14ac:dyDescent="0.2">
      <c r="A535">
        <f t="shared" si="18"/>
        <v>-1.1900000000000279</v>
      </c>
      <c r="B535">
        <f t="shared" si="17"/>
        <v>1.3783787370907525</v>
      </c>
      <c r="C535">
        <f t="shared" si="17"/>
        <v>1.1430276150157272</v>
      </c>
      <c r="D535">
        <f t="shared" si="17"/>
        <v>0.84445030316365266</v>
      </c>
    </row>
    <row r="536" spans="1:4" x14ac:dyDescent="0.2">
      <c r="A536">
        <f t="shared" si="18"/>
        <v>-1.187500000000028</v>
      </c>
      <c r="B536">
        <f t="shared" si="17"/>
        <v>1.384642601822716</v>
      </c>
      <c r="C536">
        <f t="shared" si="17"/>
        <v>1.1489401792190557</v>
      </c>
      <c r="D536">
        <f t="shared" si="17"/>
        <v>0.85023051936839511</v>
      </c>
    </row>
    <row r="537" spans="1:4" x14ac:dyDescent="0.2">
      <c r="A537">
        <f t="shared" si="18"/>
        <v>-1.185000000000028</v>
      </c>
      <c r="B537">
        <f t="shared" si="17"/>
        <v>1.3909469625326152</v>
      </c>
      <c r="C537">
        <f t="shared" si="17"/>
        <v>1.1548914696879713</v>
      </c>
      <c r="D537">
        <f t="shared" si="17"/>
        <v>0.85604623761650656</v>
      </c>
    </row>
    <row r="538" spans="1:4" x14ac:dyDescent="0.2">
      <c r="A538">
        <f t="shared" si="18"/>
        <v>-1.1825000000000281</v>
      </c>
      <c r="B538">
        <f t="shared" si="17"/>
        <v>1.3972921656167183</v>
      </c>
      <c r="C538">
        <f t="shared" si="17"/>
        <v>1.1608818226155382</v>
      </c>
      <c r="D538">
        <f t="shared" si="17"/>
        <v>0.86189779908321429</v>
      </c>
    </row>
    <row r="539" spans="1:4" x14ac:dyDescent="0.2">
      <c r="A539">
        <f t="shared" si="18"/>
        <v>-1.1800000000000281</v>
      </c>
      <c r="B539">
        <f t="shared" si="17"/>
        <v>1.4036785611671256</v>
      </c>
      <c r="C539">
        <f t="shared" si="17"/>
        <v>1.1669115777988346</v>
      </c>
      <c r="D539">
        <f t="shared" si="17"/>
        <v>0.86778554823280996</v>
      </c>
    </row>
    <row r="540" spans="1:4" x14ac:dyDescent="0.2">
      <c r="A540">
        <f t="shared" si="18"/>
        <v>-1.1775000000000282</v>
      </c>
      <c r="B540">
        <f t="shared" si="17"/>
        <v>1.4101065030190916</v>
      </c>
      <c r="C540">
        <f t="shared" si="17"/>
        <v>1.1729810786853387</v>
      </c>
      <c r="D540">
        <f t="shared" si="17"/>
        <v>0.87370983286839043</v>
      </c>
    </row>
    <row r="541" spans="1:4" x14ac:dyDescent="0.2">
      <c r="A541">
        <f t="shared" si="18"/>
        <v>-1.1750000000000282</v>
      </c>
      <c r="B541">
        <f t="shared" si="17"/>
        <v>1.4165763487990535</v>
      </c>
      <c r="C541">
        <f t="shared" si="17"/>
        <v>1.1790906724200092</v>
      </c>
      <c r="D541">
        <f t="shared" si="17"/>
        <v>0.87967100418217736</v>
      </c>
    </row>
    <row r="542" spans="1:4" x14ac:dyDescent="0.2">
      <c r="A542">
        <f t="shared" si="18"/>
        <v>-1.1725000000000283</v>
      </c>
      <c r="B542">
        <f t="shared" si="17"/>
        <v>1.4230884599733833</v>
      </c>
      <c r="C542">
        <f t="shared" si="17"/>
        <v>1.1852407098930713</v>
      </c>
      <c r="D542">
        <f t="shared" si="17"/>
        <v>0.88566941680643274</v>
      </c>
    </row>
    <row r="543" spans="1:4" x14ac:dyDescent="0.2">
      <c r="A543">
        <f t="shared" si="18"/>
        <v>-1.1700000000000284</v>
      </c>
      <c r="B543">
        <f t="shared" si="17"/>
        <v>1.4296432018978673</v>
      </c>
      <c r="C543">
        <f t="shared" si="17"/>
        <v>1.1914315457885254</v>
      </c>
      <c r="D543">
        <f t="shared" si="17"/>
        <v>0.89170542886498372</v>
      </c>
    </row>
    <row r="544" spans="1:4" x14ac:dyDescent="0.2">
      <c r="A544">
        <f t="shared" si="18"/>
        <v>-1.1675000000000284</v>
      </c>
      <c r="B544">
        <f t="shared" si="17"/>
        <v>1.4362409438679344</v>
      </c>
      <c r="C544">
        <f t="shared" si="17"/>
        <v>1.1976635386333867</v>
      </c>
      <c r="D544">
        <f t="shared" si="17"/>
        <v>0.8977794020253731</v>
      </c>
    </row>
    <row r="545" spans="1:4" x14ac:dyDescent="0.2">
      <c r="A545">
        <f t="shared" si="18"/>
        <v>-1.1650000000000285</v>
      </c>
      <c r="B545">
        <f t="shared" si="17"/>
        <v>1.4428820591696374</v>
      </c>
      <c r="C545">
        <f t="shared" si="17"/>
        <v>1.203937050847665</v>
      </c>
      <c r="D545">
        <f t="shared" si="17"/>
        <v>0.90389170155164777</v>
      </c>
    </row>
    <row r="546" spans="1:4" x14ac:dyDescent="0.2">
      <c r="A546">
        <f t="shared" si="18"/>
        <v>-1.1625000000000285</v>
      </c>
      <c r="B546">
        <f t="shared" si="17"/>
        <v>1.4495669251314103</v>
      </c>
      <c r="C546">
        <f t="shared" si="17"/>
        <v>1.2102524487951087</v>
      </c>
      <c r="D546">
        <f t="shared" si="17"/>
        <v>0.91004269635780444</v>
      </c>
    </row>
    <row r="547" spans="1:4" x14ac:dyDescent="0.2">
      <c r="A547">
        <f t="shared" si="18"/>
        <v>-1.1600000000000286</v>
      </c>
      <c r="B547">
        <f t="shared" si="17"/>
        <v>1.4562959231766042</v>
      </c>
      <c r="C547">
        <f t="shared" si="17"/>
        <v>1.2166101028347145</v>
      </c>
      <c r="D547">
        <f t="shared" si="17"/>
        <v>0.91623275906190516</v>
      </c>
    </row>
    <row r="548" spans="1:4" x14ac:dyDescent="0.2">
      <c r="A548">
        <f t="shared" si="18"/>
        <v>-1.1575000000000286</v>
      </c>
      <c r="B548">
        <f t="shared" si="17"/>
        <v>1.4630694388768239</v>
      </c>
      <c r="C548">
        <f t="shared" si="17"/>
        <v>1.2230103873730216</v>
      </c>
      <c r="D548">
        <f t="shared" si="17"/>
        <v>0.92246226604087833</v>
      </c>
    </row>
    <row r="549" spans="1:4" x14ac:dyDescent="0.2">
      <c r="A549">
        <f t="shared" si="18"/>
        <v>-1.1550000000000287</v>
      </c>
      <c r="B549">
        <f t="shared" si="17"/>
        <v>1.4698878620060745</v>
      </c>
      <c r="C549">
        <f t="shared" si="17"/>
        <v>1.2294536809172045</v>
      </c>
      <c r="D549">
        <f t="shared" si="17"/>
        <v>0.92873159748602208</v>
      </c>
    </row>
    <row r="550" spans="1:4" x14ac:dyDescent="0.2">
      <c r="A550">
        <f t="shared" si="18"/>
        <v>-1.1525000000000287</v>
      </c>
      <c r="B550">
        <f t="shared" si="17"/>
        <v>1.4767515865957324</v>
      </c>
      <c r="C550">
        <f t="shared" si="17"/>
        <v>1.2359403661289761</v>
      </c>
      <c r="D550">
        <f t="shared" si="17"/>
        <v>0.93504113745922557</v>
      </c>
    </row>
    <row r="551" spans="1:4" x14ac:dyDescent="0.2">
      <c r="A551">
        <f t="shared" si="18"/>
        <v>-1.1500000000000288</v>
      </c>
      <c r="B551">
        <f t="shared" si="17"/>
        <v>1.4836610109903612</v>
      </c>
      <c r="C551">
        <f t="shared" si="17"/>
        <v>1.2424708298793183</v>
      </c>
      <c r="D551">
        <f t="shared" si="17"/>
        <v>0.94139127394992528</v>
      </c>
    </row>
    <row r="552" spans="1:4" x14ac:dyDescent="0.2">
      <c r="A552">
        <f t="shared" si="18"/>
        <v>-1.1475000000000288</v>
      </c>
      <c r="B552">
        <f t="shared" si="17"/>
        <v>1.4906165379043739</v>
      </c>
      <c r="C552">
        <f t="shared" si="17"/>
        <v>1.2490454633040491</v>
      </c>
      <c r="D552">
        <f t="shared" si="17"/>
        <v>0.94778239893281013</v>
      </c>
    </row>
    <row r="553" spans="1:4" x14ac:dyDescent="0.2">
      <c r="A553">
        <f t="shared" si="18"/>
        <v>-1.1450000000000289</v>
      </c>
      <c r="B553">
        <f t="shared" si="17"/>
        <v>1.4976185744795714</v>
      </c>
      <c r="C553">
        <f t="shared" si="17"/>
        <v>1.2556646618602487</v>
      </c>
      <c r="D553">
        <f t="shared" si="17"/>
        <v>0.95421490842629453</v>
      </c>
    </row>
    <row r="554" spans="1:4" x14ac:dyDescent="0.2">
      <c r="A554">
        <f t="shared" si="18"/>
        <v>-1.1425000000000289</v>
      </c>
      <c r="B554">
        <f t="shared" si="17"/>
        <v>1.5046675323435619</v>
      </c>
      <c r="C554">
        <f t="shared" si="17"/>
        <v>1.2623288253835505</v>
      </c>
      <c r="D554">
        <f t="shared" si="17"/>
        <v>0.96068920255177437</v>
      </c>
    </row>
    <row r="555" spans="1:4" x14ac:dyDescent="0.2">
      <c r="A555">
        <f t="shared" si="18"/>
        <v>-1.140000000000029</v>
      </c>
      <c r="B555">
        <f t="shared" si="17"/>
        <v>1.511763827669085</v>
      </c>
      <c r="C555">
        <f t="shared" si="17"/>
        <v>1.2690383581463243</v>
      </c>
      <c r="D555">
        <f t="shared" si="17"/>
        <v>0.96720568559368658</v>
      </c>
    </row>
    <row r="556" spans="1:4" x14ac:dyDescent="0.2">
      <c r="A556">
        <f t="shared" si="18"/>
        <v>-1.137500000000029</v>
      </c>
      <c r="B556">
        <f t="shared" si="17"/>
        <v>1.5189078812342449</v>
      </c>
      <c r="C556">
        <f t="shared" si="17"/>
        <v>1.2757936689167519</v>
      </c>
      <c r="D556">
        <f t="shared" si="17"/>
        <v>0.97376476606038231</v>
      </c>
    </row>
    <row r="557" spans="1:4" x14ac:dyDescent="0.2">
      <c r="A557">
        <f t="shared" si="18"/>
        <v>-1.1350000000000291</v>
      </c>
      <c r="B557">
        <f t="shared" si="17"/>
        <v>1.5261001184836822</v>
      </c>
      <c r="C557">
        <f t="shared" si="17"/>
        <v>1.2825951710188268</v>
      </c>
      <c r="D557">
        <f t="shared" si="17"/>
        <v>0.98036685674583968</v>
      </c>
    </row>
    <row r="558" spans="1:4" x14ac:dyDescent="0.2">
      <c r="A558">
        <f t="shared" si="18"/>
        <v>-1.1325000000000292</v>
      </c>
      <c r="B558">
        <f t="shared" si="17"/>
        <v>1.5333409695906943</v>
      </c>
      <c r="C558">
        <f t="shared" si="17"/>
        <v>1.2894432823932829</v>
      </c>
      <c r="D558">
        <f t="shared" si="17"/>
        <v>0.9870123747922297</v>
      </c>
    </row>
    <row r="559" spans="1:4" x14ac:dyDescent="0.2">
      <c r="A559">
        <f t="shared" si="18"/>
        <v>-1.1300000000000292</v>
      </c>
      <c r="B559">
        <f t="shared" si="17"/>
        <v>1.5406308695203155</v>
      </c>
      <c r="C559">
        <f t="shared" si="17"/>
        <v>1.2963384256594732</v>
      </c>
      <c r="D559">
        <f t="shared" si="17"/>
        <v>0.99370174175334935</v>
      </c>
    </row>
    <row r="560" spans="1:4" x14ac:dyDescent="0.2">
      <c r="A560">
        <f t="shared" si="18"/>
        <v>-1.1275000000000293</v>
      </c>
      <c r="B560">
        <f t="shared" si="17"/>
        <v>1.5479702580933885</v>
      </c>
      <c r="C560">
        <f t="shared" si="17"/>
        <v>1.3032810281782179</v>
      </c>
      <c r="D560">
        <f t="shared" si="17"/>
        <v>1.0004353836589517</v>
      </c>
    </row>
    <row r="561" spans="1:4" x14ac:dyDescent="0.2">
      <c r="A561">
        <f t="shared" si="18"/>
        <v>-1.1250000000000293</v>
      </c>
      <c r="B561">
        <f t="shared" si="17"/>
        <v>1.5553595800516289</v>
      </c>
      <c r="C561">
        <f t="shared" si="17"/>
        <v>1.3102715221156314</v>
      </c>
      <c r="D561">
        <f t="shared" si="17"/>
        <v>1.0072137310799765</v>
      </c>
    </row>
    <row r="562" spans="1:4" x14ac:dyDescent="0.2">
      <c r="A562">
        <f t="shared" si="18"/>
        <v>-1.1225000000000294</v>
      </c>
      <c r="B562">
        <f t="shared" si="17"/>
        <v>1.5627992851237136</v>
      </c>
      <c r="C562">
        <f t="shared" si="17"/>
        <v>1.3173103445079568</v>
      </c>
      <c r="D562">
        <f t="shared" si="17"/>
        <v>1.0140372191947162</v>
      </c>
    </row>
    <row r="563" spans="1:4" x14ac:dyDescent="0.2">
      <c r="A563">
        <f t="shared" si="18"/>
        <v>-1.1200000000000294</v>
      </c>
      <c r="B563">
        <f t="shared" si="17"/>
        <v>1.5702898280924027</v>
      </c>
      <c r="C563">
        <f t="shared" si="17"/>
        <v>1.3243979373274155</v>
      </c>
      <c r="D563">
        <f t="shared" si="17"/>
        <v>1.0209062878559216</v>
      </c>
    </row>
    <row r="564" spans="1:4" x14ac:dyDescent="0.2">
      <c r="A564">
        <f t="shared" si="18"/>
        <v>-1.1175000000000295</v>
      </c>
      <c r="B564">
        <f t="shared" si="17"/>
        <v>1.5778316688627172</v>
      </c>
      <c r="C564">
        <f t="shared" si="17"/>
        <v>1.3315347475490962</v>
      </c>
      <c r="D564">
        <f t="shared" si="17"/>
        <v>1.0278213816588773</v>
      </c>
    </row>
    <row r="565" spans="1:4" x14ac:dyDescent="0.2">
      <c r="A565">
        <f t="shared" si="18"/>
        <v>-1.1150000000000295</v>
      </c>
      <c r="B565">
        <f t="shared" si="17"/>
        <v>1.5854252725311917</v>
      </c>
      <c r="C565">
        <f t="shared" si="17"/>
        <v>1.3387212272189011</v>
      </c>
      <c r="D565">
        <f t="shared" si="17"/>
        <v>1.0347829500104635</v>
      </c>
    </row>
    <row r="566" spans="1:4" x14ac:dyDescent="0.2">
      <c r="A566">
        <f t="shared" si="18"/>
        <v>-1.1125000000000296</v>
      </c>
      <c r="B566">
        <f t="shared" si="17"/>
        <v>1.5930711094562184</v>
      </c>
      <c r="C566">
        <f t="shared" si="17"/>
        <v>1.3459578335225648</v>
      </c>
      <c r="D566">
        <f t="shared" si="17"/>
        <v>1.04179144719922</v>
      </c>
    </row>
    <row r="567" spans="1:4" x14ac:dyDescent="0.2">
      <c r="A567">
        <f t="shared" si="18"/>
        <v>-1.1100000000000296</v>
      </c>
      <c r="B567">
        <f t="shared" si="17"/>
        <v>1.6007696553295101</v>
      </c>
      <c r="C567">
        <f t="shared" si="17"/>
        <v>1.3532450288557749</v>
      </c>
      <c r="D567">
        <f t="shared" si="17"/>
        <v>1.0488473324664436</v>
      </c>
    </row>
    <row r="568" spans="1:4" x14ac:dyDescent="0.2">
      <c r="A568">
        <f t="shared" si="18"/>
        <v>-1.1075000000000297</v>
      </c>
      <c r="B568">
        <f t="shared" si="17"/>
        <v>1.6085213912486873</v>
      </c>
      <c r="C568">
        <f t="shared" si="17"/>
        <v>1.3605832808953984</v>
      </c>
      <c r="D568">
        <f t="shared" si="17"/>
        <v>1.0559510700783254</v>
      </c>
    </row>
    <row r="569" spans="1:4" x14ac:dyDescent="0.2">
      <c r="A569">
        <f t="shared" si="18"/>
        <v>-1.1050000000000297</v>
      </c>
      <c r="B569">
        <f t="shared" si="17"/>
        <v>1.6163268037910292</v>
      </c>
      <c r="C569">
        <f t="shared" si="17"/>
        <v>1.3679730626718527</v>
      </c>
      <c r="D569">
        <f t="shared" si="17"/>
        <v>1.0631031293991628</v>
      </c>
    </row>
    <row r="570" spans="1:4" x14ac:dyDescent="0.2">
      <c r="A570">
        <f t="shared" si="18"/>
        <v>-1.1025000000000298</v>
      </c>
      <c r="B570">
        <f t="shared" si="17"/>
        <v>1.6241863850883933</v>
      </c>
      <c r="C570">
        <f t="shared" si="17"/>
        <v>1.3754148526426258</v>
      </c>
      <c r="D570">
        <f t="shared" si="17"/>
        <v>1.0703039849656586</v>
      </c>
    </row>
    <row r="571" spans="1:4" x14ac:dyDescent="0.2">
      <c r="A571">
        <f t="shared" si="18"/>
        <v>-1.1000000000000298</v>
      </c>
      <c r="B571">
        <f t="shared" si="17"/>
        <v>1.632100632903335</v>
      </c>
      <c r="C571">
        <f t="shared" si="17"/>
        <v>1.3829091347669773</v>
      </c>
      <c r="D571">
        <f t="shared" si="17"/>
        <v>1.0775541165623344</v>
      </c>
    </row>
    <row r="572" spans="1:4" x14ac:dyDescent="0.2">
      <c r="A572">
        <f t="shared" si="18"/>
        <v>-1.0975000000000299</v>
      </c>
      <c r="B572">
        <f t="shared" si="17"/>
        <v>1.6400700507064416</v>
      </c>
      <c r="C572">
        <f t="shared" si="17"/>
        <v>1.3904563985818368</v>
      </c>
      <c r="D572">
        <f t="shared" si="17"/>
        <v>1.0848540092980774</v>
      </c>
    </row>
    <row r="573" spans="1:4" x14ac:dyDescent="0.2">
      <c r="A573">
        <f t="shared" si="18"/>
        <v>-1.0950000000000299</v>
      </c>
      <c r="B573">
        <f t="shared" si="17"/>
        <v>1.6480951477549133</v>
      </c>
      <c r="C573">
        <f t="shared" si="17"/>
        <v>1.3980571392789238</v>
      </c>
      <c r="D573">
        <f t="shared" si="17"/>
        <v>1.0922041536838463</v>
      </c>
    </row>
    <row r="574" spans="1:4" x14ac:dyDescent="0.2">
      <c r="A574">
        <f t="shared" si="18"/>
        <v>-1.09250000000003</v>
      </c>
      <c r="B574">
        <f t="shared" si="17"/>
        <v>1.6561764391724003</v>
      </c>
      <c r="C574">
        <f t="shared" si="17"/>
        <v>1.4057118577831098</v>
      </c>
      <c r="D574">
        <f t="shared" si="17"/>
        <v>1.0996050457115552</v>
      </c>
    </row>
    <row r="575" spans="1:4" x14ac:dyDescent="0.2">
      <c r="A575">
        <f t="shared" si="18"/>
        <v>-1.0900000000000301</v>
      </c>
      <c r="B575">
        <f t="shared" si="17"/>
        <v>1.664314446030134</v>
      </c>
      <c r="C575">
        <f t="shared" si="17"/>
        <v>1.4134210608320479</v>
      </c>
      <c r="D575">
        <f t="shared" si="17"/>
        <v>1.107057186934167</v>
      </c>
    </row>
    <row r="576" spans="1:4" x14ac:dyDescent="0.2">
      <c r="A576">
        <f t="shared" si="18"/>
        <v>-1.0875000000000301</v>
      </c>
      <c r="B576">
        <f t="shared" si="17"/>
        <v>1.6725096954293617</v>
      </c>
      <c r="C576">
        <f t="shared" si="17"/>
        <v>1.4211852610570908</v>
      </c>
      <c r="D576">
        <f t="shared" si="17"/>
        <v>1.1145610845470098</v>
      </c>
    </row>
    <row r="577" spans="1:4" x14ac:dyDescent="0.2">
      <c r="A577">
        <f t="shared" si="18"/>
        <v>-1.0850000000000302</v>
      </c>
      <c r="B577">
        <f t="shared" si="17"/>
        <v>1.6807627205851221</v>
      </c>
      <c r="C577">
        <f t="shared" si="17"/>
        <v>1.4290049770655233</v>
      </c>
      <c r="D577">
        <f t="shared" si="17"/>
        <v>1.1221172514703501</v>
      </c>
    </row>
    <row r="578" spans="1:4" x14ac:dyDescent="0.2">
      <c r="A578">
        <f t="shared" si="18"/>
        <v>-1.0825000000000302</v>
      </c>
      <c r="B578">
        <f t="shared" si="17"/>
        <v>1.6890740609113755</v>
      </c>
      <c r="C578">
        <f t="shared" si="17"/>
        <v>1.4368807335241314</v>
      </c>
      <c r="D578">
        <f t="shared" si="17"/>
        <v>1.1297262064332432</v>
      </c>
    </row>
    <row r="579" spans="1:4" x14ac:dyDescent="0.2">
      <c r="A579">
        <f t="shared" si="18"/>
        <v>-1.0800000000000303</v>
      </c>
      <c r="B579">
        <f t="shared" si="17"/>
        <v>1.6974442621075227</v>
      </c>
      <c r="C579">
        <f t="shared" si="17"/>
        <v>1.4448130612441352</v>
      </c>
      <c r="D579">
        <f t="shared" si="17"/>
        <v>1.1373884740586859</v>
      </c>
    </row>
    <row r="580" spans="1:4" x14ac:dyDescent="0.2">
      <c r="A580">
        <f t="shared" si="18"/>
        <v>-1.0775000000000303</v>
      </c>
      <c r="B580">
        <f t="shared" si="17"/>
        <v>1.705873876246331</v>
      </c>
      <c r="C580">
        <f t="shared" si="17"/>
        <v>1.4528024972675102</v>
      </c>
      <c r="D580">
        <f t="shared" si="17"/>
        <v>1.1451045849501018</v>
      </c>
    </row>
    <row r="581" spans="1:4" x14ac:dyDescent="0.2">
      <c r="A581">
        <f t="shared" si="18"/>
        <v>-1.0750000000000304</v>
      </c>
      <c r="B581">
        <f t="shared" si="17"/>
        <v>1.714363461863299</v>
      </c>
      <c r="C581">
        <f t="shared" si="17"/>
        <v>1.4608495849547209</v>
      </c>
      <c r="D581">
        <f t="shared" si="17"/>
        <v>1.1528750757791784</v>
      </c>
    </row>
    <row r="582" spans="1:4" x14ac:dyDescent="0.2">
      <c r="A582">
        <f t="shared" si="18"/>
        <v>-1.0725000000000304</v>
      </c>
      <c r="B582">
        <f t="shared" si="17"/>
        <v>1.7229135840474861</v>
      </c>
      <c r="C582">
        <f t="shared" si="17"/>
        <v>1.4689548740738998</v>
      </c>
      <c r="D582">
        <f t="shared" si="17"/>
        <v>1.1607004893750927</v>
      </c>
    </row>
    <row r="583" spans="1:4" x14ac:dyDescent="0.2">
      <c r="A583">
        <f t="shared" si="18"/>
        <v>-1.0700000000000305</v>
      </c>
      <c r="B583">
        <f t="shared" si="17"/>
        <v>1.7315248145338284</v>
      </c>
      <c r="C583">
        <f t="shared" si="17"/>
        <v>1.4771189208914857</v>
      </c>
      <c r="D583">
        <f t="shared" si="17"/>
        <v>1.1685813748151408</v>
      </c>
    </row>
    <row r="584" spans="1:4" x14ac:dyDescent="0.2">
      <c r="A584">
        <f t="shared" si="18"/>
        <v>-1.0675000000000305</v>
      </c>
      <c r="B584">
        <f t="shared" si="17"/>
        <v>1.7401977317969808</v>
      </c>
      <c r="C584">
        <f t="shared" si="17"/>
        <v>1.4853422882643668</v>
      </c>
      <c r="D584">
        <f t="shared" si="17"/>
        <v>1.1765182875168132</v>
      </c>
    </row>
    <row r="585" spans="1:4" x14ac:dyDescent="0.2">
      <c r="A585">
        <f t="shared" si="18"/>
        <v>-1.0650000000000306</v>
      </c>
      <c r="B585">
        <f t="shared" si="17"/>
        <v>1.7489329211467</v>
      </c>
      <c r="C585">
        <f t="shared" si="17"/>
        <v>1.4936255457335417</v>
      </c>
      <c r="D585">
        <f t="shared" si="17"/>
        <v>1.1845117893313311</v>
      </c>
    </row>
    <row r="586" spans="1:4" x14ac:dyDescent="0.2">
      <c r="A586">
        <f t="shared" si="18"/>
        <v>-1.0625000000000306</v>
      </c>
      <c r="B586">
        <f t="shared" si="17"/>
        <v>1.7577309748248102</v>
      </c>
      <c r="C586">
        <f t="shared" si="17"/>
        <v>1.5019692696193341</v>
      </c>
      <c r="D586">
        <f t="shared" si="17"/>
        <v>1.1925624486386841</v>
      </c>
    </row>
    <row r="587" spans="1:4" x14ac:dyDescent="0.2">
      <c r="A587">
        <f t="shared" si="18"/>
        <v>-1.0600000000000307</v>
      </c>
      <c r="B587">
        <f t="shared" si="17"/>
        <v>1.7665924921037719</v>
      </c>
      <c r="C587">
        <f t="shared" si="17"/>
        <v>1.5103740431181896</v>
      </c>
      <c r="D587">
        <f t="shared" si="17"/>
        <v>1.2006708404441901</v>
      </c>
    </row>
    <row r="588" spans="1:4" x14ac:dyDescent="0.2">
      <c r="A588">
        <f t="shared" si="18"/>
        <v>-1.0575000000000307</v>
      </c>
      <c r="B588">
        <f t="shared" ref="B588:D651" si="19">POWER($A588,$B$5)*POWER(B$8*$A588+$B$6,$B$4)</f>
        <v>1.7755180793868897</v>
      </c>
      <c r="C588">
        <f t="shared" si="19"/>
        <v>1.5188404564010849</v>
      </c>
      <c r="D588">
        <f t="shared" si="19"/>
        <v>1.2088375464766155</v>
      </c>
    </row>
    <row r="589" spans="1:4" x14ac:dyDescent="0.2">
      <c r="A589">
        <f t="shared" ref="A589:A652" si="20">A588+B$3</f>
        <v>-1.0550000000000308</v>
      </c>
      <c r="B589">
        <f t="shared" si="19"/>
        <v>1.7845083503101877</v>
      </c>
      <c r="C589">
        <f t="shared" si="19"/>
        <v>1.5273691067135802</v>
      </c>
      <c r="D589">
        <f t="shared" si="19"/>
        <v>1.2170631552878806</v>
      </c>
    </row>
    <row r="590" spans="1:4" x14ac:dyDescent="0.2">
      <c r="A590">
        <f t="shared" si="20"/>
        <v>-1.0525000000000309</v>
      </c>
      <c r="B590">
        <f t="shared" si="19"/>
        <v>1.7935639258459866</v>
      </c>
      <c r="C590">
        <f t="shared" si="19"/>
        <v>1.5359605984775417</v>
      </c>
      <c r="D590">
        <f t="shared" si="19"/>
        <v>1.2253482623543843</v>
      </c>
    </row>
    <row r="591" spans="1:4" x14ac:dyDescent="0.2">
      <c r="A591">
        <f t="shared" si="20"/>
        <v>-1.0500000000000309</v>
      </c>
      <c r="B591">
        <f t="shared" si="19"/>
        <v>1.8026854344082126</v>
      </c>
      <c r="C591">
        <f t="shared" si="19"/>
        <v>1.5446155433945776</v>
      </c>
      <c r="D591">
        <f t="shared" si="19"/>
        <v>1.2336934701799822</v>
      </c>
    </row>
    <row r="592" spans="1:4" x14ac:dyDescent="0.2">
      <c r="A592">
        <f t="shared" si="20"/>
        <v>-1.047500000000031</v>
      </c>
      <c r="B592">
        <f t="shared" si="19"/>
        <v>1.8118735119594704</v>
      </c>
      <c r="C592">
        <f t="shared" si="19"/>
        <v>1.5533345605512041</v>
      </c>
      <c r="D592">
        <f t="shared" si="19"/>
        <v>1.2420993884006459</v>
      </c>
    </row>
    <row r="593" spans="1:4" x14ac:dyDescent="0.2">
      <c r="A593">
        <f t="shared" si="20"/>
        <v>-1.045000000000031</v>
      </c>
      <c r="B593">
        <f t="shared" si="19"/>
        <v>1.8211288021199223</v>
      </c>
      <c r="C593">
        <f t="shared" si="19"/>
        <v>1.5621182765257924</v>
      </c>
      <c r="D593">
        <f t="shared" si="19"/>
        <v>1.2505666338908459</v>
      </c>
    </row>
    <row r="594" spans="1:4" x14ac:dyDescent="0.2">
      <c r="A594">
        <f t="shared" si="20"/>
        <v>-1.0425000000000311</v>
      </c>
      <c r="B594">
        <f t="shared" si="19"/>
        <v>1.8304519562779933</v>
      </c>
      <c r="C594">
        <f t="shared" si="19"/>
        <v>1.570967325497316</v>
      </c>
      <c r="D594">
        <f t="shared" si="19"/>
        <v>1.2590958308716804</v>
      </c>
    </row>
    <row r="595" spans="1:4" x14ac:dyDescent="0.2">
      <c r="A595">
        <f t="shared" si="20"/>
        <v>-1.0400000000000311</v>
      </c>
      <c r="B595">
        <f t="shared" si="19"/>
        <v>1.8398436337029522</v>
      </c>
      <c r="C595">
        <f t="shared" si="19"/>
        <v>1.5798823493559411</v>
      </c>
      <c r="D595">
        <f t="shared" si="19"/>
        <v>1.2676876110207957</v>
      </c>
    </row>
    <row r="596" spans="1:4" x14ac:dyDescent="0.2">
      <c r="A596">
        <f t="shared" si="20"/>
        <v>-1.0375000000000312</v>
      </c>
      <c r="B596">
        <f t="shared" si="19"/>
        <v>1.8493045016593976</v>
      </c>
      <c r="C596">
        <f t="shared" si="19"/>
        <v>1.5888639978154959</v>
      </c>
      <c r="D596">
        <f t="shared" si="19"/>
        <v>1.2763426135841296</v>
      </c>
    </row>
    <row r="597" spans="1:4" x14ac:dyDescent="0.2">
      <c r="A597">
        <f t="shared" si="20"/>
        <v>-1.0350000000000312</v>
      </c>
      <c r="B597">
        <f t="shared" si="19"/>
        <v>1.8588352355236852</v>
      </c>
      <c r="C597">
        <f t="shared" si="19"/>
        <v>1.5979129285278511</v>
      </c>
      <c r="D597">
        <f t="shared" si="19"/>
        <v>1.2850614854895128</v>
      </c>
    </row>
    <row r="598" spans="1:4" x14ac:dyDescent="0.2">
      <c r="A598">
        <f t="shared" si="20"/>
        <v>-1.0325000000000313</v>
      </c>
      <c r="B598">
        <f t="shared" si="19"/>
        <v>1.8684365189023378</v>
      </c>
      <c r="C598">
        <f t="shared" si="19"/>
        <v>1.6070298071992537</v>
      </c>
      <c r="D598">
        <f t="shared" si="19"/>
        <v>1.2938448814621692</v>
      </c>
    </row>
    <row r="599" spans="1:4" x14ac:dyDescent="0.2">
      <c r="A599">
        <f t="shared" si="20"/>
        <v>-1.0300000000000313</v>
      </c>
      <c r="B599">
        <f t="shared" si="19"/>
        <v>1.8781090437524728</v>
      </c>
      <c r="C599">
        <f t="shared" si="19"/>
        <v>1.6162153077086454</v>
      </c>
      <c r="D599">
        <f t="shared" si="19"/>
        <v>1.3026934641421501</v>
      </c>
    </row>
    <row r="600" spans="1:4" x14ac:dyDescent="0.2">
      <c r="A600">
        <f t="shared" si="20"/>
        <v>-1.0275000000000314</v>
      </c>
      <c r="B600">
        <f t="shared" si="19"/>
        <v>1.8878535105042904</v>
      </c>
      <c r="C600">
        <f t="shared" si="19"/>
        <v>1.6254701122280149</v>
      </c>
      <c r="D600">
        <f t="shared" si="19"/>
        <v>1.3116079042037443</v>
      </c>
    </row>
    <row r="601" spans="1:4" x14ac:dyDescent="0.2">
      <c r="A601">
        <f t="shared" si="20"/>
        <v>-1.0250000000000314</v>
      </c>
      <c r="B601">
        <f t="shared" si="19"/>
        <v>1.8976706281856592</v>
      </c>
      <c r="C601">
        <f t="shared" si="19"/>
        <v>1.6347949113448119</v>
      </c>
      <c r="D601">
        <f t="shared" si="19"/>
        <v>1.3205888804768986</v>
      </c>
    </row>
    <row r="602" spans="1:4" x14ac:dyDescent="0.2">
      <c r="A602">
        <f t="shared" si="20"/>
        <v>-1.0225000000000315</v>
      </c>
      <c r="B602">
        <f t="shared" si="19"/>
        <v>1.907561114548844</v>
      </c>
      <c r="C602">
        <f t="shared" si="19"/>
        <v>1.6441904041864734</v>
      </c>
      <c r="D602">
        <f t="shared" si="19"/>
        <v>1.3296370800706976</v>
      </c>
    </row>
    <row r="603" spans="1:4" x14ac:dyDescent="0.2">
      <c r="A603">
        <f t="shared" si="20"/>
        <v>-1.0200000000000315</v>
      </c>
      <c r="B603">
        <f t="shared" si="19"/>
        <v>1.9175256961994127</v>
      </c>
      <c r="C603">
        <f t="shared" si="19"/>
        <v>1.6536572985470979</v>
      </c>
      <c r="D603">
        <f t="shared" si="19"/>
        <v>1.3387531984989347</v>
      </c>
    </row>
    <row r="604" spans="1:4" x14ac:dyDescent="0.2">
      <c r="A604">
        <f t="shared" si="20"/>
        <v>-1.0175000000000316</v>
      </c>
      <c r="B604">
        <f t="shared" si="19"/>
        <v>1.9275651087273731</v>
      </c>
      <c r="C604">
        <f t="shared" si="19"/>
        <v>1.6631963110163115</v>
      </c>
      <c r="D604">
        <f t="shared" si="19"/>
        <v>1.3479379398078257</v>
      </c>
    </row>
    <row r="605" spans="1:4" x14ac:dyDescent="0.2">
      <c r="A605">
        <f t="shared" si="20"/>
        <v>-1.0150000000000317</v>
      </c>
      <c r="B605">
        <f t="shared" si="19"/>
        <v>1.9376800968405739</v>
      </c>
      <c r="C605">
        <f t="shared" si="19"/>
        <v>1.6728081671103716</v>
      </c>
      <c r="D605">
        <f t="shared" si="19"/>
        <v>1.3571920167058993</v>
      </c>
    </row>
    <row r="606" spans="1:4" x14ac:dyDescent="0.2">
      <c r="A606">
        <f t="shared" si="20"/>
        <v>-1.0125000000000317</v>
      </c>
      <c r="B606">
        <f t="shared" si="19"/>
        <v>1.9478714145004266</v>
      </c>
      <c r="C606">
        <f t="shared" si="19"/>
        <v>1.6824936014055496</v>
      </c>
      <c r="D606">
        <f t="shared" si="19"/>
        <v>1.366516150696119</v>
      </c>
    </row>
    <row r="607" spans="1:4" x14ac:dyDescent="0.2">
      <c r="A607">
        <f t="shared" si="20"/>
        <v>-1.0100000000000318</v>
      </c>
      <c r="B607">
        <f t="shared" si="19"/>
        <v>1.9581398250599786</v>
      </c>
      <c r="C607">
        <f t="shared" si="19"/>
        <v>1.6922533576738357</v>
      </c>
      <c r="D607">
        <f t="shared" si="19"/>
        <v>1.3759110722102712</v>
      </c>
    </row>
    <row r="608" spans="1:4" x14ac:dyDescent="0.2">
      <c r="A608">
        <f t="shared" si="20"/>
        <v>-1.0075000000000318</v>
      </c>
      <c r="B608">
        <f t="shared" si="19"/>
        <v>1.9684861014044042</v>
      </c>
      <c r="C608">
        <f t="shared" si="19"/>
        <v>1.702088189021024</v>
      </c>
      <c r="D608">
        <f t="shared" si="19"/>
        <v>1.3853775207456736</v>
      </c>
    </row>
    <row r="609" spans="1:4" x14ac:dyDescent="0.2">
      <c r="A609">
        <f t="shared" si="20"/>
        <v>-1.0050000000000319</v>
      </c>
      <c r="B609">
        <f t="shared" si="19"/>
        <v>1.9789110260939418</v>
      </c>
      <c r="C609">
        <f t="shared" si="19"/>
        <v>1.7119988580272072</v>
      </c>
      <c r="D609">
        <f t="shared" si="19"/>
        <v>1.394916245004246</v>
      </c>
    </row>
    <row r="610" spans="1:4" x14ac:dyDescent="0.2">
      <c r="A610">
        <f t="shared" si="20"/>
        <v>-1.0025000000000319</v>
      </c>
      <c r="B610">
        <f t="shared" si="19"/>
        <v>1.9894153915093415</v>
      </c>
      <c r="C610">
        <f t="shared" si="19"/>
        <v>1.7219861368897449</v>
      </c>
      <c r="D610">
        <f t="shared" si="19"/>
        <v>1.4045280030339975</v>
      </c>
    </row>
    <row r="611" spans="1:4" x14ac:dyDescent="0.2">
      <c r="A611">
        <f t="shared" si="20"/>
        <v>-1.000000000000032</v>
      </c>
      <c r="B611">
        <f t="shared" si="19"/>
        <v>1.9999999999998641</v>
      </c>
      <c r="C611">
        <f t="shared" si="19"/>
        <v>1.732050807568748</v>
      </c>
      <c r="D611">
        <f t="shared" si="19"/>
        <v>1.4142135623729708</v>
      </c>
    </row>
    <row r="612" spans="1:4" x14ac:dyDescent="0.2">
      <c r="A612">
        <f t="shared" si="20"/>
        <v>-0.99750000000003203</v>
      </c>
      <c r="B612">
        <f t="shared" si="19"/>
        <v>2.0106656640338878</v>
      </c>
      <c r="C612">
        <f t="shared" si="19"/>
        <v>1.7421936619351301</v>
      </c>
      <c r="D612">
        <f t="shared" si="19"/>
        <v>1.4239737001957025</v>
      </c>
    </row>
    <row r="613" spans="1:4" x14ac:dyDescent="0.2">
      <c r="A613">
        <f t="shared" si="20"/>
        <v>-0.99500000000003208</v>
      </c>
      <c r="B613">
        <f t="shared" si="19"/>
        <v>2.0214132063521761</v>
      </c>
      <c r="C613">
        <f t="shared" si="19"/>
        <v>1.7524155019212817</v>
      </c>
      <c r="D613">
        <f t="shared" si="19"/>
        <v>1.4338092034622496</v>
      </c>
    </row>
    <row r="614" spans="1:4" x14ac:dyDescent="0.2">
      <c r="A614">
        <f t="shared" si="20"/>
        <v>-0.99250000000003213</v>
      </c>
      <c r="B614">
        <f t="shared" si="19"/>
        <v>2.0322434601238482</v>
      </c>
      <c r="C614">
        <f t="shared" si="19"/>
        <v>1.7627171396744123</v>
      </c>
      <c r="D614">
        <f t="shared" si="19"/>
        <v>1.4437208690698253</v>
      </c>
    </row>
    <row r="615" spans="1:4" x14ac:dyDescent="0.2">
      <c r="A615">
        <f t="shared" si="20"/>
        <v>-0.99000000000003219</v>
      </c>
      <c r="B615">
        <f t="shared" si="19"/>
        <v>2.0431572691051327</v>
      </c>
      <c r="C615">
        <f t="shared" si="19"/>
        <v>1.7730993977126266</v>
      </c>
      <c r="D615">
        <f t="shared" si="19"/>
        <v>1.453709504007116</v>
      </c>
    </row>
    <row r="616" spans="1:4" x14ac:dyDescent="0.2">
      <c r="A616">
        <f t="shared" si="20"/>
        <v>-0.98750000000003224</v>
      </c>
      <c r="B616">
        <f t="shared" si="19"/>
        <v>2.0541554878009283</v>
      </c>
      <c r="C616">
        <f t="shared" si="19"/>
        <v>1.7835631090837765</v>
      </c>
      <c r="D616">
        <f t="shared" si="19"/>
        <v>1.4637759255113143</v>
      </c>
    </row>
    <row r="617" spans="1:4" x14ac:dyDescent="0.2">
      <c r="A617">
        <f t="shared" si="20"/>
        <v>-0.98500000000003229</v>
      </c>
      <c r="B617">
        <f t="shared" si="19"/>
        <v>2.0652389816292596</v>
      </c>
      <c r="C617">
        <f t="shared" si="19"/>
        <v>1.7941091175271597</v>
      </c>
      <c r="D617">
        <f t="shared" si="19"/>
        <v>1.4739209612279436</v>
      </c>
    </row>
    <row r="618" spans="1:4" x14ac:dyDescent="0.2">
      <c r="A618">
        <f t="shared" si="20"/>
        <v>-0.98250000000003235</v>
      </c>
      <c r="B618">
        <f t="shared" si="19"/>
        <v>2.0764086270886621</v>
      </c>
      <c r="C618">
        <f t="shared" si="19"/>
        <v>1.8047382776381087</v>
      </c>
      <c r="D618">
        <f t="shared" si="19"/>
        <v>1.4841454493735147</v>
      </c>
    </row>
    <row r="619" spans="1:4" x14ac:dyDescent="0.2">
      <c r="A619">
        <f t="shared" si="20"/>
        <v>-0.9800000000000324</v>
      </c>
      <c r="B619">
        <f t="shared" si="19"/>
        <v>2.0876653119285731</v>
      </c>
      <c r="C619">
        <f t="shared" si="19"/>
        <v>1.8154514550355432</v>
      </c>
      <c r="D619">
        <f t="shared" si="19"/>
        <v>1.4944502389010867</v>
      </c>
    </row>
    <row r="620" spans="1:4" x14ac:dyDescent="0.2">
      <c r="A620">
        <f t="shared" si="20"/>
        <v>-0.97750000000003245</v>
      </c>
      <c r="B620">
        <f t="shared" si="19"/>
        <v>2.0990099353227851</v>
      </c>
      <c r="C620">
        <f t="shared" si="19"/>
        <v>1.8262495265325376</v>
      </c>
      <c r="D620">
        <f t="shared" si="19"/>
        <v>1.504836189668787</v>
      </c>
    </row>
    <row r="621" spans="1:4" x14ac:dyDescent="0.2">
      <c r="A621">
        <f t="shared" si="20"/>
        <v>-0.97500000000003251</v>
      </c>
      <c r="B621">
        <f t="shared" si="19"/>
        <v>2.1104434080460179</v>
      </c>
      <c r="C621">
        <f t="shared" si="19"/>
        <v>1.8371333803099674</v>
      </c>
      <c r="D621">
        <f t="shared" si="19"/>
        <v>1.5153041726113488</v>
      </c>
    </row>
    <row r="622" spans="1:4" x14ac:dyDescent="0.2">
      <c r="A622">
        <f t="shared" si="20"/>
        <v>-0.97250000000003256</v>
      </c>
      <c r="B622">
        <f t="shared" si="19"/>
        <v>2.1219666526536889</v>
      </c>
      <c r="C622">
        <f t="shared" si="19"/>
        <v>1.8481039160933039</v>
      </c>
      <c r="D622">
        <f t="shared" si="19"/>
        <v>1.5258550699147382</v>
      </c>
    </row>
    <row r="623" spans="1:4" x14ac:dyDescent="0.2">
      <c r="A623">
        <f t="shared" si="20"/>
        <v>-0.97000000000003261</v>
      </c>
      <c r="B623">
        <f t="shared" si="19"/>
        <v>2.1335806036649272</v>
      </c>
      <c r="C623">
        <f t="shared" si="19"/>
        <v>1.8591620453326114</v>
      </c>
      <c r="D623">
        <f t="shared" si="19"/>
        <v>1.5364897751939262</v>
      </c>
    </row>
    <row r="624" spans="1:4" x14ac:dyDescent="0.2">
      <c r="A624">
        <f t="shared" si="20"/>
        <v>-0.96750000000003267</v>
      </c>
      <c r="B624">
        <f t="shared" si="19"/>
        <v>2.1452862077489216</v>
      </c>
      <c r="C624">
        <f t="shared" si="19"/>
        <v>1.8703086913858253</v>
      </c>
      <c r="D624">
        <f t="shared" si="19"/>
        <v>1.5472091936738763</v>
      </c>
    </row>
    <row r="625" spans="1:4" x14ac:dyDescent="0.2">
      <c r="A625">
        <f t="shared" si="20"/>
        <v>-0.96500000000003272</v>
      </c>
      <c r="B625">
        <f t="shared" si="19"/>
        <v>2.157084423914652</v>
      </c>
      <c r="C625">
        <f t="shared" si="19"/>
        <v>1.8815447897053725</v>
      </c>
      <c r="D625">
        <f t="shared" si="19"/>
        <v>1.5580142423738179</v>
      </c>
    </row>
    <row r="626" spans="1:4" x14ac:dyDescent="0.2">
      <c r="A626">
        <f t="shared" si="20"/>
        <v>-0.96250000000003277</v>
      </c>
      <c r="B626">
        <f t="shared" si="19"/>
        <v>2.1689762237040906</v>
      </c>
      <c r="C626">
        <f t="shared" si="19"/>
        <v>1.8928712880282061</v>
      </c>
      <c r="D626">
        <f t="shared" si="19"/>
        <v>1.5689058502948687</v>
      </c>
    </row>
    <row r="627" spans="1:4" x14ac:dyDescent="0.2">
      <c r="A627">
        <f t="shared" si="20"/>
        <v>-0.96000000000003283</v>
      </c>
      <c r="B627">
        <f t="shared" si="19"/>
        <v>2.1809625913889241</v>
      </c>
      <c r="C627">
        <f t="shared" si="19"/>
        <v>1.9042891465693204</v>
      </c>
      <c r="D627">
        <f t="shared" si="19"/>
        <v>1.579884958611079</v>
      </c>
    </row>
    <row r="628" spans="1:4" x14ac:dyDescent="0.2">
      <c r="A628">
        <f t="shared" si="20"/>
        <v>-0.95750000000003288</v>
      </c>
      <c r="B628">
        <f t="shared" si="19"/>
        <v>2.1930445241709067</v>
      </c>
      <c r="C628">
        <f t="shared" si="19"/>
        <v>1.915799338218833</v>
      </c>
      <c r="D628">
        <f t="shared" si="19"/>
        <v>1.5909525208639752</v>
      </c>
    </row>
    <row r="629" spans="1:4" x14ac:dyDescent="0.2">
      <c r="A629">
        <f t="shared" si="20"/>
        <v>-0.95500000000003293</v>
      </c>
      <c r="B629">
        <f t="shared" si="19"/>
        <v>2.2052230323858777</v>
      </c>
      <c r="C629">
        <f t="shared" si="19"/>
        <v>1.9274028487426931</v>
      </c>
      <c r="D629">
        <f t="shared" si="19"/>
        <v>1.6021095031606714</v>
      </c>
    </row>
    <row r="630" spans="1:4" x14ac:dyDescent="0.2">
      <c r="A630">
        <f t="shared" si="20"/>
        <v>-0.95250000000003299</v>
      </c>
      <c r="B630">
        <f t="shared" si="19"/>
        <v>2.2174991397115464</v>
      </c>
      <c r="C630">
        <f t="shared" si="19"/>
        <v>1.9391006769871</v>
      </c>
      <c r="D630">
        <f t="shared" si="19"/>
        <v>1.613356884375621</v>
      </c>
    </row>
    <row r="631" spans="1:4" x14ac:dyDescent="0.2">
      <c r="A631">
        <f t="shared" si="20"/>
        <v>-0.95000000000003304</v>
      </c>
      <c r="B631">
        <f t="shared" si="19"/>
        <v>2.2298738833791272</v>
      </c>
      <c r="C631">
        <f t="shared" si="19"/>
        <v>1.950893835086714</v>
      </c>
      <c r="D631">
        <f t="shared" si="19"/>
        <v>1.6246956563561021</v>
      </c>
    </row>
    <row r="632" spans="1:4" x14ac:dyDescent="0.2">
      <c r="A632">
        <f t="shared" si="20"/>
        <v>-0.94750000000003309</v>
      </c>
      <c r="B632">
        <f t="shared" si="19"/>
        <v>2.2423483143888894</v>
      </c>
      <c r="C632">
        <f t="shared" si="19"/>
        <v>1.9627833486767345</v>
      </c>
      <c r="D632">
        <f t="shared" si="19"/>
        <v>1.6361268241314963</v>
      </c>
    </row>
    <row r="633" spans="1:4" x14ac:dyDescent="0.2">
      <c r="A633">
        <f t="shared" si="20"/>
        <v>-0.94500000000003315</v>
      </c>
      <c r="B633">
        <f t="shared" si="19"/>
        <v>2.2549234977297137</v>
      </c>
      <c r="C633">
        <f t="shared" si="19"/>
        <v>1.9747702571089245</v>
      </c>
      <c r="D633">
        <f t="shared" si="19"/>
        <v>1.6476514061264569</v>
      </c>
    </row>
    <row r="634" spans="1:4" x14ac:dyDescent="0.2">
      <c r="A634">
        <f t="shared" si="20"/>
        <v>-0.9425000000000332</v>
      </c>
      <c r="B634">
        <f t="shared" si="19"/>
        <v>2.267600512602741</v>
      </c>
      <c r="C634">
        <f t="shared" si="19"/>
        <v>1.9868556136716768</v>
      </c>
      <c r="D634">
        <f t="shared" si="19"/>
        <v>1.6592704343780424</v>
      </c>
    </row>
    <row r="635" spans="1:4" x14ac:dyDescent="0.2">
      <c r="A635">
        <f t="shared" si="20"/>
        <v>-0.94000000000003325</v>
      </c>
      <c r="B635">
        <f t="shared" si="19"/>
        <v>2.2803804526492049</v>
      </c>
      <c r="C635">
        <f t="shared" si="19"/>
        <v>1.9990404858141981</v>
      </c>
      <c r="D635">
        <f t="shared" si="19"/>
        <v>1.6709849547569056</v>
      </c>
    </row>
    <row r="636" spans="1:4" x14ac:dyDescent="0.2">
      <c r="A636">
        <f t="shared" si="20"/>
        <v>-0.93750000000003331</v>
      </c>
      <c r="B636">
        <f t="shared" si="19"/>
        <v>2.2932644261825259</v>
      </c>
      <c r="C636">
        <f t="shared" si="19"/>
        <v>2.0113259553749043</v>
      </c>
      <c r="D636">
        <f t="shared" si="19"/>
        <v>1.6827960271926217</v>
      </c>
    </row>
    <row r="637" spans="1:4" x14ac:dyDescent="0.2">
      <c r="A637">
        <f t="shared" si="20"/>
        <v>-0.93500000000003336</v>
      </c>
      <c r="B637">
        <f t="shared" si="19"/>
        <v>2.3062535564247684</v>
      </c>
      <c r="C637">
        <f t="shared" si="19"/>
        <v>2.0237131188141131</v>
      </c>
      <c r="D637">
        <f t="shared" si="19"/>
        <v>1.6947047259032468</v>
      </c>
    </row>
    <row r="638" spans="1:4" x14ac:dyDescent="0.2">
      <c r="A638">
        <f t="shared" si="20"/>
        <v>-0.93250000000003341</v>
      </c>
      <c r="B638">
        <f t="shared" si="19"/>
        <v>2.3193489817475497</v>
      </c>
      <c r="C638">
        <f t="shared" si="19"/>
        <v>2.0362030874511357</v>
      </c>
      <c r="D638">
        <f t="shared" si="19"/>
        <v>1.7067121396291993</v>
      </c>
    </row>
    <row r="639" spans="1:4" x14ac:dyDescent="0.2">
      <c r="A639">
        <f t="shared" si="20"/>
        <v>-0.93000000000003347</v>
      </c>
      <c r="B639">
        <f t="shared" si="19"/>
        <v>2.3325518559175022</v>
      </c>
      <c r="C639">
        <f t="shared" si="19"/>
        <v>2.0487969877058489</v>
      </c>
      <c r="D639">
        <f t="shared" si="19"/>
        <v>1.7188193718715574</v>
      </c>
    </row>
    <row r="640" spans="1:4" x14ac:dyDescent="0.2">
      <c r="A640">
        <f t="shared" si="20"/>
        <v>-0.92750000000003352</v>
      </c>
      <c r="B640">
        <f t="shared" si="19"/>
        <v>2.345863348346382</v>
      </c>
      <c r="C640">
        <f t="shared" si="19"/>
        <v>2.0614959613448582</v>
      </c>
      <c r="D640">
        <f t="shared" si="19"/>
        <v>1.7310275411348672</v>
      </c>
    </row>
    <row r="641" spans="1:4" x14ac:dyDescent="0.2">
      <c r="A641">
        <f t="shared" si="20"/>
        <v>-0.92500000000003357</v>
      </c>
      <c r="B641">
        <f t="shared" si="19"/>
        <v>2.3592846443459221</v>
      </c>
      <c r="C641">
        <f t="shared" si="19"/>
        <v>2.074301165732344</v>
      </c>
      <c r="D641">
        <f t="shared" si="19"/>
        <v>1.7433377811745654</v>
      </c>
    </row>
    <row r="642" spans="1:4" x14ac:dyDescent="0.2">
      <c r="A642">
        <f t="shared" si="20"/>
        <v>-0.92250000000003363</v>
      </c>
      <c r="B642">
        <f t="shared" si="19"/>
        <v>2.3728169453875476</v>
      </c>
      <c r="C642">
        <f t="shared" si="19"/>
        <v>2.0872137740856926</v>
      </c>
      <c r="D642">
        <f t="shared" si="19"/>
        <v>1.7557512412491103</v>
      </c>
    </row>
    <row r="643" spans="1:4" x14ac:dyDescent="0.2">
      <c r="A643">
        <f t="shared" si="20"/>
        <v>-0.92000000000003368</v>
      </c>
      <c r="B643">
        <f t="shared" si="19"/>
        <v>2.3864614693670356</v>
      </c>
      <c r="C643">
        <f t="shared" si="19"/>
        <v>2.1002349757360212</v>
      </c>
      <c r="D643">
        <f t="shared" si="19"/>
        <v>1.7682690863769293</v>
      </c>
    </row>
    <row r="644" spans="1:4" x14ac:dyDescent="0.2">
      <c r="A644">
        <f t="shared" si="20"/>
        <v>-0.91750000000003373</v>
      </c>
      <c r="B644">
        <f t="shared" si="19"/>
        <v>2.4002194508742574</v>
      </c>
      <c r="C644">
        <f t="shared" si="19"/>
        <v>2.1133659763937009</v>
      </c>
      <c r="D644">
        <f t="shared" si="19"/>
        <v>1.7808924975982907</v>
      </c>
    </row>
    <row r="645" spans="1:4" x14ac:dyDescent="0.2">
      <c r="A645">
        <f t="shared" si="20"/>
        <v>-0.91500000000003379</v>
      </c>
      <c r="B645">
        <f t="shared" si="19"/>
        <v>2.4140921414680836</v>
      </c>
      <c r="C645">
        <f t="shared" si="19"/>
        <v>2.1266079984189856</v>
      </c>
      <c r="D645">
        <f t="shared" si="19"/>
        <v>1.7936226722422004</v>
      </c>
    </row>
    <row r="646" spans="1:4" x14ac:dyDescent="0.2">
      <c r="A646">
        <f t="shared" si="20"/>
        <v>-0.91250000000003384</v>
      </c>
      <c r="B646">
        <f t="shared" si="19"/>
        <v>2.4280808099565871</v>
      </c>
      <c r="C646">
        <f t="shared" si="19"/>
        <v>2.139962281097866</v>
      </c>
      <c r="D646">
        <f t="shared" si="19"/>
        <v>1.8064608241984459</v>
      </c>
    </row>
    <row r="647" spans="1:4" x14ac:dyDescent="0.2">
      <c r="A647">
        <f t="shared" si="20"/>
        <v>-0.91000000000003389</v>
      </c>
      <c r="B647">
        <f t="shared" si="19"/>
        <v>2.4421867426826585</v>
      </c>
      <c r="C647">
        <f t="shared" si="19"/>
        <v>2.1534300809232572</v>
      </c>
      <c r="D647">
        <f t="shared" si="19"/>
        <v>1.8194081841948926</v>
      </c>
    </row>
    <row r="648" spans="1:4" x14ac:dyDescent="0.2">
      <c r="A648">
        <f t="shared" si="20"/>
        <v>-0.90750000000003395</v>
      </c>
      <c r="B648">
        <f t="shared" si="19"/>
        <v>2.456411243815138</v>
      </c>
      <c r="C648">
        <f t="shared" si="19"/>
        <v>2.167012671881638</v>
      </c>
      <c r="D648">
        <f t="shared" si="19"/>
        <v>1.8324660000801529</v>
      </c>
    </row>
    <row r="649" spans="1:4" x14ac:dyDescent="0.2">
      <c r="A649">
        <f t="shared" si="20"/>
        <v>-0.905000000000034</v>
      </c>
      <c r="B649">
        <f t="shared" si="19"/>
        <v>2.47075563564561</v>
      </c>
      <c r="C649">
        <f t="shared" si="19"/>
        <v>2.1807113457452729</v>
      </c>
      <c r="D649">
        <f t="shared" si="19"/>
        <v>1.8456355371117488</v>
      </c>
    </row>
    <row r="650" spans="1:4" x14ac:dyDescent="0.2">
      <c r="A650">
        <f t="shared" si="20"/>
        <v>-0.90250000000003405</v>
      </c>
      <c r="B650">
        <f t="shared" si="19"/>
        <v>2.4852212588909599</v>
      </c>
      <c r="C650">
        <f t="shared" si="19"/>
        <v>2.1945274123701246</v>
      </c>
      <c r="D650">
        <f t="shared" si="19"/>
        <v>1.8589180782498897</v>
      </c>
    </row>
    <row r="651" spans="1:4" x14ac:dyDescent="0.2">
      <c r="A651">
        <f t="shared" si="20"/>
        <v>-0.90000000000003411</v>
      </c>
      <c r="B651">
        <f t="shared" si="19"/>
        <v>2.4998094730018483</v>
      </c>
      <c r="C651">
        <f t="shared" si="19"/>
        <v>2.2084621999996012</v>
      </c>
      <c r="D651">
        <f t="shared" si="19"/>
        <v>1.8723149244569897</v>
      </c>
    </row>
    <row r="652" spans="1:4" x14ac:dyDescent="0.2">
      <c r="A652">
        <f t="shared" si="20"/>
        <v>-0.89750000000003416</v>
      </c>
      <c r="B652">
        <f t="shared" ref="B652:D715" si="21">POWER($A652,$B$5)*POWER(B$8*$A652+$B$6,$B$4)</f>
        <v>2.5145216564772115</v>
      </c>
      <c r="C652">
        <f t="shared" si="21"/>
        <v>2.2225170555742562</v>
      </c>
      <c r="D652">
        <f t="shared" si="21"/>
        <v>1.8858273950030582</v>
      </c>
    </row>
    <row r="653" spans="1:4" x14ac:dyDescent="0.2">
      <c r="A653">
        <f t="shared" ref="A653:A716" si="22">A652+B$3</f>
        <v>-0.89500000000003421</v>
      </c>
      <c r="B653">
        <f t="shared" si="21"/>
        <v>2.5293592071849411</v>
      </c>
      <c r="C653">
        <f t="shared" si="21"/>
        <v>2.236693345047577</v>
      </c>
      <c r="D653">
        <f t="shared" si="21"/>
        <v>1.8994568277770902</v>
      </c>
    </row>
    <row r="654" spans="1:4" x14ac:dyDescent="0.2">
      <c r="A654">
        <f t="shared" si="22"/>
        <v>-0.89250000000003427</v>
      </c>
      <c r="B654">
        <f t="shared" si="21"/>
        <v>2.5443235426888693</v>
      </c>
      <c r="C654">
        <f t="shared" si="21"/>
        <v>2.2509924537080139</v>
      </c>
      <c r="D654">
        <f t="shared" si="21"/>
        <v>1.9132045796045996</v>
      </c>
    </row>
    <row r="655" spans="1:4" x14ac:dyDescent="0.2">
      <c r="A655">
        <f t="shared" si="22"/>
        <v>-0.89000000000003432</v>
      </c>
      <c r="B655">
        <f t="shared" si="21"/>
        <v>2.5594161005822045</v>
      </c>
      <c r="C655">
        <f t="shared" si="21"/>
        <v>2.2654157865073583</v>
      </c>
      <c r="D655">
        <f t="shared" si="21"/>
        <v>1.9270720265714221</v>
      </c>
    </row>
    <row r="656" spans="1:4" x14ac:dyDescent="0.2">
      <c r="A656">
        <f t="shared" si="22"/>
        <v>-0.88750000000003437</v>
      </c>
      <c r="B656">
        <f t="shared" si="21"/>
        <v>2.5746383388275773</v>
      </c>
      <c r="C656">
        <f t="shared" si="21"/>
        <v>2.2799647683956534</v>
      </c>
      <c r="D656">
        <f t="shared" si="21"/>
        <v>1.9410605643539471</v>
      </c>
    </row>
    <row r="657" spans="1:4" x14ac:dyDescent="0.2">
      <c r="A657">
        <f t="shared" si="22"/>
        <v>-0.88500000000003443</v>
      </c>
      <c r="B657">
        <f t="shared" si="21"/>
        <v>2.5899917361038183</v>
      </c>
      <c r="C657">
        <f t="shared" si="21"/>
        <v>2.294640844662752</v>
      </c>
      <c r="D657">
        <f t="shared" si="21"/>
        <v>1.9551716085559101</v>
      </c>
    </row>
    <row r="658" spans="1:4" x14ac:dyDescent="0.2">
      <c r="A658">
        <f t="shared" si="22"/>
        <v>-0.88250000000003448</v>
      </c>
      <c r="B658">
        <f t="shared" si="21"/>
        <v>2.6054777921596486</v>
      </c>
      <c r="C658">
        <f t="shared" si="21"/>
        <v>2.3094454812866938</v>
      </c>
      <c r="D658">
        <f t="shared" si="21"/>
        <v>1.9694065950519055</v>
      </c>
    </row>
    <row r="659" spans="1:4" x14ac:dyDescent="0.2">
      <c r="A659">
        <f t="shared" si="22"/>
        <v>-0.88000000000003453</v>
      </c>
      <c r="B659">
        <f t="shared" si="21"/>
        <v>2.6210980281744267</v>
      </c>
      <c r="C659">
        <f t="shared" si="21"/>
        <v>2.3243801652890488</v>
      </c>
      <c r="D659">
        <f t="shared" si="21"/>
        <v>1.9837669803377678</v>
      </c>
    </row>
    <row r="660" spans="1:4" x14ac:dyDescent="0.2">
      <c r="A660">
        <f t="shared" si="22"/>
        <v>-0.87750000000003459</v>
      </c>
      <c r="B660">
        <f t="shared" si="21"/>
        <v>2.6368539871261127</v>
      </c>
      <c r="C660">
        <f t="shared" si="21"/>
        <v>2.3394464050973882</v>
      </c>
      <c r="D660">
        <f t="shared" si="21"/>
        <v>1.9982542418879805</v>
      </c>
    </row>
    <row r="661" spans="1:4" x14ac:dyDescent="0.2">
      <c r="A661">
        <f t="shared" si="22"/>
        <v>-0.87500000000003464</v>
      </c>
      <c r="B661">
        <f t="shared" si="21"/>
        <v>2.6527472341666236</v>
      </c>
      <c r="C661">
        <f t="shared" si="21"/>
        <v>2.3546457309150468</v>
      </c>
      <c r="D661">
        <f t="shared" si="21"/>
        <v>2.012869878520279</v>
      </c>
    </row>
    <row r="662" spans="1:4" x14ac:dyDescent="0.2">
      <c r="A662">
        <f t="shared" si="22"/>
        <v>-0.87250000000003469</v>
      </c>
      <c r="B662">
        <f t="shared" si="21"/>
        <v>2.6687793570047331</v>
      </c>
      <c r="C662">
        <f t="shared" si="21"/>
        <v>2.3699796950983441</v>
      </c>
      <c r="D662">
        <f t="shared" si="21"/>
        <v>2.0276154107676052</v>
      </c>
    </row>
    <row r="663" spans="1:4" x14ac:dyDescent="0.2">
      <c r="A663">
        <f t="shared" si="22"/>
        <v>-0.87000000000003475</v>
      </c>
      <c r="B663">
        <f t="shared" si="21"/>
        <v>2.6849519662967194</v>
      </c>
      <c r="C663">
        <f t="shared" si="21"/>
        <v>2.3854498725414395</v>
      </c>
      <c r="D663">
        <f t="shared" si="21"/>
        <v>2.042492381257595</v>
      </c>
    </row>
    <row r="664" spans="1:4" x14ac:dyDescent="0.2">
      <c r="A664">
        <f t="shared" si="22"/>
        <v>-0.8675000000000348</v>
      </c>
      <c r="B664">
        <f t="shared" si="21"/>
        <v>2.7012666960449012</v>
      </c>
      <c r="C664">
        <f t="shared" si="21"/>
        <v>2.401057861068991</v>
      </c>
      <c r="D664">
        <f t="shared" si="21"/>
        <v>2.0575023550997606</v>
      </c>
    </row>
    <row r="665" spans="1:4" x14ac:dyDescent="0.2">
      <c r="A665">
        <f t="shared" si="22"/>
        <v>-0.86500000000003485</v>
      </c>
      <c r="B665">
        <f t="shared" si="21"/>
        <v>2.7177252040042807</v>
      </c>
      <c r="C665">
        <f t="shared" si="21"/>
        <v>2.4168052818368104</v>
      </c>
      <c r="D665">
        <f t="shared" si="21"/>
        <v>2.0726469202805617</v>
      </c>
    </row>
    <row r="666" spans="1:4" x14ac:dyDescent="0.2">
      <c r="A666">
        <f t="shared" si="22"/>
        <v>-0.86250000000003491</v>
      </c>
      <c r="B666">
        <f t="shared" si="21"/>
        <v>2.7343291720974601</v>
      </c>
      <c r="C666">
        <f t="shared" si="21"/>
        <v>2.4326937797406867</v>
      </c>
      <c r="D666">
        <f t="shared" si="21"/>
        <v>2.0879276880665372</v>
      </c>
    </row>
    <row r="667" spans="1:4" x14ac:dyDescent="0.2">
      <c r="A667">
        <f t="shared" si="22"/>
        <v>-0.86000000000003496</v>
      </c>
      <c r="B667">
        <f t="shared" si="21"/>
        <v>2.7510803068380296</v>
      </c>
      <c r="C667">
        <f t="shared" si="21"/>
        <v>2.4487250238335814</v>
      </c>
      <c r="D667">
        <f t="shared" si="21"/>
        <v>2.1033462934156901</v>
      </c>
    </row>
    <row r="668" spans="1:4" x14ac:dyDescent="0.2">
      <c r="A668">
        <f t="shared" si="22"/>
        <v>-0.85750000000003501</v>
      </c>
      <c r="B668">
        <f t="shared" si="21"/>
        <v>2.7679803397626324</v>
      </c>
      <c r="C668">
        <f t="shared" si="21"/>
        <v>2.4649007077513874</v>
      </c>
      <c r="D668">
        <f t="shared" si="21"/>
        <v>2.1189043953973292</v>
      </c>
    </row>
    <row r="669" spans="1:4" x14ac:dyDescent="0.2">
      <c r="A669">
        <f t="shared" si="22"/>
        <v>-0.85500000000003507</v>
      </c>
      <c r="B669">
        <f t="shared" si="21"/>
        <v>2.7850310278719022</v>
      </c>
      <c r="C669">
        <f t="shared" si="21"/>
        <v>2.4812225501474465</v>
      </c>
      <c r="D669">
        <f t="shared" si="21"/>
        <v>2.1346036776205488</v>
      </c>
    </row>
    <row r="670" spans="1:4" x14ac:dyDescent="0.2">
      <c r="A670">
        <f t="shared" si="22"/>
        <v>-0.85250000000003512</v>
      </c>
      <c r="B670">
        <f t="shared" si="21"/>
        <v>2.8022341540804834</v>
      </c>
      <c r="C670">
        <f t="shared" si="21"/>
        <v>2.4976922951360461</v>
      </c>
      <c r="D670">
        <f t="shared" si="21"/>
        <v>2.1504458486715676</v>
      </c>
    </row>
    <row r="671" spans="1:4" x14ac:dyDescent="0.2">
      <c r="A671">
        <f t="shared" si="22"/>
        <v>-0.85000000000003517</v>
      </c>
      <c r="B671">
        <f t="shared" si="21"/>
        <v>2.8195915276763452</v>
      </c>
      <c r="C671">
        <f t="shared" si="21"/>
        <v>2.5143117127450871</v>
      </c>
      <c r="D671">
        <f t="shared" si="21"/>
        <v>2.1664326425601241</v>
      </c>
    </row>
    <row r="672" spans="1:4" x14ac:dyDescent="0.2">
      <c r="A672">
        <f t="shared" si="22"/>
        <v>-0.84750000000003523</v>
      </c>
      <c r="B672">
        <f t="shared" si="21"/>
        <v>2.8371049847896272</v>
      </c>
      <c r="C672">
        <f t="shared" si="21"/>
        <v>2.5310825993781658</v>
      </c>
      <c r="D672">
        <f t="shared" si="21"/>
        <v>2.1825658191751542</v>
      </c>
    </row>
    <row r="673" spans="1:4" x14ac:dyDescent="0.2">
      <c r="A673">
        <f t="shared" si="22"/>
        <v>-0.84500000000003528</v>
      </c>
      <c r="B673">
        <f t="shared" si="21"/>
        <v>2.8547763888712185</v>
      </c>
      <c r="C673">
        <f t="shared" si="21"/>
        <v>2.5480067782862696</v>
      </c>
      <c r="D673">
        <f t="shared" si="21"/>
        <v>2.1988471647499641</v>
      </c>
    </row>
    <row r="674" spans="1:4" x14ac:dyDescent="0.2">
      <c r="A674">
        <f t="shared" si="22"/>
        <v>-0.84250000000003533</v>
      </c>
      <c r="B674">
        <f t="shared" si="21"/>
        <v>2.8726076311813102</v>
      </c>
      <c r="C674">
        <f t="shared" si="21"/>
        <v>2.565086100049331</v>
      </c>
      <c r="D674">
        <f t="shared" si="21"/>
        <v>2.215278492337132</v>
      </c>
    </row>
    <row r="675" spans="1:4" x14ac:dyDescent="0.2">
      <c r="A675">
        <f t="shared" si="22"/>
        <v>-0.84000000000003539</v>
      </c>
      <c r="B675">
        <f t="shared" si="21"/>
        <v>2.8906006312881711</v>
      </c>
      <c r="C675">
        <f t="shared" si="21"/>
        <v>2.5823224430678668</v>
      </c>
      <c r="D675">
        <f t="shared" si="21"/>
        <v>2.2318616422933615</v>
      </c>
    </row>
    <row r="676" spans="1:4" x14ac:dyDescent="0.2">
      <c r="A676">
        <f t="shared" si="22"/>
        <v>-0.83750000000003544</v>
      </c>
      <c r="B676">
        <f t="shared" si="21"/>
        <v>2.9087573375773808</v>
      </c>
      <c r="C676">
        <f t="shared" si="21"/>
        <v>2.5997177140649561</v>
      </c>
      <c r="D676">
        <f t="shared" si="21"/>
        <v>2.2485984827745451</v>
      </c>
    </row>
    <row r="677" spans="1:4" x14ac:dyDescent="0.2">
      <c r="A677">
        <f t="shared" si="22"/>
        <v>-0.83500000000003549</v>
      </c>
      <c r="B677">
        <f t="shared" si="21"/>
        <v>2.9270797277717708</v>
      </c>
      <c r="C677">
        <f t="shared" si="21"/>
        <v>2.6172738485987903</v>
      </c>
      <c r="D677">
        <f t="shared" si="21"/>
        <v>2.2654909102412617</v>
      </c>
    </row>
    <row r="678" spans="1:4" x14ac:dyDescent="0.2">
      <c r="A678">
        <f t="shared" si="22"/>
        <v>-0.83250000000003554</v>
      </c>
      <c r="B678">
        <f t="shared" si="21"/>
        <v>2.9455698094623308</v>
      </c>
      <c r="C678">
        <f t="shared" si="21"/>
        <v>2.6349928115860606</v>
      </c>
      <c r="D678">
        <f t="shared" si="21"/>
        <v>2.2825408499749749</v>
      </c>
    </row>
    <row r="679" spans="1:4" x14ac:dyDescent="0.2">
      <c r="A679">
        <f t="shared" si="22"/>
        <v>-0.8300000000000356</v>
      </c>
      <c r="B679">
        <f t="shared" si="21"/>
        <v>2.9642296206503547</v>
      </c>
      <c r="C679">
        <f t="shared" si="21"/>
        <v>2.6528765978364497</v>
      </c>
      <c r="D679">
        <f t="shared" si="21"/>
        <v>2.2997502566051913</v>
      </c>
    </row>
    <row r="680" spans="1:4" x14ac:dyDescent="0.2">
      <c r="A680">
        <f t="shared" si="22"/>
        <v>-0.82750000000003565</v>
      </c>
      <c r="B680">
        <f t="shared" si="21"/>
        <v>2.9830612303010953</v>
      </c>
      <c r="C680">
        <f t="shared" si="21"/>
        <v>2.6709272325984772</v>
      </c>
      <c r="D680">
        <f t="shared" si="21"/>
        <v>2.3171211146478363</v>
      </c>
    </row>
    <row r="681" spans="1:4" x14ac:dyDescent="0.2">
      <c r="A681">
        <f t="shared" si="22"/>
        <v>-0.8250000000000357</v>
      </c>
      <c r="B681">
        <f t="shared" si="21"/>
        <v>3.0020667389091931</v>
      </c>
      <c r="C681">
        <f t="shared" si="21"/>
        <v>2.6891467721170024</v>
      </c>
      <c r="D681">
        <f t="shared" si="21"/>
        <v>2.334655439055132</v>
      </c>
    </row>
    <row r="682" spans="1:4" x14ac:dyDescent="0.2">
      <c r="A682">
        <f t="shared" si="22"/>
        <v>-0.82250000000003576</v>
      </c>
      <c r="B682">
        <f t="shared" si="21"/>
        <v>3.0212482790761848</v>
      </c>
      <c r="C682">
        <f t="shared" si="21"/>
        <v>2.707537304202646</v>
      </c>
      <c r="D682">
        <f t="shared" si="21"/>
        <v>2.3523552757772492</v>
      </c>
    </row>
    <row r="683" spans="1:4" x14ac:dyDescent="0.2">
      <c r="A683">
        <f t="shared" si="22"/>
        <v>-0.82000000000003581</v>
      </c>
      <c r="B683">
        <f t="shared" si="21"/>
        <v>3.0406080161003866</v>
      </c>
      <c r="C683">
        <f t="shared" si="21"/>
        <v>2.7261009488134391</v>
      </c>
      <c r="D683">
        <f t="shared" si="21"/>
        <v>2.3702227023360347</v>
      </c>
    </row>
    <row r="684" spans="1:4" x14ac:dyDescent="0.2">
      <c r="A684">
        <f t="shared" si="22"/>
        <v>-0.81750000000003586</v>
      </c>
      <c r="B684">
        <f t="shared" si="21"/>
        <v>3.0601481485794388</v>
      </c>
      <c r="C684">
        <f t="shared" si="21"/>
        <v>2.7448398586489855</v>
      </c>
      <c r="D684">
        <f t="shared" si="21"/>
        <v>2.3882598284110959</v>
      </c>
    </row>
    <row r="685" spans="1:4" x14ac:dyDescent="0.2">
      <c r="A685">
        <f t="shared" si="22"/>
        <v>-0.81500000000003592</v>
      </c>
      <c r="B685">
        <f t="shared" si="21"/>
        <v>3.0798709090258414</v>
      </c>
      <c r="C685">
        <f t="shared" si="21"/>
        <v>2.7637562197574623</v>
      </c>
      <c r="D685">
        <f t="shared" si="21"/>
        <v>2.4064687964385616</v>
      </c>
    </row>
    <row r="686" spans="1:4" x14ac:dyDescent="0.2">
      <c r="A686">
        <f t="shared" si="22"/>
        <v>-0.81250000000003597</v>
      </c>
      <c r="B686">
        <f t="shared" si="21"/>
        <v>3.0997785644957885</v>
      </c>
      <c r="C686">
        <f t="shared" si="21"/>
        <v>2.7828522521557613</v>
      </c>
      <c r="D686">
        <f t="shared" si="21"/>
        <v>2.424851782222825</v>
      </c>
    </row>
    <row r="687" spans="1:4" x14ac:dyDescent="0.2">
      <c r="A687">
        <f t="shared" si="22"/>
        <v>-0.81000000000003602</v>
      </c>
      <c r="B687">
        <f t="shared" si="21"/>
        <v>3.1198734172316431</v>
      </c>
      <c r="C687">
        <f t="shared" si="21"/>
        <v>2.8021302104631003</v>
      </c>
      <c r="D687">
        <f t="shared" si="21"/>
        <v>2.4434109955615964</v>
      </c>
    </row>
    <row r="688" spans="1:4" x14ac:dyDescent="0.2">
      <c r="A688">
        <f t="shared" si="22"/>
        <v>-0.80750000000003608</v>
      </c>
      <c r="B688">
        <f t="shared" si="21"/>
        <v>3.1401578053183834</v>
      </c>
      <c r="C688">
        <f t="shared" si="21"/>
        <v>2.8215923845484583</v>
      </c>
      <c r="D688">
        <f t="shared" si="21"/>
        <v>2.462148680884594</v>
      </c>
    </row>
    <row r="689" spans="1:4" x14ac:dyDescent="0.2">
      <c r="A689">
        <f t="shared" si="22"/>
        <v>-0.80500000000003613</v>
      </c>
      <c r="B689">
        <f t="shared" si="21"/>
        <v>3.1606341033543637</v>
      </c>
      <c r="C689">
        <f t="shared" si="21"/>
        <v>2.8412411001921409</v>
      </c>
      <c r="D689">
        <f t="shared" si="21"/>
        <v>2.4810671179062149</v>
      </c>
    </row>
    <row r="690" spans="1:4" x14ac:dyDescent="0.2">
      <c r="A690">
        <f t="shared" si="22"/>
        <v>-0.80250000000003618</v>
      </c>
      <c r="B690">
        <f t="shared" si="21"/>
        <v>3.1813047231367619</v>
      </c>
      <c r="C690">
        <f t="shared" si="21"/>
        <v>2.8610787197618688</v>
      </c>
      <c r="D690">
        <f t="shared" si="21"/>
        <v>2.5001686222925366</v>
      </c>
    </row>
    <row r="691" spans="1:4" x14ac:dyDescent="0.2">
      <c r="A691">
        <f t="shared" si="22"/>
        <v>-0.80000000000003624</v>
      </c>
      <c r="B691">
        <f t="shared" si="21"/>
        <v>3.2021721143620709</v>
      </c>
      <c r="C691">
        <f t="shared" si="21"/>
        <v>2.8811076429037357</v>
      </c>
      <c r="D691">
        <f t="shared" si="21"/>
        <v>2.5194555463430159</v>
      </c>
    </row>
    <row r="692" spans="1:4" x14ac:dyDescent="0.2">
      <c r="A692">
        <f t="shared" si="22"/>
        <v>-0.79750000000003629</v>
      </c>
      <c r="B692">
        <f t="shared" si="21"/>
        <v>3.223238765342014</v>
      </c>
      <c r="C692">
        <f t="shared" si="21"/>
        <v>2.9013303072484051</v>
      </c>
      <c r="D692">
        <f t="shared" si="21"/>
        <v>2.5389302796872415</v>
      </c>
    </row>
    <row r="693" spans="1:4" x14ac:dyDescent="0.2">
      <c r="A693">
        <f t="shared" si="22"/>
        <v>-0.79500000000003634</v>
      </c>
      <c r="B693">
        <f t="shared" si="21"/>
        <v>3.244507203735282</v>
      </c>
      <c r="C693">
        <f t="shared" si="21"/>
        <v>2.9217491891329463</v>
      </c>
      <c r="D693">
        <f t="shared" si="21"/>
        <v>2.5585952499971385</v>
      </c>
    </row>
    <row r="694" spans="1:4" x14ac:dyDescent="0.2">
      <c r="A694">
        <f t="shared" si="22"/>
        <v>-0.7925000000000364</v>
      </c>
      <c r="B694">
        <f t="shared" si="21"/>
        <v>3.2659799972954713</v>
      </c>
      <c r="C694">
        <f t="shared" si="21"/>
        <v>2.9423668043386932</v>
      </c>
      <c r="D694">
        <f t="shared" si="21"/>
        <v>2.5784529237150049</v>
      </c>
    </row>
    <row r="695" spans="1:4" x14ac:dyDescent="0.2">
      <c r="A695">
        <f t="shared" si="22"/>
        <v>-0.79000000000003645</v>
      </c>
      <c r="B695">
        <f t="shared" si="21"/>
        <v>3.2876597546356687</v>
      </c>
      <c r="C695">
        <f t="shared" si="21"/>
        <v>2.9631857088455416</v>
      </c>
      <c r="D695">
        <f t="shared" si="21"/>
        <v>2.598505806797792</v>
      </c>
    </row>
    <row r="696" spans="1:4" x14ac:dyDescent="0.2">
      <c r="A696">
        <f t="shared" si="22"/>
        <v>-0.7875000000000365</v>
      </c>
      <c r="B696">
        <f t="shared" si="21"/>
        <v>3.3095491260100656</v>
      </c>
      <c r="C696">
        <f t="shared" si="21"/>
        <v>2.9842084996030978</v>
      </c>
      <c r="D696">
        <f t="shared" si="21"/>
        <v>2.6187564454780343</v>
      </c>
    </row>
    <row r="697" spans="1:4" x14ac:dyDescent="0.2">
      <c r="A697">
        <f t="shared" si="22"/>
        <v>-0.78500000000003656</v>
      </c>
      <c r="B697">
        <f t="shared" si="21"/>
        <v>3.3316508041130768</v>
      </c>
      <c r="C697">
        <f t="shared" si="21"/>
        <v>3.0054378153191141</v>
      </c>
      <c r="D697">
        <f t="shared" si="21"/>
        <v>2.6392074270418662</v>
      </c>
    </row>
    <row r="698" spans="1:4" x14ac:dyDescent="0.2">
      <c r="A698">
        <f t="shared" si="22"/>
        <v>-0.78250000000003661</v>
      </c>
      <c r="B698">
        <f t="shared" si="21"/>
        <v>3.3539675248963796</v>
      </c>
      <c r="C698">
        <f t="shared" si="21"/>
        <v>3.0268763372656582</v>
      </c>
      <c r="D698">
        <f t="shared" si="21"/>
        <v>2.6598613806245597</v>
      </c>
    </row>
    <row r="699" spans="1:4" x14ac:dyDescent="0.2">
      <c r="A699">
        <f t="shared" si="22"/>
        <v>-0.78000000000003666</v>
      </c>
      <c r="B699">
        <f t="shared" si="21"/>
        <v>3.3765020684043585</v>
      </c>
      <c r="C699">
        <f t="shared" si="21"/>
        <v>3.0485267901034621</v>
      </c>
      <c r="D699">
        <f t="shared" si="21"/>
        <v>2.6807209780240333</v>
      </c>
    </row>
    <row r="700" spans="1:4" x14ac:dyDescent="0.2">
      <c r="A700">
        <f t="shared" si="22"/>
        <v>-0.77750000000003672</v>
      </c>
      <c r="B700">
        <f t="shared" si="21"/>
        <v>3.3992572596284134</v>
      </c>
      <c r="C700">
        <f t="shared" si="21"/>
        <v>3.0703919427249318</v>
      </c>
      <c r="D700">
        <f t="shared" si="21"/>
        <v>2.7017889345328019</v>
      </c>
    </row>
    <row r="701" spans="1:4" x14ac:dyDescent="0.2">
      <c r="A701">
        <f t="shared" si="22"/>
        <v>-0.77500000000003677</v>
      </c>
      <c r="B701">
        <f t="shared" si="21"/>
        <v>3.4222359693806323</v>
      </c>
      <c r="C701">
        <f t="shared" si="21"/>
        <v>3.0924746091162953</v>
      </c>
      <c r="D701">
        <f t="shared" si="21"/>
        <v>2.7230680097888427</v>
      </c>
    </row>
    <row r="702" spans="1:4" x14ac:dyDescent="0.2">
      <c r="A702">
        <f t="shared" si="22"/>
        <v>-0.77250000000003682</v>
      </c>
      <c r="B702">
        <f t="shared" si="21"/>
        <v>3.4454411151873212</v>
      </c>
      <c r="C702">
        <f t="shared" si="21"/>
        <v>3.1147776492393895</v>
      </c>
      <c r="D702">
        <f t="shared" si="21"/>
        <v>2.7445610086458752</v>
      </c>
    </row>
    <row r="703" spans="1:4" x14ac:dyDescent="0.2">
      <c r="A703">
        <f t="shared" si="22"/>
        <v>-0.77000000000003688</v>
      </c>
      <c r="B703">
        <f t="shared" si="21"/>
        <v>3.4688756622029131</v>
      </c>
      <c r="C703">
        <f t="shared" si="21"/>
        <v>3.1373039699335963</v>
      </c>
      <c r="D703">
        <f t="shared" si="21"/>
        <v>2.7662707820635544</v>
      </c>
    </row>
    <row r="704" spans="1:4" x14ac:dyDescent="0.2">
      <c r="A704">
        <f t="shared" si="22"/>
        <v>-0.76750000000003693</v>
      </c>
      <c r="B704">
        <f t="shared" si="21"/>
        <v>3.492542624144793</v>
      </c>
      <c r="C704">
        <f t="shared" si="21"/>
        <v>3.1600565258384572</v>
      </c>
      <c r="D704">
        <f t="shared" si="21"/>
        <v>2.7882002280181091</v>
      </c>
    </row>
    <row r="705" spans="1:4" x14ac:dyDescent="0.2">
      <c r="A705">
        <f t="shared" si="22"/>
        <v>-0.76500000000003698</v>
      </c>
      <c r="B705">
        <f t="shared" si="21"/>
        <v>3.5164450642495786</v>
      </c>
      <c r="C705">
        <f t="shared" si="21"/>
        <v>3.1830383203375039</v>
      </c>
      <c r="D705">
        <f t="shared" si="21"/>
        <v>2.8103522924339521</v>
      </c>
    </row>
    <row r="706" spans="1:4" x14ac:dyDescent="0.2">
      <c r="A706">
        <f t="shared" si="22"/>
        <v>-0.76250000000003704</v>
      </c>
      <c r="B706">
        <f t="shared" si="21"/>
        <v>3.5405860962514266</v>
      </c>
      <c r="C706">
        <f t="shared" si="21"/>
        <v>3.2062524065238787</v>
      </c>
      <c r="D706">
        <f t="shared" si="21"/>
        <v>2.8327299701368305</v>
      </c>
    </row>
    <row r="707" spans="1:4" x14ac:dyDescent="0.2">
      <c r="A707">
        <f t="shared" si="22"/>
        <v>-0.76000000000003709</v>
      </c>
      <c r="B707">
        <f t="shared" si="21"/>
        <v>3.5649688853829469</v>
      </c>
      <c r="C707">
        <f t="shared" si="21"/>
        <v>3.229701888188298</v>
      </c>
      <c r="D707">
        <f t="shared" si="21"/>
        <v>2.8553363058290677</v>
      </c>
    </row>
    <row r="708" spans="1:4" x14ac:dyDescent="0.2">
      <c r="A708">
        <f t="shared" si="22"/>
        <v>-0.75750000000003714</v>
      </c>
      <c r="B708">
        <f t="shared" si="21"/>
        <v>3.5895966493993177</v>
      </c>
      <c r="C708">
        <f t="shared" si="21"/>
        <v>3.2533899208299739</v>
      </c>
      <c r="D708">
        <f t="shared" si="21"/>
        <v>2.8781743950875036</v>
      </c>
    </row>
    <row r="709" spans="1:4" x14ac:dyDescent="0.2">
      <c r="A709">
        <f t="shared" si="22"/>
        <v>-0.7550000000000372</v>
      </c>
      <c r="B709">
        <f t="shared" si="21"/>
        <v>3.6144726596262253</v>
      </c>
      <c r="C709">
        <f t="shared" si="21"/>
        <v>3.277319712691086</v>
      </c>
      <c r="D709">
        <f t="shared" si="21"/>
        <v>2.9012473853847216</v>
      </c>
    </row>
    <row r="710" spans="1:4" x14ac:dyDescent="0.2">
      <c r="A710">
        <f t="shared" si="22"/>
        <v>-0.75250000000003725</v>
      </c>
      <c r="B710">
        <f t="shared" si="21"/>
        <v>3.6396002420322633</v>
      </c>
      <c r="C710">
        <f t="shared" si="21"/>
        <v>3.3014945258154533</v>
      </c>
      <c r="D710">
        <f t="shared" si="21"/>
        <v>2.9245584771341977</v>
      </c>
    </row>
    <row r="711" spans="1:4" x14ac:dyDescent="0.2">
      <c r="A711">
        <f t="shared" si="22"/>
        <v>-0.7500000000000373</v>
      </c>
      <c r="B711">
        <f t="shared" si="21"/>
        <v>3.6649827783264288</v>
      </c>
      <c r="C711">
        <f t="shared" si="21"/>
        <v>3.325917677132026</v>
      </c>
      <c r="D711">
        <f t="shared" si="21"/>
        <v>2.9481109247600021</v>
      </c>
    </row>
    <row r="712" spans="1:4" x14ac:dyDescent="0.2">
      <c r="A712">
        <f t="shared" si="22"/>
        <v>-0.74750000000003736</v>
      </c>
      <c r="B712">
        <f t="shared" si="21"/>
        <v>3.6906237070814201</v>
      </c>
      <c r="C712">
        <f t="shared" si="21"/>
        <v>3.3505925395638947</v>
      </c>
      <c r="D712">
        <f t="shared" si="21"/>
        <v>2.971908037791724</v>
      </c>
    </row>
    <row r="713" spans="1:4" x14ac:dyDescent="0.2">
      <c r="A713">
        <f t="shared" si="22"/>
        <v>-0.74500000000003741</v>
      </c>
      <c r="B713">
        <f t="shared" si="21"/>
        <v>3.7165265248834025</v>
      </c>
      <c r="C713">
        <f t="shared" si="21"/>
        <v>3.3755225431634814</v>
      </c>
      <c r="D713">
        <f t="shared" si="21"/>
        <v>2.9959531819852949</v>
      </c>
    </row>
    <row r="714" spans="1:4" x14ac:dyDescent="0.2">
      <c r="A714">
        <f t="shared" si="22"/>
        <v>-0.74250000000003746</v>
      </c>
      <c r="B714">
        <f t="shared" si="21"/>
        <v>3.7426947875089711</v>
      </c>
      <c r="C714">
        <f t="shared" si="21"/>
        <v>3.4007111762746356</v>
      </c>
      <c r="D714">
        <f t="shared" si="21"/>
        <v>3.0202497804704183</v>
      </c>
    </row>
    <row r="715" spans="1:4" x14ac:dyDescent="0.2">
      <c r="A715">
        <f t="shared" si="22"/>
        <v>-0.74000000000003752</v>
      </c>
      <c r="B715">
        <f t="shared" si="21"/>
        <v>3.7691321111300415</v>
      </c>
      <c r="C715">
        <f t="shared" si="21"/>
        <v>3.4261619867223554</v>
      </c>
      <c r="D715">
        <f t="shared" si="21"/>
        <v>3.0448013149253179</v>
      </c>
    </row>
    <row r="716" spans="1:4" x14ac:dyDescent="0.2">
      <c r="A716">
        <f t="shared" si="22"/>
        <v>-0.73750000000003757</v>
      </c>
      <c r="B716">
        <f t="shared" ref="B716:D779" si="23">POWER($A716,$B$5)*POWER(B$8*$A716+$B$6,$B$4)</f>
        <v>3.7958421735474421</v>
      </c>
      <c r="C716">
        <f t="shared" si="23"/>
        <v>3.4518785830308945</v>
      </c>
      <c r="D716">
        <f t="shared" si="23"/>
        <v>3.0696113267795622</v>
      </c>
    </row>
    <row r="717" spans="1:4" x14ac:dyDescent="0.2">
      <c r="A717">
        <f t="shared" ref="A717:A780" si="24">A716+B$3</f>
        <v>-0.73500000000003762</v>
      </c>
      <c r="B717">
        <f t="shared" si="23"/>
        <v>3.822828715453964</v>
      </c>
      <c r="C717">
        <f t="shared" si="23"/>
        <v>3.4778646356710277</v>
      </c>
      <c r="D717">
        <f t="shared" si="23"/>
        <v>3.0946834184457286</v>
      </c>
    </row>
    <row r="718" spans="1:4" x14ac:dyDescent="0.2">
      <c r="A718">
        <f t="shared" si="24"/>
        <v>-0.73250000000003768</v>
      </c>
      <c r="B718">
        <f t="shared" si="23"/>
        <v>3.8500955417277094</v>
      </c>
      <c r="C718">
        <f t="shared" si="23"/>
        <v>3.5041238783372721</v>
      </c>
      <c r="D718">
        <f t="shared" si="23"/>
        <v>3.1200212545806982</v>
      </c>
    </row>
    <row r="719" spans="1:4" x14ac:dyDescent="0.2">
      <c r="A719">
        <f t="shared" si="24"/>
        <v>-0.73000000000003773</v>
      </c>
      <c r="B719">
        <f t="shared" si="23"/>
        <v>3.8776465227565389</v>
      </c>
      <c r="C719">
        <f t="shared" si="23"/>
        <v>3.5306601092558894</v>
      </c>
      <c r="D719">
        <f t="shared" si="23"/>
        <v>3.1456285633773953</v>
      </c>
    </row>
    <row r="720" spans="1:4" x14ac:dyDescent="0.2">
      <c r="A720">
        <f t="shared" si="24"/>
        <v>-0.72750000000003778</v>
      </c>
      <c r="B720">
        <f t="shared" si="23"/>
        <v>3.9054855957945036</v>
      </c>
      <c r="C720">
        <f t="shared" si="23"/>
        <v>3.5574771925245239</v>
      </c>
      <c r="D720">
        <f t="shared" si="23"/>
        <v>3.1715091378878264</v>
      </c>
    </row>
    <row r="721" spans="1:4" x14ac:dyDescent="0.2">
      <c r="A721">
        <f t="shared" si="24"/>
        <v>-0.72500000000003784</v>
      </c>
      <c r="B721">
        <f t="shared" si="23"/>
        <v>3.9336167663511219</v>
      </c>
      <c r="C721">
        <f t="shared" si="23"/>
        <v>3.5845790594843483</v>
      </c>
      <c r="D721">
        <f t="shared" si="23"/>
        <v>3.1976668373782675</v>
      </c>
    </row>
    <row r="722" spans="1:4" x14ac:dyDescent="0.2">
      <c r="A722">
        <f t="shared" si="24"/>
        <v>-0.72250000000003789</v>
      </c>
      <c r="B722">
        <f t="shared" si="23"/>
        <v>3.9620441096144297</v>
      </c>
      <c r="C722">
        <f t="shared" si="23"/>
        <v>3.6119697101256207</v>
      </c>
      <c r="D722">
        <f t="shared" si="23"/>
        <v>3.2241055887175167</v>
      </c>
    </row>
    <row r="723" spans="1:4" x14ac:dyDescent="0.2">
      <c r="A723">
        <f t="shared" si="24"/>
        <v>-0.72000000000003794</v>
      </c>
      <c r="B723">
        <f t="shared" si="23"/>
        <v>3.9907717719087441</v>
      </c>
      <c r="C723">
        <f t="shared" si="23"/>
        <v>3.6396532145275891</v>
      </c>
      <c r="D723">
        <f t="shared" si="23"/>
        <v>3.2508293877991141</v>
      </c>
    </row>
    <row r="724" spans="1:4" x14ac:dyDescent="0.2">
      <c r="A724">
        <f t="shared" si="24"/>
        <v>-0.717500000000038</v>
      </c>
      <c r="B724">
        <f t="shared" si="23"/>
        <v>4.0198039721880985</v>
      </c>
      <c r="C724">
        <f t="shared" si="23"/>
        <v>3.6676337143336943</v>
      </c>
      <c r="D724">
        <f t="shared" si="23"/>
        <v>3.2778423009984978</v>
      </c>
    </row>
    <row r="725" spans="1:4" x14ac:dyDescent="0.2">
      <c r="A725">
        <f t="shared" si="24"/>
        <v>-0.71500000000003805</v>
      </c>
      <c r="B725">
        <f t="shared" si="23"/>
        <v>4.0491450035663661</v>
      </c>
      <c r="C725">
        <f t="shared" si="23"/>
        <v>3.6959154242630876</v>
      </c>
      <c r="D725">
        <f t="shared" si="23"/>
        <v>3.3051484666660795</v>
      </c>
    </row>
    <row r="726" spans="1:4" x14ac:dyDescent="0.2">
      <c r="A726">
        <f t="shared" si="24"/>
        <v>-0.7125000000000381</v>
      </c>
      <c r="B726">
        <f t="shared" si="23"/>
        <v>4.0787992348850919</v>
      </c>
      <c r="C726">
        <f t="shared" si="23"/>
        <v>3.7245026336594522</v>
      </c>
      <c r="D726">
        <f t="shared" si="23"/>
        <v>3.3327520966572326</v>
      </c>
    </row>
    <row r="727" spans="1:4" x14ac:dyDescent="0.2">
      <c r="A727">
        <f t="shared" si="24"/>
        <v>-0.71000000000003816</v>
      </c>
      <c r="B727">
        <f t="shared" si="23"/>
        <v>4.1087711123201069</v>
      </c>
      <c r="C727">
        <f t="shared" si="23"/>
        <v>3.753399708078212</v>
      </c>
      <c r="D727">
        <f t="shared" si="23"/>
        <v>3.3606574779002694</v>
      </c>
    </row>
    <row r="728" spans="1:4" x14ac:dyDescent="0.2">
      <c r="A728">
        <f t="shared" si="24"/>
        <v>-0.70750000000003821</v>
      </c>
      <c r="B728">
        <f t="shared" si="23"/>
        <v>4.1390651610280225</v>
      </c>
      <c r="C728">
        <f t="shared" si="23"/>
        <v>3.7826110909132069</v>
      </c>
      <c r="D728">
        <f t="shared" si="23"/>
        <v>3.3888689740034619</v>
      </c>
    </row>
    <row r="729" spans="1:4" x14ac:dyDescent="0.2">
      <c r="A729">
        <f t="shared" si="24"/>
        <v>-0.70500000000003826</v>
      </c>
      <c r="B729">
        <f t="shared" si="23"/>
        <v>4.1696859868337333</v>
      </c>
      <c r="C729">
        <f t="shared" si="23"/>
        <v>3.8121413050639616</v>
      </c>
      <c r="D729">
        <f t="shared" si="23"/>
        <v>3.4173910269022376</v>
      </c>
    </row>
    <row r="730" spans="1:4" x14ac:dyDescent="0.2">
      <c r="A730">
        <f t="shared" si="24"/>
        <v>-0.70250000000003832</v>
      </c>
      <c r="B730">
        <f t="shared" si="23"/>
        <v>4.2006382779601124</v>
      </c>
      <c r="C730">
        <f t="shared" si="23"/>
        <v>3.8419949546447025</v>
      </c>
      <c r="D730">
        <f t="shared" si="23"/>
        <v>3.4462281585476893</v>
      </c>
    </row>
    <row r="731" spans="1:4" x14ac:dyDescent="0.2">
      <c r="A731">
        <f t="shared" si="24"/>
        <v>-0.70000000000003837</v>
      </c>
      <c r="B731">
        <f t="shared" si="23"/>
        <v>4.2319268068010931</v>
      </c>
      <c r="C731">
        <f t="shared" si="23"/>
        <v>3.872176726736325</v>
      </c>
      <c r="D731">
        <f t="shared" si="23"/>
        <v>3.4753849726375909</v>
      </c>
    </row>
    <row r="732" spans="1:4" x14ac:dyDescent="0.2">
      <c r="A732">
        <f t="shared" si="24"/>
        <v>-0.69750000000003842</v>
      </c>
      <c r="B732">
        <f t="shared" si="23"/>
        <v>4.2635564317393992</v>
      </c>
      <c r="C732">
        <f t="shared" si="23"/>
        <v>3.9026913931825602</v>
      </c>
      <c r="D732">
        <f t="shared" si="23"/>
        <v>3.5048661563911492</v>
      </c>
    </row>
    <row r="733" spans="1:4" x14ac:dyDescent="0.2">
      <c r="A733">
        <f t="shared" si="24"/>
        <v>-0.69500000000003848</v>
      </c>
      <c r="B733">
        <f t="shared" si="23"/>
        <v>4.2955320990102042</v>
      </c>
      <c r="C733">
        <f t="shared" si="23"/>
        <v>3.9335438124315911</v>
      </c>
      <c r="D733">
        <f t="shared" si="23"/>
        <v>3.5346764823687478</v>
      </c>
    </row>
    <row r="734" spans="1:4" x14ac:dyDescent="0.2">
      <c r="A734">
        <f t="shared" si="24"/>
        <v>-0.69250000000003853</v>
      </c>
      <c r="B734">
        <f t="shared" si="23"/>
        <v>4.3278588446120461</v>
      </c>
      <c r="C734">
        <f t="shared" si="23"/>
        <v>3.9647389314244625</v>
      </c>
      <c r="D734">
        <f t="shared" si="23"/>
        <v>3.5648208103379981</v>
      </c>
    </row>
    <row r="735" spans="1:4" x14ac:dyDescent="0.2">
      <c r="A735">
        <f t="shared" si="24"/>
        <v>-0.69000000000003858</v>
      </c>
      <c r="B735">
        <f t="shared" si="23"/>
        <v>4.3605417962663893</v>
      </c>
      <c r="C735">
        <f t="shared" si="23"/>
        <v>3.9962817875316357</v>
      </c>
      <c r="D735">
        <f t="shared" si="23"/>
        <v>3.5953040891874473</v>
      </c>
    </row>
    <row r="736" spans="1:4" x14ac:dyDescent="0.2">
      <c r="A736">
        <f t="shared" si="24"/>
        <v>-0.68750000000003864</v>
      </c>
      <c r="B736">
        <f t="shared" si="23"/>
        <v>4.3935861754272283</v>
      </c>
      <c r="C736">
        <f t="shared" si="23"/>
        <v>4.0281775105390913</v>
      </c>
      <c r="D736">
        <f t="shared" si="23"/>
        <v>3.6261313588893289</v>
      </c>
    </row>
    <row r="737" spans="1:4" x14ac:dyDescent="0.2">
      <c r="A737">
        <f t="shared" si="24"/>
        <v>-0.68500000000003869</v>
      </c>
      <c r="B737">
        <f t="shared" si="23"/>
        <v>4.4269972993422231</v>
      </c>
      <c r="C737">
        <f t="shared" si="23"/>
        <v>4.0604313246854478</v>
      </c>
      <c r="D737">
        <f t="shared" si="23"/>
        <v>3.6573077525128106</v>
      </c>
    </row>
    <row r="738" spans="1:4" x14ac:dyDescent="0.2">
      <c r="A738">
        <f t="shared" si="24"/>
        <v>-0.68250000000003874</v>
      </c>
      <c r="B738">
        <f t="shared" si="23"/>
        <v>4.460780583166863</v>
      </c>
      <c r="C738">
        <f t="shared" si="23"/>
        <v>4.0930485507515737</v>
      </c>
      <c r="D738">
        <f t="shared" si="23"/>
        <v>3.6888384982892122</v>
      </c>
    </row>
    <row r="739" spans="1:4" x14ac:dyDescent="0.2">
      <c r="A739">
        <f t="shared" si="24"/>
        <v>-0.6800000000000388</v>
      </c>
      <c r="B739">
        <f t="shared" si="23"/>
        <v>4.4949415421332306</v>
      </c>
      <c r="C739">
        <f t="shared" si="23"/>
        <v>4.1260346082042672</v>
      </c>
      <c r="D739">
        <f t="shared" si="23"/>
        <v>3.7207289217307422</v>
      </c>
    </row>
    <row r="740" spans="1:4" x14ac:dyDescent="0.2">
      <c r="A740">
        <f t="shared" si="24"/>
        <v>-0.67750000000003885</v>
      </c>
      <c r="B740">
        <f t="shared" si="23"/>
        <v>4.5294857937749899</v>
      </c>
      <c r="C740">
        <f t="shared" si="23"/>
        <v>4.1593950173955996</v>
      </c>
      <c r="D740">
        <f t="shared" si="23"/>
        <v>3.7529844478043386</v>
      </c>
    </row>
    <row r="741" spans="1:4" x14ac:dyDescent="0.2">
      <c r="A741">
        <f t="shared" si="24"/>
        <v>-0.6750000000000389</v>
      </c>
      <c r="B741">
        <f t="shared" si="23"/>
        <v>4.5644190602102448</v>
      </c>
      <c r="C741">
        <f t="shared" si="23"/>
        <v>4.193135401819565</v>
      </c>
      <c r="D741">
        <f t="shared" si="23"/>
        <v>3.7856106031622527</v>
      </c>
    </row>
    <row r="742" spans="1:4" x14ac:dyDescent="0.2">
      <c r="A742">
        <f t="shared" si="24"/>
        <v>-0.67250000000003896</v>
      </c>
      <c r="B742">
        <f t="shared" si="23"/>
        <v>4.5997471704840391</v>
      </c>
      <c r="C742">
        <f t="shared" si="23"/>
        <v>4.2272614904277708</v>
      </c>
      <c r="D742">
        <f t="shared" si="23"/>
        <v>3.8186130184310789</v>
      </c>
    </row>
    <row r="743" spans="1:4" x14ac:dyDescent="0.2">
      <c r="A743">
        <f t="shared" si="24"/>
        <v>-0.67000000000003901</v>
      </c>
      <c r="B743">
        <f t="shared" si="23"/>
        <v>4.63547606297222</v>
      </c>
      <c r="C743">
        <f t="shared" si="23"/>
        <v>4.261779120005917</v>
      </c>
      <c r="D743">
        <f t="shared" si="23"/>
        <v>3.8519974305609788</v>
      </c>
    </row>
    <row r="744" spans="1:4" x14ac:dyDescent="0.2">
      <c r="A744">
        <f t="shared" si="24"/>
        <v>-0.66750000000003906</v>
      </c>
      <c r="B744">
        <f t="shared" si="23"/>
        <v>4.6716117878485859</v>
      </c>
      <c r="C744">
        <f t="shared" si="23"/>
        <v>4.2966942376129165</v>
      </c>
      <c r="D744">
        <f t="shared" si="23"/>
        <v>3.885769685236919</v>
      </c>
    </row>
    <row r="745" spans="1:4" x14ac:dyDescent="0.2">
      <c r="A745">
        <f t="shared" si="24"/>
        <v>-0.66500000000003912</v>
      </c>
      <c r="B745">
        <f t="shared" si="23"/>
        <v>4.7081605096171559</v>
      </c>
      <c r="C745">
        <f t="shared" si="23"/>
        <v>4.3320129030845287</v>
      </c>
      <c r="D745">
        <f t="shared" si="23"/>
        <v>3.9199357393537988</v>
      </c>
    </row>
    <row r="746" spans="1:4" x14ac:dyDescent="0.2">
      <c r="A746">
        <f t="shared" si="24"/>
        <v>-0.66250000000003917</v>
      </c>
      <c r="B746">
        <f t="shared" si="23"/>
        <v>4.7451285097115781</v>
      </c>
      <c r="C746">
        <f t="shared" si="23"/>
        <v>4.3677412916034672</v>
      </c>
      <c r="D746">
        <f t="shared" si="23"/>
        <v>3.9545016635573975</v>
      </c>
    </row>
    <row r="747" spans="1:4" x14ac:dyDescent="0.2">
      <c r="A747">
        <f t="shared" si="24"/>
        <v>-0.66000000000003922</v>
      </c>
      <c r="B747">
        <f t="shared" si="23"/>
        <v>4.7825221891637026</v>
      </c>
      <c r="C747">
        <f t="shared" si="23"/>
        <v>4.4038856963380155</v>
      </c>
      <c r="D747">
        <f t="shared" si="23"/>
        <v>3.9894736448531591</v>
      </c>
    </row>
    <row r="748" spans="1:4" x14ac:dyDescent="0.2">
      <c r="A748">
        <f t="shared" si="24"/>
        <v>-0.65750000000003928</v>
      </c>
      <c r="B748">
        <f t="shared" si="23"/>
        <v>4.8203480713434343</v>
      </c>
      <c r="C748">
        <f t="shared" si="23"/>
        <v>4.4404525311512311</v>
      </c>
      <c r="D748">
        <f t="shared" si="23"/>
        <v>4.0248579892848877</v>
      </c>
    </row>
    <row r="749" spans="1:4" x14ac:dyDescent="0.2">
      <c r="A749">
        <f t="shared" si="24"/>
        <v>-0.65500000000003933</v>
      </c>
      <c r="B749">
        <f t="shared" si="23"/>
        <v>4.8586128047720374</v>
      </c>
      <c r="C749">
        <f t="shared" si="23"/>
        <v>4.4774483333829105</v>
      </c>
      <c r="D749">
        <f t="shared" si="23"/>
        <v>4.0606611246854882</v>
      </c>
    </row>
    <row r="750" spans="1:4" x14ac:dyDescent="0.2">
      <c r="A750">
        <f t="shared" si="24"/>
        <v>-0.65250000000003938</v>
      </c>
      <c r="B750">
        <f t="shared" si="23"/>
        <v>4.8973231660111702</v>
      </c>
      <c r="C750">
        <f t="shared" si="23"/>
        <v>4.5148797667065512</v>
      </c>
      <c r="D750">
        <f t="shared" si="23"/>
        <v>4.0968896035019959</v>
      </c>
    </row>
    <row r="751" spans="1:4" x14ac:dyDescent="0.2">
      <c r="A751">
        <f t="shared" si="24"/>
        <v>-0.65000000000003944</v>
      </c>
      <c r="B751">
        <f t="shared" si="23"/>
        <v>4.9364860626299611</v>
      </c>
      <c r="C751">
        <f t="shared" si="23"/>
        <v>4.5527536240636222</v>
      </c>
      <c r="D751">
        <f t="shared" si="23"/>
        <v>4.1335501056971653</v>
      </c>
    </row>
    <row r="752" spans="1:4" x14ac:dyDescent="0.2">
      <c r="A752">
        <f t="shared" si="24"/>
        <v>-0.64750000000003949</v>
      </c>
      <c r="B752">
        <f t="shared" si="23"/>
        <v>4.9761085362525721</v>
      </c>
      <c r="C752">
        <f t="shared" si="23"/>
        <v>4.5910768306775642</v>
      </c>
      <c r="D752">
        <f t="shared" si="23"/>
        <v>4.1706494417300259</v>
      </c>
    </row>
    <row r="753" spans="1:4" x14ac:dyDescent="0.2">
      <c r="A753">
        <f t="shared" si="24"/>
        <v>-0.64500000000003954</v>
      </c>
      <c r="B753">
        <f t="shared" si="23"/>
        <v>5.0161977656887338</v>
      </c>
      <c r="C753">
        <f t="shared" si="23"/>
        <v>4.6298564471499688</v>
      </c>
      <c r="D753">
        <f t="shared" si="23"/>
        <v>4.2081945556178377</v>
      </c>
    </row>
    <row r="754" spans="1:4" x14ac:dyDescent="0.2">
      <c r="A754">
        <f t="shared" si="24"/>
        <v>-0.64250000000003959</v>
      </c>
      <c r="B754">
        <f t="shared" si="23"/>
        <v>5.0567610701498431</v>
      </c>
      <c r="C754">
        <f t="shared" si="23"/>
        <v>4.6690996726415364</v>
      </c>
      <c r="D754">
        <f t="shared" si="23"/>
        <v>4.246192528082025</v>
      </c>
    </row>
    <row r="755" spans="1:4" x14ac:dyDescent="0.2">
      <c r="A755">
        <f t="shared" si="24"/>
        <v>-0.64000000000003965</v>
      </c>
      <c r="B755">
        <f t="shared" si="23"/>
        <v>5.0978059125533246</v>
      </c>
      <c r="C755">
        <f t="shared" si="23"/>
        <v>4.7088138481404576</v>
      </c>
      <c r="D755">
        <f t="shared" si="23"/>
        <v>4.2846505797806964</v>
      </c>
    </row>
    <row r="756" spans="1:4" x14ac:dyDescent="0.2">
      <c r="A756">
        <f t="shared" si="24"/>
        <v>-0.6375000000000397</v>
      </c>
      <c r="B756">
        <f t="shared" si="23"/>
        <v>5.1393399029180102</v>
      </c>
      <c r="C756">
        <f t="shared" si="23"/>
        <v>4.7490064598209738</v>
      </c>
      <c r="D756">
        <f t="shared" si="23"/>
        <v>4.323576074630509</v>
      </c>
    </row>
    <row r="757" spans="1:4" x14ac:dyDescent="0.2">
      <c r="A757">
        <f t="shared" si="24"/>
        <v>-0.63500000000003975</v>
      </c>
      <c r="B757">
        <f t="shared" si="23"/>
        <v>5.181370801853423</v>
      </c>
      <c r="C757">
        <f t="shared" si="23"/>
        <v>4.7896851424949691</v>
      </c>
      <c r="D757">
        <f t="shared" si="23"/>
        <v>4.3629765232206932</v>
      </c>
    </row>
    <row r="758" spans="1:4" x14ac:dyDescent="0.2">
      <c r="A758">
        <f t="shared" si="24"/>
        <v>-0.63250000000003981</v>
      </c>
      <c r="B758">
        <f t="shared" si="23"/>
        <v>5.2239065241459519</v>
      </c>
      <c r="C758">
        <f t="shared" si="23"/>
        <v>4.830857683159568</v>
      </c>
      <c r="D758">
        <f t="shared" si="23"/>
        <v>4.4028595863221689</v>
      </c>
    </row>
    <row r="759" spans="1:4" x14ac:dyDescent="0.2">
      <c r="A759">
        <f t="shared" si="24"/>
        <v>-0.63000000000003986</v>
      </c>
      <c r="B759">
        <f t="shared" si="23"/>
        <v>5.2669551424449814</v>
      </c>
      <c r="C759">
        <f t="shared" si="23"/>
        <v>4.8725320246437551</v>
      </c>
      <c r="D759">
        <f t="shared" si="23"/>
        <v>4.4432330784947913</v>
      </c>
    </row>
    <row r="760" spans="1:4" x14ac:dyDescent="0.2">
      <c r="A760">
        <f t="shared" si="24"/>
        <v>-0.62750000000003991</v>
      </c>
      <c r="B760">
        <f t="shared" si="23"/>
        <v>5.3105248910522</v>
      </c>
      <c r="C760">
        <f t="shared" si="23"/>
        <v>4.9147162693572382</v>
      </c>
      <c r="D760">
        <f t="shared" si="23"/>
        <v>4.4841049717958743</v>
      </c>
    </row>
    <row r="761" spans="1:4" x14ac:dyDescent="0.2">
      <c r="A761">
        <f t="shared" si="24"/>
        <v>-0.62500000000003997</v>
      </c>
      <c r="B761">
        <f t="shared" si="23"/>
        <v>5.3546241698173738</v>
      </c>
      <c r="C761">
        <f t="shared" si="23"/>
        <v>4.957418683144807</v>
      </c>
      <c r="D761">
        <f t="shared" si="23"/>
        <v>4.5254833995932389</v>
      </c>
    </row>
    <row r="762" spans="1:4" x14ac:dyDescent="0.2">
      <c r="A762">
        <f t="shared" si="24"/>
        <v>-0.62250000000004002</v>
      </c>
      <c r="B762">
        <f t="shared" si="23"/>
        <v>5.3992615481440343</v>
      </c>
      <c r="C762">
        <f t="shared" si="23"/>
        <v>5.0006476992495994</v>
      </c>
      <c r="D762">
        <f t="shared" si="23"/>
        <v>4.5673766604861834</v>
      </c>
    </row>
    <row r="763" spans="1:4" x14ac:dyDescent="0.2">
      <c r="A763">
        <f t="shared" si="24"/>
        <v>-0.62000000000004007</v>
      </c>
      <c r="B763">
        <f t="shared" si="23"/>
        <v>5.4444457691086239</v>
      </c>
      <c r="C763">
        <f t="shared" si="23"/>
        <v>5.0444119223888144</v>
      </c>
      <c r="D763">
        <f t="shared" si="23"/>
        <v>4.6097932223378564</v>
      </c>
    </row>
    <row r="764" spans="1:4" x14ac:dyDescent="0.2">
      <c r="A764">
        <f t="shared" si="24"/>
        <v>-0.61750000000004013</v>
      </c>
      <c r="B764">
        <f t="shared" si="23"/>
        <v>5.4901857536968004</v>
      </c>
      <c r="C764">
        <f t="shared" si="23"/>
        <v>5.0887201329455065</v>
      </c>
      <c r="D764">
        <f t="shared" si="23"/>
        <v>4.6527417264226658</v>
      </c>
    </row>
    <row r="765" spans="1:4" x14ac:dyDescent="0.2">
      <c r="A765">
        <f t="shared" si="24"/>
        <v>-0.61500000000004018</v>
      </c>
      <c r="B765">
        <f t="shared" si="23"/>
        <v>5.5364906051607088</v>
      </c>
      <c r="C765">
        <f t="shared" si="23"/>
        <v>5.1335812912802838</v>
      </c>
      <c r="D765">
        <f t="shared" si="23"/>
        <v>4.6962309916924978</v>
      </c>
    </row>
    <row r="766" spans="1:4" x14ac:dyDescent="0.2">
      <c r="A766">
        <f t="shared" si="24"/>
        <v>-0.61250000000004023</v>
      </c>
      <c r="B766">
        <f t="shared" si="23"/>
        <v>5.5833696135011923</v>
      </c>
      <c r="C766">
        <f t="shared" si="23"/>
        <v>5.1790045421668136</v>
      </c>
      <c r="D766">
        <f t="shared" si="23"/>
        <v>4.7402700191656315</v>
      </c>
    </row>
    <row r="767" spans="1:4" x14ac:dyDescent="0.2">
      <c r="A767">
        <f t="shared" si="24"/>
        <v>-0.61000000000004029</v>
      </c>
      <c r="B767">
        <f t="shared" si="23"/>
        <v>5.6308322600790373</v>
      </c>
      <c r="C767">
        <f t="shared" si="23"/>
        <v>5.2249992193552286</v>
      </c>
      <c r="D767">
        <f t="shared" si="23"/>
        <v>4.7848679964423981</v>
      </c>
    </row>
    <row r="768" spans="1:4" x14ac:dyDescent="0.2">
      <c r="A768">
        <f t="shared" si="24"/>
        <v>-0.60750000000004034</v>
      </c>
      <c r="B768">
        <f t="shared" si="23"/>
        <v>5.6788882223595483</v>
      </c>
      <c r="C768">
        <f t="shared" si="23"/>
        <v>5.2715748502676574</v>
      </c>
      <c r="D768">
        <f t="shared" si="23"/>
        <v>4.830034302351792</v>
      </c>
    </row>
    <row r="769" spans="1:4" x14ac:dyDescent="0.2">
      <c r="A769">
        <f t="shared" si="24"/>
        <v>-0.60500000000004039</v>
      </c>
      <c r="B769">
        <f t="shared" si="23"/>
        <v>5.7275473787948181</v>
      </c>
      <c r="C769">
        <f t="shared" si="23"/>
        <v>5.3187411608302648</v>
      </c>
      <c r="D769">
        <f t="shared" si="23"/>
        <v>4.8757785117333583</v>
      </c>
    </row>
    <row r="770" spans="1:4" x14ac:dyDescent="0.2">
      <c r="A770">
        <f t="shared" si="24"/>
        <v>-0.60250000000004045</v>
      </c>
      <c r="B770">
        <f t="shared" si="23"/>
        <v>5.7768198138483458</v>
      </c>
      <c r="C770">
        <f t="shared" si="23"/>
        <v>5.3665080804463656</v>
      </c>
      <c r="D770">
        <f t="shared" si="23"/>
        <v>4.9221104003589202</v>
      </c>
    </row>
    <row r="771" spans="1:4" x14ac:dyDescent="0.2">
      <c r="A771">
        <f t="shared" si="24"/>
        <v>-0.6000000000000405</v>
      </c>
      <c r="B771">
        <f t="shared" si="23"/>
        <v>5.8267158231666958</v>
      </c>
      <c r="C771">
        <f t="shared" si="23"/>
        <v>5.4148857471153029</v>
      </c>
      <c r="D771">
        <f t="shared" si="23"/>
        <v>4.9690399499987672</v>
      </c>
    </row>
    <row r="772" spans="1:4" x14ac:dyDescent="0.2">
      <c r="A772">
        <f t="shared" si="24"/>
        <v>-0.59750000000004055</v>
      </c>
      <c r="B772">
        <f t="shared" si="23"/>
        <v>5.8772459189031947</v>
      </c>
      <c r="C772">
        <f t="shared" si="23"/>
        <v>5.463884512702033</v>
      </c>
      <c r="D772">
        <f t="shared" si="23"/>
        <v>5.0165773536372384</v>
      </c>
    </row>
    <row r="773" spans="1:4" x14ac:dyDescent="0.2">
      <c r="A773">
        <f t="shared" si="24"/>
        <v>-0.59500000000004061</v>
      </c>
      <c r="B773">
        <f t="shared" si="23"/>
        <v>5.9284208351987555</v>
      </c>
      <c r="C773">
        <f t="shared" si="23"/>
        <v>5.5135149483624781</v>
      </c>
      <c r="D773">
        <f t="shared" si="23"/>
        <v>5.0647330208426862</v>
      </c>
    </row>
    <row r="774" spans="1:4" x14ac:dyDescent="0.2">
      <c r="A774">
        <f t="shared" si="24"/>
        <v>-0.59250000000004066</v>
      </c>
      <c r="B774">
        <f t="shared" si="23"/>
        <v>5.9802515338251458</v>
      </c>
      <c r="C774">
        <f t="shared" si="23"/>
        <v>5.5637878501299207</v>
      </c>
      <c r="D774">
        <f t="shared" si="23"/>
        <v>5.1135175832971038</v>
      </c>
    </row>
    <row r="775" spans="1:4" x14ac:dyDescent="0.2">
      <c r="A775">
        <f t="shared" si="24"/>
        <v>-0.59000000000004071</v>
      </c>
      <c r="B775">
        <f t="shared" si="23"/>
        <v>6.0327492099962674</v>
      </c>
      <c r="C775">
        <f t="shared" si="23"/>
        <v>5.6147142446679572</v>
      </c>
      <c r="D775">
        <f t="shared" si="23"/>
        <v>5.1629419004908392</v>
      </c>
    </row>
    <row r="776" spans="1:4" x14ac:dyDescent="0.2">
      <c r="A776">
        <f t="shared" si="24"/>
        <v>-0.58750000000004077</v>
      </c>
      <c r="B776">
        <f t="shared" si="23"/>
        <v>6.0859252983531347</v>
      </c>
      <c r="C776">
        <f t="shared" si="23"/>
        <v>5.6663053951956606</v>
      </c>
      <c r="D776">
        <f t="shared" si="23"/>
        <v>5.2130170655880477</v>
      </c>
    </row>
    <row r="777" spans="1:4" x14ac:dyDescent="0.2">
      <c r="A777">
        <f t="shared" si="24"/>
        <v>-0.58500000000004082</v>
      </c>
      <c r="B777">
        <f t="shared" si="23"/>
        <v>6.1397914791285455</v>
      </c>
      <c r="C777">
        <f t="shared" si="23"/>
        <v>5.7185728075909088</v>
      </c>
      <c r="D777">
        <f t="shared" si="23"/>
        <v>5.2637544114687609</v>
      </c>
    </row>
    <row r="778" spans="1:4" x14ac:dyDescent="0.2">
      <c r="A778">
        <f t="shared" si="24"/>
        <v>-0.58250000000004087</v>
      </c>
      <c r="B778">
        <f t="shared" si="23"/>
        <v>6.1943596844976065</v>
      </c>
      <c r="C778">
        <f t="shared" si="23"/>
        <v>5.7715282366779821</v>
      </c>
      <c r="D778">
        <f t="shared" si="23"/>
        <v>5.3151655169536562</v>
      </c>
    </row>
    <row r="779" spans="1:4" x14ac:dyDescent="0.2">
      <c r="A779">
        <f t="shared" si="24"/>
        <v>-0.58000000000004093</v>
      </c>
      <c r="B779">
        <f t="shared" si="23"/>
        <v>6.2496421051205626</v>
      </c>
      <c r="C779">
        <f t="shared" si="23"/>
        <v>5.8251836927058411</v>
      </c>
      <c r="D779">
        <f t="shared" si="23"/>
        <v>5.3672622132178658</v>
      </c>
    </row>
    <row r="780" spans="1:4" x14ac:dyDescent="0.2">
      <c r="A780">
        <f t="shared" si="24"/>
        <v>-0.57750000000004098</v>
      </c>
      <c r="B780">
        <f t="shared" ref="B780:D843" si="25">POWER($A780,$B$5)*POWER(B$8*$A780+$B$6,$B$4)</f>
        <v>6.3056511968846189</v>
      </c>
      <c r="C780">
        <f t="shared" si="25"/>
        <v>5.8795514480237125</v>
      </c>
      <c r="D780">
        <f t="shared" si="25"/>
        <v>5.4200565904004234</v>
      </c>
    </row>
    <row r="781" spans="1:4" x14ac:dyDescent="0.2">
      <c r="A781">
        <f t="shared" ref="A781:A844" si="26">A780+B$3</f>
        <v>-0.57500000000004103</v>
      </c>
      <c r="B781">
        <f t="shared" si="25"/>
        <v>6.3623996878516538</v>
      </c>
      <c r="C781">
        <f t="shared" si="25"/>
        <v>5.9346440439608541</v>
      </c>
      <c r="D781">
        <f t="shared" si="25"/>
        <v>5.4735610044161618</v>
      </c>
    </row>
    <row r="782" spans="1:4" x14ac:dyDescent="0.2">
      <c r="A782">
        <f t="shared" si="26"/>
        <v>-0.57250000000004109</v>
      </c>
      <c r="B782">
        <f t="shared" si="25"/>
        <v>6.4199005854191018</v>
      </c>
      <c r="C782">
        <f t="shared" si="25"/>
        <v>5.9904742979176859</v>
      </c>
      <c r="D782">
        <f t="shared" si="25"/>
        <v>5.5277880839771933</v>
      </c>
    </row>
    <row r="783" spans="1:4" x14ac:dyDescent="0.2">
      <c r="A783">
        <f t="shared" si="26"/>
        <v>-0.57000000000004114</v>
      </c>
      <c r="B783">
        <f t="shared" si="25"/>
        <v>6.4781671837014638</v>
      </c>
      <c r="C783">
        <f t="shared" si="25"/>
        <v>6.0470553106757325</v>
      </c>
      <c r="D783">
        <f t="shared" si="25"/>
        <v>5.582750737831363</v>
      </c>
    </row>
    <row r="784" spans="1:4" x14ac:dyDescent="0.2">
      <c r="A784">
        <f t="shared" si="26"/>
        <v>-0.56750000000004119</v>
      </c>
      <c r="B784">
        <f t="shared" si="25"/>
        <v>6.5372130711402576</v>
      </c>
      <c r="C784">
        <f t="shared" si="25"/>
        <v>6.1044004739341151</v>
      </c>
      <c r="D784">
        <f t="shared" si="25"/>
        <v>5.6384621622253572</v>
      </c>
    </row>
    <row r="785" spans="1:4" x14ac:dyDescent="0.2">
      <c r="A785">
        <f t="shared" si="26"/>
        <v>-0.56500000000004125</v>
      </c>
      <c r="B785">
        <f t="shared" si="25"/>
        <v>6.5970521383505414</v>
      </c>
      <c r="C785">
        <f t="shared" si="25"/>
        <v>6.1625234780806384</v>
      </c>
      <c r="D785">
        <f t="shared" si="25"/>
        <v>5.6949358486004691</v>
      </c>
    </row>
    <row r="786" spans="1:4" x14ac:dyDescent="0.2">
      <c r="A786">
        <f t="shared" si="26"/>
        <v>-0.5625000000000413</v>
      </c>
      <c r="B786">
        <f t="shared" si="25"/>
        <v>6.657698586212411</v>
      </c>
      <c r="C786">
        <f t="shared" si="25"/>
        <v>6.2214383202058823</v>
      </c>
      <c r="D786">
        <f t="shared" si="25"/>
        <v>5.7521855915293338</v>
      </c>
    </row>
    <row r="787" spans="1:4" x14ac:dyDescent="0.2">
      <c r="A787">
        <f t="shared" si="26"/>
        <v>-0.56000000000004135</v>
      </c>
      <c r="B787">
        <f t="shared" si="25"/>
        <v>6.7191669342162843</v>
      </c>
      <c r="C787">
        <f t="shared" si="25"/>
        <v>6.2811593123689695</v>
      </c>
      <c r="D787">
        <f t="shared" si="25"/>
        <v>5.8102254969022846</v>
      </c>
    </row>
    <row r="788" spans="1:4" x14ac:dyDescent="0.2">
      <c r="A788">
        <f t="shared" si="26"/>
        <v>-0.55750000000004141</v>
      </c>
      <c r="B788">
        <f t="shared" si="25"/>
        <v>6.7814720290710886</v>
      </c>
      <c r="C788">
        <f t="shared" si="25"/>
        <v>6.3417010901241158</v>
      </c>
      <c r="D788">
        <f t="shared" si="25"/>
        <v>5.8690699903723456</v>
      </c>
    </row>
    <row r="789" spans="1:4" x14ac:dyDescent="0.2">
      <c r="A789">
        <f t="shared" si="26"/>
        <v>-0.55500000000004146</v>
      </c>
      <c r="B789">
        <f t="shared" si="25"/>
        <v>6.8446290535848613</v>
      </c>
      <c r="C789">
        <f t="shared" si="25"/>
        <v>6.4030786213173814</v>
      </c>
      <c r="D789">
        <f t="shared" si="25"/>
        <v>5.9287338260682114</v>
      </c>
    </row>
    <row r="790" spans="1:4" x14ac:dyDescent="0.2">
      <c r="A790">
        <f t="shared" si="26"/>
        <v>-0.55250000000004151</v>
      </c>
      <c r="B790">
        <f t="shared" si="25"/>
        <v>6.9086535358276455</v>
      </c>
      <c r="C790">
        <f t="shared" si="25"/>
        <v>6.465307215163449</v>
      </c>
      <c r="D790">
        <f t="shared" si="25"/>
        <v>5.9892320955849838</v>
      </c>
    </row>
    <row r="791" spans="1:4" x14ac:dyDescent="0.2">
      <c r="A791">
        <f t="shared" si="26"/>
        <v>-0.55000000000004157</v>
      </c>
      <c r="B791">
        <f t="shared" si="25"/>
        <v>6.9735613585870073</v>
      </c>
      <c r="C791">
        <f t="shared" si="25"/>
        <v>6.5284025316126613</v>
      </c>
      <c r="D791">
        <f t="shared" si="25"/>
        <v>6.0505802372628157</v>
      </c>
    </row>
    <row r="792" spans="1:4" x14ac:dyDescent="0.2">
      <c r="A792">
        <f t="shared" si="26"/>
        <v>-0.54750000000004162</v>
      </c>
      <c r="B792">
        <f t="shared" si="25"/>
        <v>7.0393687691268765</v>
      </c>
      <c r="C792">
        <f t="shared" si="25"/>
        <v>6.5923805910189657</v>
      </c>
      <c r="D792">
        <f t="shared" si="25"/>
        <v>6.1127940457640388</v>
      </c>
    </row>
    <row r="793" spans="1:4" x14ac:dyDescent="0.2">
      <c r="A793">
        <f t="shared" si="26"/>
        <v>-0.54500000000004167</v>
      </c>
      <c r="B793">
        <f t="shared" si="25"/>
        <v>7.1060923892608718</v>
      </c>
      <c r="C793">
        <f t="shared" si="25"/>
        <v>6.6572577841198388</v>
      </c>
      <c r="D793">
        <f t="shared" si="25"/>
        <v>6.1758896819597657</v>
      </c>
    </row>
    <row r="794" spans="1:4" x14ac:dyDescent="0.2">
      <c r="A794">
        <f t="shared" si="26"/>
        <v>-0.54250000000004173</v>
      </c>
      <c r="B794">
        <f t="shared" si="25"/>
        <v>7.1737492257517692</v>
      </c>
      <c r="C794">
        <f t="shared" si="25"/>
        <v>6.7230508823397814</v>
      </c>
      <c r="D794">
        <f t="shared" si="25"/>
        <v>6.2398836831374771</v>
      </c>
    </row>
    <row r="795" spans="1:4" x14ac:dyDescent="0.2">
      <c r="A795">
        <f t="shared" si="26"/>
        <v>-0.54000000000004178</v>
      </c>
      <c r="B795">
        <f t="shared" si="25"/>
        <v>7.2423566810492144</v>
      </c>
      <c r="C795">
        <f t="shared" si="25"/>
        <v>6.7897770484293751</v>
      </c>
      <c r="D795">
        <f t="shared" si="25"/>
        <v>6.3047929735415131</v>
      </c>
    </row>
    <row r="796" spans="1:4" x14ac:dyDescent="0.2">
      <c r="A796">
        <f t="shared" si="26"/>
        <v>-0.53750000000004183</v>
      </c>
      <c r="B796">
        <f t="shared" si="25"/>
        <v>7.3119325643783126</v>
      </c>
      <c r="C796">
        <f t="shared" si="25"/>
        <v>6.8574538474524704</v>
      </c>
      <c r="D796">
        <f t="shared" si="25"/>
        <v>6.370634875258931</v>
      </c>
    </row>
    <row r="797" spans="1:4" x14ac:dyDescent="0.2">
      <c r="A797">
        <f t="shared" si="26"/>
        <v>-0.53500000000004189</v>
      </c>
      <c r="B797">
        <f t="shared" si="25"/>
        <v>7.3824951031922552</v>
      </c>
      <c r="C797">
        <f t="shared" si="25"/>
        <v>6.9260992581345775</v>
      </c>
      <c r="D797">
        <f t="shared" si="25"/>
        <v>6.4374271194637274</v>
      </c>
    </row>
    <row r="798" spans="1:4" x14ac:dyDescent="0.2">
      <c r="A798">
        <f t="shared" si="26"/>
        <v>-0.53250000000004194</v>
      </c>
      <c r="B798">
        <f t="shared" si="25"/>
        <v>7.4540629550026942</v>
      </c>
      <c r="C798">
        <f t="shared" si="25"/>
        <v>6.9957316845860529</v>
      </c>
      <c r="D798">
        <f t="shared" si="25"/>
        <v>6.5051878580329197</v>
      </c>
    </row>
    <row r="799" spans="1:4" x14ac:dyDescent="0.2">
      <c r="A799">
        <f t="shared" si="26"/>
        <v>-0.53000000000004199</v>
      </c>
      <c r="B799">
        <f t="shared" si="25"/>
        <v>7.5266552196021799</v>
      </c>
      <c r="C799">
        <f t="shared" si="25"/>
        <v>7.0663699684143291</v>
      </c>
      <c r="D799">
        <f t="shared" si="25"/>
        <v>6.5739356755486371</v>
      </c>
    </row>
    <row r="800" spans="1:4" x14ac:dyDescent="0.2">
      <c r="A800">
        <f t="shared" si="26"/>
        <v>-0.52750000000004205</v>
      </c>
      <c r="B800">
        <f t="shared" si="25"/>
        <v>7.6002914516935851</v>
      </c>
      <c r="C800">
        <f t="shared" si="25"/>
        <v>7.1380334012399826</v>
      </c>
      <c r="D800">
        <f t="shared" si="25"/>
        <v>6.6436896017009017</v>
      </c>
    </row>
    <row r="801" spans="1:4" x14ac:dyDescent="0.2">
      <c r="A801">
        <f t="shared" si="26"/>
        <v>-0.5250000000000421</v>
      </c>
      <c r="B801">
        <f t="shared" si="25"/>
        <v>7.674991673942019</v>
      </c>
      <c r="C801">
        <f t="shared" si="25"/>
        <v>7.2107417376320697</v>
      </c>
      <c r="D801">
        <f t="shared" si="25"/>
        <v>6.7144691241064631</v>
      </c>
    </row>
    <row r="802" spans="1:4" x14ac:dyDescent="0.2">
      <c r="A802">
        <f t="shared" si="26"/>
        <v>-0.52250000000004215</v>
      </c>
      <c r="B802">
        <f t="shared" si="25"/>
        <v>7.7507763904655356</v>
      </c>
      <c r="C802">
        <f t="shared" si="25"/>
        <v>7.2845152084788989</v>
      </c>
      <c r="D802">
        <f t="shared" si="25"/>
        <v>6.7862942015596985</v>
      </c>
    </row>
    <row r="803" spans="1:4" x14ac:dyDescent="0.2">
      <c r="A803">
        <f t="shared" si="26"/>
        <v>-0.52000000000004221</v>
      </c>
      <c r="B803">
        <f t="shared" si="25"/>
        <v>7.8276666007815043</v>
      </c>
      <c r="C803">
        <f t="shared" si="25"/>
        <v>7.3593745348110042</v>
      </c>
      <c r="D803">
        <f t="shared" si="25"/>
        <v>6.8591852777322693</v>
      </c>
    </row>
    <row r="804" spans="1:4" x14ac:dyDescent="0.2">
      <c r="A804">
        <f t="shared" si="26"/>
        <v>-0.51750000000004226</v>
      </c>
      <c r="B804">
        <f t="shared" si="25"/>
        <v>7.9056838142263555</v>
      </c>
      <c r="C804">
        <f t="shared" si="25"/>
        <v>7.4353409420939238</v>
      </c>
      <c r="D804">
        <f t="shared" si="25"/>
        <v>6.9331632953389866</v>
      </c>
    </row>
    <row r="805" spans="1:4" x14ac:dyDescent="0.2">
      <c r="A805">
        <f t="shared" si="26"/>
        <v>-0.51500000000004231</v>
      </c>
      <c r="B805">
        <f t="shared" si="25"/>
        <v>7.9848500648671106</v>
      </c>
      <c r="C805">
        <f t="shared" si="25"/>
        <v>7.5124361750090642</v>
      </c>
      <c r="D805">
        <f t="shared" si="25"/>
        <v>7.0082497107880899</v>
      </c>
    </row>
    <row r="806" spans="1:4" x14ac:dyDescent="0.2">
      <c r="A806">
        <f t="shared" si="26"/>
        <v>-0.51250000000004237</v>
      </c>
      <c r="B806">
        <f t="shared" si="25"/>
        <v>8.0651879269239775</v>
      </c>
      <c r="C806">
        <f t="shared" si="25"/>
        <v>7.5906825127417967</v>
      </c>
      <c r="D806">
        <f t="shared" si="25"/>
        <v>7.0844665093349111</v>
      </c>
    </row>
    <row r="807" spans="1:4" x14ac:dyDescent="0.2">
      <c r="A807">
        <f t="shared" si="26"/>
        <v>-0.51000000000004242</v>
      </c>
      <c r="B807">
        <f t="shared" si="25"/>
        <v>8.1467205307241333</v>
      </c>
      <c r="C807">
        <f t="shared" si="25"/>
        <v>7.6701027847967991</v>
      </c>
      <c r="D807">
        <f t="shared" si="25"/>
        <v>7.16183622075883</v>
      </c>
    </row>
    <row r="808" spans="1:4" x14ac:dyDescent="0.2">
      <c r="A808">
        <f t="shared" si="26"/>
        <v>-0.50750000000004247</v>
      </c>
      <c r="B808">
        <f t="shared" si="25"/>
        <v>8.2294715792076474</v>
      </c>
      <c r="C808">
        <f t="shared" si="25"/>
        <v>7.7507203873614312</v>
      </c>
      <c r="D808">
        <f t="shared" si="25"/>
        <v>7.240381935584189</v>
      </c>
    </row>
    <row r="809" spans="1:4" x14ac:dyDescent="0.2">
      <c r="A809">
        <f t="shared" si="26"/>
        <v>-0.50500000000004253</v>
      </c>
      <c r="B809">
        <f t="shared" si="25"/>
        <v>8.3134653650075556</v>
      </c>
      <c r="C809">
        <f t="shared" si="25"/>
        <v>7.8325593002390352</v>
      </c>
      <c r="D809">
        <f t="shared" si="25"/>
        <v>7.3201273218668694</v>
      </c>
    </row>
    <row r="810" spans="1:4" x14ac:dyDescent="0.2">
      <c r="A810">
        <f t="shared" si="26"/>
        <v>-0.50250000000004258</v>
      </c>
      <c r="B810">
        <f t="shared" si="25"/>
        <v>8.3987267881269485</v>
      </c>
      <c r="C810">
        <f t="shared" si="25"/>
        <v>7.9156441043748753</v>
      </c>
      <c r="D810">
        <f t="shared" si="25"/>
        <v>7.4010966425691436</v>
      </c>
    </row>
    <row r="811" spans="1:4" x14ac:dyDescent="0.2">
      <c r="A811">
        <f t="shared" si="26"/>
        <v>-0.50000000000004263</v>
      </c>
      <c r="B811">
        <f t="shared" si="25"/>
        <v>8.4852813742370827</v>
      </c>
      <c r="C811">
        <f t="shared" si="25"/>
        <v>7.9999999999985505</v>
      </c>
      <c r="D811">
        <f t="shared" si="25"/>
        <v>7.4833147735464696</v>
      </c>
    </row>
    <row r="812" spans="1:4" x14ac:dyDescent="0.2">
      <c r="A812">
        <f t="shared" si="26"/>
        <v>-0.49750000000004263</v>
      </c>
      <c r="B812">
        <f t="shared" si="25"/>
        <v>8.5731552936215571</v>
      </c>
      <c r="C812">
        <f t="shared" si="25"/>
        <v>8.0856528254077844</v>
      </c>
      <c r="D812">
        <f t="shared" si="25"/>
        <v>7.5668072221709517</v>
      </c>
    </row>
    <row r="813" spans="1:4" x14ac:dyDescent="0.2">
      <c r="A813">
        <f t="shared" si="26"/>
        <v>-0.49500000000004263</v>
      </c>
      <c r="B813">
        <f t="shared" si="25"/>
        <v>8.6623753807927226</v>
      </c>
      <c r="C813">
        <f t="shared" si="25"/>
        <v>8.1726290764196001</v>
      </c>
      <c r="D813">
        <f t="shared" si="25"/>
        <v>7.6516001466173273</v>
      </c>
    </row>
    <row r="814" spans="1:4" x14ac:dyDescent="0.2">
      <c r="A814">
        <f t="shared" si="26"/>
        <v>-0.49250000000004263</v>
      </c>
      <c r="B814">
        <f t="shared" si="25"/>
        <v>8.7529691548077473</v>
      </c>
      <c r="C814">
        <f t="shared" si="25"/>
        <v>8.2609559265160932</v>
      </c>
      <c r="D814">
        <f t="shared" si="25"/>
        <v>7.7377203758385393</v>
      </c>
    </row>
    <row r="815" spans="1:4" x14ac:dyDescent="0.2">
      <c r="A815">
        <f t="shared" si="26"/>
        <v>-0.49000000000004262</v>
      </c>
      <c r="B815">
        <f t="shared" si="25"/>
        <v>8.844964840312997</v>
      </c>
      <c r="C815">
        <f t="shared" si="25"/>
        <v>8.3506612477133366</v>
      </c>
      <c r="D815">
        <f t="shared" si="25"/>
        <v>7.8251954302591953</v>
      </c>
    </row>
    <row r="816" spans="1:4" x14ac:dyDescent="0.2">
      <c r="A816">
        <f t="shared" si="26"/>
        <v>-0.48750000000004262</v>
      </c>
      <c r="B816">
        <f t="shared" si="25"/>
        <v>8.9383913893466662</v>
      </c>
      <c r="C816">
        <f t="shared" si="25"/>
        <v>8.4417736321831054</v>
      </c>
      <c r="D816">
        <f t="shared" si="25"/>
        <v>7.9140535432164736</v>
      </c>
    </row>
    <row r="817" spans="1:4" x14ac:dyDescent="0.2">
      <c r="A817">
        <f t="shared" si="26"/>
        <v>-0.48500000000004262</v>
      </c>
      <c r="B817">
        <f t="shared" si="25"/>
        <v>9.0332785039311041</v>
      </c>
      <c r="C817">
        <f t="shared" si="25"/>
        <v>8.5343224146587282</v>
      </c>
      <c r="D817">
        <f t="shared" si="25"/>
        <v>8.0043236831795426</v>
      </c>
    </row>
    <row r="818" spans="1:4" x14ac:dyDescent="0.2">
      <c r="A818">
        <f t="shared" si="26"/>
        <v>-0.48250000000004262</v>
      </c>
      <c r="B818">
        <f t="shared" si="25"/>
        <v>9.1296566594876332</v>
      </c>
      <c r="C818">
        <f t="shared" si="25"/>
        <v>8.6283376956576152</v>
      </c>
      <c r="D818">
        <f t="shared" si="25"/>
        <v>8.0960355767798742</v>
      </c>
    </row>
    <row r="819" spans="1:4" x14ac:dyDescent="0.2">
      <c r="A819">
        <f t="shared" si="26"/>
        <v>-0.48000000000004261</v>
      </c>
      <c r="B819">
        <f t="shared" si="25"/>
        <v>9.2275571291082574</v>
      </c>
      <c r="C819">
        <f t="shared" si="25"/>
        <v>8.7238503655546893</v>
      </c>
      <c r="D819">
        <f t="shared" si="25"/>
        <v>8.1892197326864249</v>
      </c>
    </row>
    <row r="820" spans="1:4" x14ac:dyDescent="0.2">
      <c r="A820">
        <f t="shared" si="26"/>
        <v>-0.47750000000004261</v>
      </c>
      <c r="B820">
        <f t="shared" si="25"/>
        <v>9.3270120087203061</v>
      </c>
      <c r="C820">
        <f t="shared" si="25"/>
        <v>8.8208921295424858</v>
      </c>
      <c r="D820">
        <f t="shared" si="25"/>
        <v>8.2839074663612919</v>
      </c>
    </row>
    <row r="821" spans="1:4" x14ac:dyDescent="0.2">
      <c r="A821">
        <f t="shared" si="26"/>
        <v>-0.47500000000004261</v>
      </c>
      <c r="B821">
        <f t="shared" si="25"/>
        <v>9.4280542431817089</v>
      </c>
      <c r="C821">
        <f t="shared" si="25"/>
        <v>8.9194955335154713</v>
      </c>
      <c r="D821">
        <f t="shared" si="25"/>
        <v>8.3801309257330985</v>
      </c>
    </row>
    <row r="822" spans="1:4" x14ac:dyDescent="0.2">
      <c r="A822">
        <f t="shared" si="26"/>
        <v>-0.47250000000004261</v>
      </c>
      <c r="B822">
        <f t="shared" si="25"/>
        <v>9.5307176533464464</v>
      </c>
      <c r="C822">
        <f t="shared" si="25"/>
        <v>9.0196939909178013</v>
      </c>
      <c r="D822">
        <f t="shared" si="25"/>
        <v>8.4779231178271388</v>
      </c>
    </row>
    <row r="823" spans="1:4" x14ac:dyDescent="0.2">
      <c r="A823">
        <f t="shared" si="26"/>
        <v>-0.47000000000004261</v>
      </c>
      <c r="B823">
        <f t="shared" si="25"/>
        <v>9.6350369641416052</v>
      </c>
      <c r="C823">
        <f t="shared" si="25"/>
        <v>9.1215218105957536</v>
      </c>
      <c r="D823">
        <f t="shared" si="25"/>
        <v>8.5773179363932304</v>
      </c>
    </row>
    <row r="824" spans="1:4" x14ac:dyDescent="0.2">
      <c r="A824">
        <f t="shared" si="26"/>
        <v>-0.4675000000000426</v>
      </c>
      <c r="B824">
        <f t="shared" si="25"/>
        <v>9.741047833699465</v>
      </c>
      <c r="C824">
        <f t="shared" si="25"/>
        <v>9.2250142256979917</v>
      </c>
      <c r="D824">
        <f t="shared" si="25"/>
        <v>8.6783501905742177</v>
      </c>
    </row>
    <row r="825" spans="1:4" x14ac:dyDescent="0.2">
      <c r="A825">
        <f t="shared" si="26"/>
        <v>-0.4650000000000426</v>
      </c>
      <c r="B825">
        <f t="shared" si="25"/>
        <v>9.848786883590174</v>
      </c>
      <c r="C825">
        <f t="shared" si="25"/>
        <v>9.3302074236689148</v>
      </c>
      <c r="D825">
        <f t="shared" si="25"/>
        <v>8.7810556346600581</v>
      </c>
    </row>
    <row r="826" spans="1:4" x14ac:dyDescent="0.2">
      <c r="A826">
        <f t="shared" si="26"/>
        <v>-0.4625000000000426</v>
      </c>
      <c r="B826">
        <f t="shared" si="25"/>
        <v>9.9582917302027276</v>
      </c>
      <c r="C826">
        <f t="shared" si="25"/>
        <v>9.4371385773825782</v>
      </c>
      <c r="D826">
        <f t="shared" si="25"/>
        <v>8.8854709989747267</v>
      </c>
    </row>
    <row r="827" spans="1:4" x14ac:dyDescent="0.2">
      <c r="A827">
        <f t="shared" si="26"/>
        <v>-0.4600000000000426</v>
      </c>
      <c r="B827">
        <f t="shared" si="25"/>
        <v>10.069601017324418</v>
      </c>
      <c r="C827">
        <f t="shared" si="25"/>
        <v>9.5458458774670127</v>
      </c>
      <c r="D827">
        <f t="shared" si="25"/>
        <v>8.9916340219454565</v>
      </c>
    </row>
    <row r="828" spans="1:4" x14ac:dyDescent="0.2">
      <c r="A828">
        <f t="shared" si="26"/>
        <v>-0.45750000000004259</v>
      </c>
      <c r="B828">
        <f t="shared" si="25"/>
        <v>10.182754449971299</v>
      </c>
      <c r="C828">
        <f t="shared" si="25"/>
        <v>9.6563685658711886</v>
      </c>
      <c r="D828">
        <f t="shared" si="25"/>
        <v>9.099583483406267</v>
      </c>
    </row>
    <row r="829" spans="1:4" x14ac:dyDescent="0.2">
      <c r="A829">
        <f t="shared" si="26"/>
        <v>-0.45500000000004259</v>
      </c>
      <c r="B829">
        <f t="shared" si="25"/>
        <v>10.297792829524818</v>
      </c>
      <c r="C829">
        <f t="shared" si="25"/>
        <v>9.7687469707294721</v>
      </c>
      <c r="D829">
        <f t="shared" si="25"/>
        <v>9.2093592391902988</v>
      </c>
    </row>
    <row r="830" spans="1:4" x14ac:dyDescent="0.2">
      <c r="A830">
        <f t="shared" si="26"/>
        <v>-0.45250000000004259</v>
      </c>
      <c r="B830">
        <f t="shared" si="25"/>
        <v>10.414758090232658</v>
      </c>
      <c r="C830">
        <f t="shared" si="25"/>
        <v>9.8830225425812603</v>
      </c>
      <c r="D830">
        <f t="shared" si="25"/>
        <v>9.3210022570682884</v>
      </c>
    </row>
    <row r="831" spans="1:4" x14ac:dyDescent="0.2">
      <c r="A831">
        <f t="shared" si="26"/>
        <v>-0.45000000000004259</v>
      </c>
      <c r="B831">
        <f t="shared" si="25"/>
        <v>10.533693337134521</v>
      </c>
      <c r="C831">
        <f t="shared" si="25"/>
        <v>9.9992378920061942</v>
      </c>
      <c r="D831">
        <f t="shared" si="25"/>
        <v>9.4345546540932599</v>
      </c>
    </row>
    <row r="832" spans="1:4" x14ac:dyDescent="0.2">
      <c r="A832">
        <f t="shared" si="26"/>
        <v>-0.44750000000004259</v>
      </c>
      <c r="B832">
        <f t="shared" si="25"/>
        <v>10.654642885476839</v>
      </c>
      <c r="C832">
        <f t="shared" si="25"/>
        <v>10.117436828738553</v>
      </c>
      <c r="D832">
        <f t="shared" si="25"/>
        <v>9.5500597354146528</v>
      </c>
    </row>
    <row r="833" spans="1:4" x14ac:dyDescent="0.2">
      <c r="A833">
        <f t="shared" si="26"/>
        <v>-0.44500000000004258</v>
      </c>
      <c r="B833">
        <f t="shared" si="25"/>
        <v>10.777652301683554</v>
      </c>
      <c r="C833">
        <f t="shared" si="25"/>
        <v>10.237664402327585</v>
      </c>
      <c r="D833">
        <f t="shared" si="25"/>
        <v>9.6675620346282791</v>
      </c>
    </row>
    <row r="834" spans="1:4" x14ac:dyDescent="0.2">
      <c r="A834">
        <f t="shared" si="26"/>
        <v>-0.44250000000004258</v>
      </c>
      <c r="B834">
        <f t="shared" si="25"/>
        <v>10.902768445953582</v>
      </c>
      <c r="C834">
        <f t="shared" si="25"/>
        <v>10.359966944414021</v>
      </c>
      <c r="D834">
        <f t="shared" si="25"/>
        <v>9.7871073557318926</v>
      </c>
    </row>
    <row r="835" spans="1:4" x14ac:dyDescent="0.2">
      <c r="A835">
        <f t="shared" si="26"/>
        <v>-0.44000000000004258</v>
      </c>
      <c r="B835">
        <f t="shared" si="25"/>
        <v>11.030039516559087</v>
      </c>
      <c r="C835">
        <f t="shared" si="25"/>
        <v>10.484392112696437</v>
      </c>
      <c r="D835">
        <f t="shared" si="25"/>
        <v>9.9087428167597285</v>
      </c>
    </row>
    <row r="836" spans="1:4" x14ac:dyDescent="0.2">
      <c r="A836">
        <f t="shared" si="26"/>
        <v>-0.43750000000004258</v>
      </c>
      <c r="B836">
        <f t="shared" si="25"/>
        <v>11.159515095922716</v>
      </c>
      <c r="C836">
        <f t="shared" si="25"/>
        <v>10.610988936665201</v>
      </c>
      <c r="D836">
        <f t="shared" si="25"/>
        <v>10.032516895173199</v>
      </c>
    </row>
    <row r="837" spans="1:4" x14ac:dyDescent="0.2">
      <c r="A837">
        <f t="shared" si="26"/>
        <v>-0.43500000000004257</v>
      </c>
      <c r="B837">
        <f t="shared" si="25"/>
        <v>11.2912461985558</v>
      </c>
      <c r="C837">
        <f t="shared" si="25"/>
        <v>10.739807865185565</v>
      </c>
      <c r="D837">
        <f t="shared" si="25"/>
        <v>10.15847947508891</v>
      </c>
    </row>
    <row r="838" spans="1:4" x14ac:dyDescent="0.2">
      <c r="A838">
        <f t="shared" si="26"/>
        <v>-0.43250000000004257</v>
      </c>
      <c r="B838">
        <f t="shared" si="25"/>
        <v>11.425285320943942</v>
      </c>
      <c r="C838">
        <f t="shared" si="25"/>
        <v>10.870900816015793</v>
      </c>
      <c r="D838">
        <f t="shared" si="25"/>
        <v>10.286681896429409</v>
      </c>
    </row>
    <row r="839" spans="1:4" x14ac:dyDescent="0.2">
      <c r="A839">
        <f t="shared" si="26"/>
        <v>-0.43000000000004257</v>
      </c>
      <c r="B839">
        <f t="shared" si="25"/>
        <v>11.561686493470859</v>
      </c>
      <c r="C839">
        <f t="shared" si="25"/>
        <v>11.004321227350767</v>
      </c>
      <c r="D839">
        <f t="shared" si="25"/>
        <v>10.417177006086575</v>
      </c>
    </row>
    <row r="840" spans="1:4" x14ac:dyDescent="0.2">
      <c r="A840">
        <f t="shared" si="26"/>
        <v>-0.42750000000004257</v>
      </c>
      <c r="B840">
        <f t="shared" si="25"/>
        <v>11.700505334476242</v>
      </c>
      <c r="C840">
        <f t="shared" si="25"/>
        <v>11.140124111486239</v>
      </c>
      <c r="D840">
        <f t="shared" si="25"/>
        <v>10.550019211192323</v>
      </c>
    </row>
    <row r="841" spans="1:4" x14ac:dyDescent="0.2">
      <c r="A841">
        <f t="shared" si="26"/>
        <v>-0.42500000000004257</v>
      </c>
      <c r="B841">
        <f t="shared" si="25"/>
        <v>11.841799106548404</v>
      </c>
      <c r="C841">
        <f t="shared" si="25"/>
        <v>11.278366110703985</v>
      </c>
      <c r="D841">
        <f t="shared" si="25"/>
        <v>10.68526453459631</v>
      </c>
    </row>
    <row r="842" spans="1:4" x14ac:dyDescent="0.2">
      <c r="A842">
        <f t="shared" si="26"/>
        <v>-0.42250000000004256</v>
      </c>
      <c r="B842">
        <f t="shared" si="25"/>
        <v>11.985626775157876</v>
      </c>
      <c r="C842">
        <f t="shared" si="25"/>
        <v>11.41910555548346</v>
      </c>
      <c r="D842">
        <f t="shared" si="25"/>
        <v>10.822970672655682</v>
      </c>
    </row>
    <row r="843" spans="1:4" x14ac:dyDescent="0.2">
      <c r="A843">
        <f t="shared" si="26"/>
        <v>-0.42000000000004256</v>
      </c>
      <c r="B843">
        <f t="shared" si="25"/>
        <v>12.132049069743912</v>
      </c>
      <c r="C843">
        <f t="shared" si="25"/>
        <v>11.562402525151247</v>
      </c>
      <c r="D843">
        <f t="shared" si="25"/>
        <v>10.963197055447543</v>
      </c>
    </row>
    <row r="844" spans="1:4" x14ac:dyDescent="0.2">
      <c r="A844">
        <f t="shared" si="26"/>
        <v>-0.41750000000004256</v>
      </c>
      <c r="B844">
        <f t="shared" ref="B844:D907" si="27">POWER($A844,$B$5)*POWER(B$8*$A844+$B$6,$B$4)</f>
        <v>12.281128547371756</v>
      </c>
      <c r="C844">
        <f t="shared" si="27"/>
        <v>11.708318911085621</v>
      </c>
      <c r="D844">
        <f t="shared" si="27"/>
        <v>11.106004909520834</v>
      </c>
    </row>
    <row r="845" spans="1:4" x14ac:dyDescent="0.2">
      <c r="A845">
        <f t="shared" ref="A845:A908" si="28">A844+B$3</f>
        <v>-0.41500000000004256</v>
      </c>
      <c r="B845">
        <f t="shared" si="27"/>
        <v>12.432929659085131</v>
      </c>
      <c r="C845">
        <f t="shared" si="27"/>
        <v>11.856918482599937</v>
      </c>
      <c r="D845">
        <f t="shared" si="27"/>
        <v>11.251457323310669</v>
      </c>
    </row>
    <row r="846" spans="1:4" x14ac:dyDescent="0.2">
      <c r="A846">
        <f t="shared" si="28"/>
        <v>-0.41250000000004255</v>
      </c>
      <c r="B846">
        <f t="shared" si="27"/>
        <v>12.587518819085032</v>
      </c>
      <c r="C846">
        <f t="shared" si="27"/>
        <v>12.008266955635262</v>
      </c>
      <c r="D846">
        <f t="shared" si="27"/>
        <v>11.399619315344861</v>
      </c>
    </row>
    <row r="847" spans="1:4" x14ac:dyDescent="0.2">
      <c r="A847">
        <f t="shared" si="28"/>
        <v>-0.41000000000004255</v>
      </c>
      <c r="B847">
        <f t="shared" si="27"/>
        <v>12.744964476873291</v>
      </c>
      <c r="C847">
        <f t="shared" si="27"/>
        <v>12.162432064400013</v>
      </c>
      <c r="D847">
        <f t="shared" si="27"/>
        <v>11.55055790537968</v>
      </c>
    </row>
    <row r="848" spans="1:4" x14ac:dyDescent="0.2">
      <c r="A848">
        <f t="shared" si="28"/>
        <v>-0.40750000000004255</v>
      </c>
      <c r="B848">
        <f t="shared" si="27"/>
        <v>12.905337192506915</v>
      </c>
      <c r="C848">
        <f t="shared" si="27"/>
        <v>12.319483636101804</v>
      </c>
      <c r="D848">
        <f t="shared" si="27"/>
        <v>11.704342188609234</v>
      </c>
    </row>
    <row r="849" spans="1:4" x14ac:dyDescent="0.2">
      <c r="A849">
        <f t="shared" si="28"/>
        <v>-0.40500000000004255</v>
      </c>
      <c r="B849">
        <f t="shared" si="27"/>
        <v>13.068709715117457</v>
      </c>
      <c r="C849">
        <f t="shared" si="27"/>
        <v>12.479493668924986</v>
      </c>
      <c r="D849">
        <f t="shared" si="27"/>
        <v>11.861043413101235</v>
      </c>
    </row>
    <row r="850" spans="1:4" x14ac:dyDescent="0.2">
      <c r="A850">
        <f t="shared" si="28"/>
        <v>-0.40250000000004255</v>
      </c>
      <c r="B850">
        <f t="shared" si="27"/>
        <v>13.235157064858262</v>
      </c>
      <c r="C850">
        <f t="shared" si="27"/>
        <v>12.642536413415845</v>
      </c>
      <c r="D850">
        <f t="shared" si="27"/>
        <v>12.020735060620193</v>
      </c>
    </row>
    <row r="851" spans="1:4" x14ac:dyDescent="0.2">
      <c r="A851">
        <f t="shared" si="28"/>
        <v>-0.40000000000004254</v>
      </c>
      <c r="B851">
        <f t="shared" si="27"/>
        <v>13.404756618451595</v>
      </c>
      <c r="C851">
        <f t="shared" si="27"/>
        <v>12.808688457446644</v>
      </c>
      <c r="D851">
        <f t="shared" si="27"/>
        <v>12.183492931008407</v>
      </c>
    </row>
    <row r="852" spans="1:4" x14ac:dyDescent="0.2">
      <c r="A852">
        <f t="shared" si="28"/>
        <v>-0.39750000000004254</v>
      </c>
      <c r="B852">
        <f t="shared" si="27"/>
        <v>13.577588198517617</v>
      </c>
      <c r="C852">
        <f t="shared" si="27"/>
        <v>12.97802881493946</v>
      </c>
      <c r="D852">
        <f t="shared" si="27"/>
        <v>12.349395230304721</v>
      </c>
    </row>
    <row r="853" spans="1:4" x14ac:dyDescent="0.2">
      <c r="A853">
        <f t="shared" si="28"/>
        <v>-0.39500000000004254</v>
      </c>
      <c r="B853">
        <f t="shared" si="27"/>
        <v>13.753734166877241</v>
      </c>
      <c r="C853">
        <f t="shared" si="27"/>
        <v>13.15063901854098</v>
      </c>
      <c r="D853">
        <f t="shared" si="27"/>
        <v>12.518522662791268</v>
      </c>
    </row>
    <row r="854" spans="1:4" x14ac:dyDescent="0.2">
      <c r="A854">
        <f t="shared" si="28"/>
        <v>-0.39250000000004254</v>
      </c>
      <c r="B854">
        <f t="shared" si="27"/>
        <v>13.933279522032327</v>
      </c>
      <c r="C854">
        <f t="shared" si="27"/>
        <v>13.326603216450582</v>
      </c>
      <c r="D854">
        <f t="shared" si="27"/>
        <v>12.690958527169515</v>
      </c>
    </row>
    <row r="855" spans="1:4" x14ac:dyDescent="0.2">
      <c r="A855">
        <f t="shared" si="28"/>
        <v>-0.39000000000004253</v>
      </c>
      <c r="B855">
        <f t="shared" si="27"/>
        <v>14.116312001038203</v>
      </c>
      <c r="C855">
        <f t="shared" si="27"/>
        <v>13.506008273615683</v>
      </c>
      <c r="D855">
        <f t="shared" si="27"/>
        <v>12.866788817078456</v>
      </c>
    </row>
    <row r="856" spans="1:4" x14ac:dyDescent="0.2">
      <c r="A856">
        <f t="shared" si="28"/>
        <v>-0.38750000000004253</v>
      </c>
      <c r="B856">
        <f t="shared" si="27"/>
        <v>14.302922185996064</v>
      </c>
      <c r="C856">
        <f t="shared" si="27"/>
        <v>13.688943877520748</v>
      </c>
      <c r="D856">
        <f t="shared" si="27"/>
        <v>13.0461023261803</v>
      </c>
    </row>
    <row r="857" spans="1:4" x14ac:dyDescent="0.2">
      <c r="A857">
        <f t="shared" si="28"/>
        <v>-0.38500000000004253</v>
      </c>
      <c r="B857">
        <f t="shared" si="27"/>
        <v>14.493203615406303</v>
      </c>
      <c r="C857">
        <f t="shared" si="27"/>
        <v>13.875502648809839</v>
      </c>
      <c r="D857">
        <f t="shared" si="27"/>
        <v>13.228990758052232</v>
      </c>
    </row>
    <row r="858" spans="1:4" x14ac:dyDescent="0.2">
      <c r="A858">
        <f t="shared" si="28"/>
        <v>-0.38250000000004253</v>
      </c>
      <c r="B858">
        <f t="shared" si="27"/>
        <v>14.687252900637819</v>
      </c>
      <c r="C858">
        <f t="shared" si="27"/>
        <v>14.06578025699647</v>
      </c>
      <c r="D858">
        <f t="shared" si="27"/>
        <v>13.415548841136884</v>
      </c>
    </row>
    <row r="859" spans="1:4" x14ac:dyDescent="0.2">
      <c r="A859">
        <f t="shared" si="28"/>
        <v>-0.38000000000004253</v>
      </c>
      <c r="B859">
        <f t="shared" si="27"/>
        <v>14.885169847783773</v>
      </c>
      <c r="C859">
        <f t="shared" si="27"/>
        <v>14.25987554152991</v>
      </c>
      <c r="D859">
        <f t="shared" si="27"/>
        <v>13.605874449019238</v>
      </c>
    </row>
    <row r="860" spans="1:4" x14ac:dyDescent="0.2">
      <c r="A860">
        <f t="shared" si="28"/>
        <v>-0.37750000000004252</v>
      </c>
      <c r="B860">
        <f t="shared" si="27"/>
        <v>15.087057585190163</v>
      </c>
      <c r="C860">
        <f t="shared" si="27"/>
        <v>14.457890638502986</v>
      </c>
      <c r="D860">
        <f t="shared" si="27"/>
        <v>13.800068726313674</v>
      </c>
    </row>
    <row r="861" spans="1:4" x14ac:dyDescent="0.2">
      <c r="A861">
        <f t="shared" si="28"/>
        <v>-0.37500000000004252</v>
      </c>
      <c r="B861">
        <f t="shared" si="27"/>
        <v>15.293022696961133</v>
      </c>
      <c r="C861">
        <f t="shared" si="27"/>
        <v>14.659931113303765</v>
      </c>
      <c r="D861">
        <f t="shared" si="27"/>
        <v>13.998236220462037</v>
      </c>
    </row>
    <row r="862" spans="1:4" x14ac:dyDescent="0.2">
      <c r="A862">
        <f t="shared" si="28"/>
        <v>-0.37250000000004252</v>
      </c>
      <c r="B862">
        <f t="shared" si="27"/>
        <v>15.503175362763079</v>
      </c>
      <c r="C862">
        <f t="shared" si="27"/>
        <v>14.866106099531628</v>
      </c>
      <c r="D862">
        <f t="shared" si="27"/>
        <v>14.200485019761784</v>
      </c>
    </row>
    <row r="863" spans="1:4" x14ac:dyDescent="0.2">
      <c r="A863">
        <f t="shared" si="28"/>
        <v>-0.37000000000004252</v>
      </c>
      <c r="B863">
        <f t="shared" si="27"/>
        <v>15.717629504269516</v>
      </c>
      <c r="C863">
        <f t="shared" si="27"/>
        <v>15.076528444518145</v>
      </c>
      <c r="D863">
        <f t="shared" si="27"/>
        <v>14.406926897962865</v>
      </c>
    </row>
    <row r="864" spans="1:4" x14ac:dyDescent="0.2">
      <c r="A864">
        <f t="shared" si="28"/>
        <v>-0.36750000000004251</v>
      </c>
      <c r="B864">
        <f t="shared" si="27"/>
        <v>15.936502938609509</v>
      </c>
      <c r="C864">
        <f t="shared" si="27"/>
        <v>15.291314861813801</v>
      </c>
      <c r="D864">
        <f t="shared" si="27"/>
        <v>14.617677465792767</v>
      </c>
    </row>
    <row r="865" spans="1:4" x14ac:dyDescent="0.2">
      <c r="A865">
        <f t="shared" si="28"/>
        <v>-0.36500000000004251</v>
      </c>
      <c r="B865">
        <f t="shared" si="27"/>
        <v>16.159917539205008</v>
      </c>
      <c r="C865">
        <f t="shared" si="27"/>
        <v>15.510586091024063</v>
      </c>
      <c r="D865">
        <f t="shared" si="27"/>
        <v>14.832856329791388</v>
      </c>
    </row>
    <row r="866" spans="1:4" x14ac:dyDescent="0.2">
      <c r="A866">
        <f t="shared" si="28"/>
        <v>-0.36250000000004251</v>
      </c>
      <c r="B866">
        <f t="shared" si="27"/>
        <v>16.387999404406472</v>
      </c>
      <c r="C866">
        <f t="shared" si="27"/>
        <v>15.734467065402352</v>
      </c>
      <c r="D866">
        <f t="shared" si="27"/>
        <v>15.052587258861372</v>
      </c>
    </row>
    <row r="867" spans="1:4" x14ac:dyDescent="0.2">
      <c r="A867">
        <f t="shared" si="28"/>
        <v>-0.36000000000004251</v>
      </c>
      <c r="B867">
        <f t="shared" si="27"/>
        <v>16.620879034361753</v>
      </c>
      <c r="C867">
        <f t="shared" si="27"/>
        <v>15.963087087632802</v>
      </c>
      <c r="D867">
        <f t="shared" si="27"/>
        <v>15.276998358964764</v>
      </c>
    </row>
    <row r="868" spans="1:4" x14ac:dyDescent="0.2">
      <c r="A868">
        <f t="shared" si="28"/>
        <v>-0.35750000000004251</v>
      </c>
      <c r="B868">
        <f t="shared" si="27"/>
        <v>16.858691516580777</v>
      </c>
      <c r="C868">
        <f t="shared" si="27"/>
        <v>16.196580014263244</v>
      </c>
      <c r="D868">
        <f t="shared" si="27"/>
        <v>15.506222256424373</v>
      </c>
    </row>
    <row r="869" spans="1:4" x14ac:dyDescent="0.2">
      <c r="A869">
        <f t="shared" si="28"/>
        <v>-0.3550000000000425</v>
      </c>
      <c r="B869">
        <f t="shared" si="27"/>
        <v>17.101576720687998</v>
      </c>
      <c r="C869">
        <f t="shared" si="27"/>
        <v>16.435084449278172</v>
      </c>
      <c r="D869">
        <f t="shared" si="27"/>
        <v>15.740396290317241</v>
      </c>
    </row>
    <row r="870" spans="1:4" x14ac:dyDescent="0.2">
      <c r="A870">
        <f t="shared" si="28"/>
        <v>-0.3525000000000425</v>
      </c>
      <c r="B870">
        <f t="shared" si="27"/>
        <v>17.349679502886012</v>
      </c>
      <c r="C870">
        <f t="shared" si="27"/>
        <v>16.678743947332634</v>
      </c>
      <c r="D870">
        <f t="shared" si="27"/>
        <v>15.979662714478888</v>
      </c>
    </row>
    <row r="871" spans="1:4" x14ac:dyDescent="0.2">
      <c r="A871">
        <f t="shared" si="28"/>
        <v>-0.3500000000000425</v>
      </c>
      <c r="B871">
        <f t="shared" si="27"/>
        <v>17.603149920687745</v>
      </c>
      <c r="C871">
        <f t="shared" si="27"/>
        <v>16.927707227202024</v>
      </c>
      <c r="D871">
        <f t="shared" si="27"/>
        <v>16.22416890967073</v>
      </c>
    </row>
    <row r="872" spans="1:4" x14ac:dyDescent="0.2">
      <c r="A872">
        <f t="shared" si="28"/>
        <v>-0.3475000000000425</v>
      </c>
      <c r="B872">
        <f t="shared" si="27"/>
        <v>17.862143458510527</v>
      </c>
      <c r="C872">
        <f t="shared" si="27"/>
        <v>17.182128396038426</v>
      </c>
      <c r="D872">
        <f t="shared" si="27"/>
        <v>16.474067606498693</v>
      </c>
    </row>
    <row r="873" spans="1:4" x14ac:dyDescent="0.2">
      <c r="A873">
        <f t="shared" si="28"/>
        <v>-0.34500000000004249</v>
      </c>
      <c r="B873">
        <f t="shared" si="27"/>
        <v>18.126821264764548</v>
      </c>
      <c r="C873">
        <f t="shared" si="27"/>
        <v>17.442167185063116</v>
      </c>
      <c r="D873">
        <f t="shared" si="27"/>
        <v>16.729517119709854</v>
      </c>
    </row>
    <row r="874" spans="1:4" x14ac:dyDescent="0.2">
      <c r="A874">
        <f t="shared" si="28"/>
        <v>-0.34250000000004249</v>
      </c>
      <c r="B874">
        <f t="shared" si="27"/>
        <v>18.397350401109733</v>
      </c>
      <c r="C874">
        <f t="shared" si="27"/>
        <v>17.707989197366405</v>
      </c>
      <c r="D874">
        <f t="shared" si="27"/>
        <v>16.990681594535232</v>
      </c>
    </row>
    <row r="875" spans="1:4" x14ac:dyDescent="0.2">
      <c r="A875">
        <f t="shared" si="28"/>
        <v>-0.34000000000004249</v>
      </c>
      <c r="B875">
        <f t="shared" si="27"/>
        <v>18.673904104599835</v>
      </c>
      <c r="C875">
        <f t="shared" si="27"/>
        <v>17.979766168530386</v>
      </c>
      <c r="D875">
        <f t="shared" si="27"/>
        <v>17.257731265791264</v>
      </c>
    </row>
    <row r="876" spans="1:4" x14ac:dyDescent="0.2">
      <c r="A876">
        <f t="shared" si="28"/>
        <v>-0.33750000000004249</v>
      </c>
      <c r="B876">
        <f t="shared" si="27"/>
        <v>18.956662063480845</v>
      </c>
      <c r="C876">
        <f t="shared" si="27"/>
        <v>18.257676240838389</v>
      </c>
      <c r="D876">
        <f t="shared" si="27"/>
        <v>17.530842730500311</v>
      </c>
    </row>
    <row r="877" spans="1:4" x14ac:dyDescent="0.2">
      <c r="A877">
        <f t="shared" si="28"/>
        <v>-0.33500000000004249</v>
      </c>
      <c r="B877">
        <f t="shared" si="27"/>
        <v>19.245810707462329</v>
      </c>
      <c r="C877">
        <f t="shared" si="27"/>
        <v>18.541904251886233</v>
      </c>
      <c r="D877">
        <f t="shared" si="27"/>
        <v>17.810199234841878</v>
      </c>
    </row>
    <row r="878" spans="1:4" x14ac:dyDescent="0.2">
      <c r="A878">
        <f t="shared" si="28"/>
        <v>-0.33250000000004248</v>
      </c>
      <c r="B878">
        <f t="shared" si="27"/>
        <v>19.541543513336133</v>
      </c>
      <c r="C878">
        <f t="shared" si="27"/>
        <v>18.832642038465927</v>
      </c>
      <c r="D878">
        <f t="shared" si="27"/>
        <v>18.095990976301319</v>
      </c>
    </row>
    <row r="879" spans="1:4" x14ac:dyDescent="0.2">
      <c r="A879">
        <f t="shared" si="28"/>
        <v>-0.33000000000004248</v>
      </c>
      <c r="B879">
        <f t="shared" si="27"/>
        <v>19.844061326876623</v>
      </c>
      <c r="C879">
        <f t="shared" si="27"/>
        <v>19.130088756652057</v>
      </c>
      <c r="D879">
        <f t="shared" si="27"/>
        <v>18.388415421942433</v>
      </c>
    </row>
    <row r="880" spans="1:4" x14ac:dyDescent="0.2">
      <c r="A880">
        <f t="shared" si="28"/>
        <v>-0.32750000000004248</v>
      </c>
      <c r="B880">
        <f t="shared" si="27"/>
        <v>20.153572702021169</v>
      </c>
      <c r="C880">
        <f t="shared" si="27"/>
        <v>19.434451219085339</v>
      </c>
      <c r="D880">
        <f t="shared" si="27"/>
        <v>18.687677643794117</v>
      </c>
    </row>
    <row r="881" spans="1:4" x14ac:dyDescent="0.2">
      <c r="A881">
        <f t="shared" si="28"/>
        <v>-0.32500000000004248</v>
      </c>
      <c r="B881">
        <f t="shared" si="27"/>
        <v>20.470294258398958</v>
      </c>
      <c r="C881">
        <f t="shared" si="27"/>
        <v>19.745944250516974</v>
      </c>
      <c r="D881">
        <f t="shared" si="27"/>
        <v>18.993990672410238</v>
      </c>
    </row>
    <row r="882" spans="1:4" x14ac:dyDescent="0.2">
      <c r="A882">
        <f t="shared" si="28"/>
        <v>-0.32250000000004247</v>
      </c>
      <c r="B882">
        <f t="shared" si="27"/>
        <v>20.794451058351175</v>
      </c>
      <c r="C882">
        <f t="shared" si="27"/>
        <v>20.064791062752001</v>
      </c>
      <c r="D882">
        <f t="shared" si="27"/>
        <v>19.307575869736279</v>
      </c>
    </row>
    <row r="883" spans="1:4" x14ac:dyDescent="0.2">
      <c r="A883">
        <f t="shared" si="28"/>
        <v>-0.32000000000004247</v>
      </c>
      <c r="B883">
        <f t="shared" si="27"/>
        <v>21.126277004666107</v>
      </c>
      <c r="C883">
        <f t="shared" si="27"/>
        <v>20.391223650210307</v>
      </c>
      <c r="D883">
        <f t="shared" si="27"/>
        <v>19.628663322496219</v>
      </c>
    </row>
    <row r="884" spans="1:4" x14ac:dyDescent="0.2">
      <c r="A884">
        <f t="shared" si="28"/>
        <v>-0.31750000000004247</v>
      </c>
      <c r="B884">
        <f t="shared" si="27"/>
        <v>21.466015260340022</v>
      </c>
      <c r="C884">
        <f t="shared" si="27"/>
        <v>20.725483207410637</v>
      </c>
      <c r="D884">
        <f t="shared" si="27"/>
        <v>19.957492257399728</v>
      </c>
    </row>
    <row r="885" spans="1:4" x14ac:dyDescent="0.2">
      <c r="A885">
        <f t="shared" si="28"/>
        <v>-0.31500000000004247</v>
      </c>
      <c r="B885">
        <f t="shared" si="27"/>
        <v>21.813918691768635</v>
      </c>
      <c r="C885">
        <f t="shared" si="27"/>
        <v>21.067820569776799</v>
      </c>
      <c r="D885">
        <f t="shared" si="27"/>
        <v>20.294311479563138</v>
      </c>
    </row>
    <row r="886" spans="1:4" x14ac:dyDescent="0.2">
      <c r="A886">
        <f t="shared" si="28"/>
        <v>-0.31250000000004247</v>
      </c>
      <c r="B886">
        <f t="shared" si="27"/>
        <v>22.170250336875505</v>
      </c>
      <c r="C886">
        <f t="shared" si="27"/>
        <v>21.418496679266308</v>
      </c>
      <c r="D886">
        <f t="shared" si="27"/>
        <v>20.639379835638355</v>
      </c>
    </row>
    <row r="887" spans="1:4" x14ac:dyDescent="0.2">
      <c r="A887">
        <f t="shared" si="28"/>
        <v>-0.31000000000004246</v>
      </c>
      <c r="B887">
        <f t="shared" si="27"/>
        <v>22.535283899793637</v>
      </c>
      <c r="C887">
        <f t="shared" si="27"/>
        <v>21.777783076431231</v>
      </c>
      <c r="D887">
        <f t="shared" si="27"/>
        <v>20.992966703253039</v>
      </c>
    </row>
    <row r="888" spans="1:4" x14ac:dyDescent="0.2">
      <c r="A888">
        <f t="shared" si="28"/>
        <v>-0.30750000000004246</v>
      </c>
      <c r="B888">
        <f t="shared" si="27"/>
        <v>22.909304273835293</v>
      </c>
      <c r="C888">
        <f t="shared" si="27"/>
        <v>22.145962420639503</v>
      </c>
      <c r="D888">
        <f t="shared" si="27"/>
        <v>21.355352508483339</v>
      </c>
    </row>
    <row r="889" spans="1:4" x14ac:dyDescent="0.2">
      <c r="A889">
        <f t="shared" si="28"/>
        <v>-0.30500000000004246</v>
      </c>
      <c r="B889">
        <f t="shared" si="27"/>
        <v>23.29260809461362</v>
      </c>
      <c r="C889">
        <f t="shared" si="27"/>
        <v>22.523329040312735</v>
      </c>
      <c r="D889">
        <f t="shared" si="27"/>
        <v>21.726829273208057</v>
      </c>
    </row>
    <row r="890" spans="1:4" x14ac:dyDescent="0.2">
      <c r="A890">
        <f t="shared" si="28"/>
        <v>-0.30250000000004246</v>
      </c>
      <c r="B890">
        <f t="shared" si="27"/>
        <v>23.685504325318828</v>
      </c>
      <c r="C890">
        <f t="shared" si="27"/>
        <v>22.910189515175787</v>
      </c>
      <c r="D890">
        <f t="shared" si="27"/>
        <v>22.107701194331444</v>
      </c>
    </row>
    <row r="891" spans="1:4" x14ac:dyDescent="0.2">
      <c r="A891">
        <f t="shared" si="28"/>
        <v>-0.30000000000004245</v>
      </c>
      <c r="B891">
        <f t="shared" si="27"/>
        <v>24.088314876302853</v>
      </c>
      <c r="C891">
        <f t="shared" si="27"/>
        <v>23.306863292663213</v>
      </c>
      <c r="D891">
        <f t="shared" si="27"/>
        <v>22.498285257011716</v>
      </c>
    </row>
    <row r="892" spans="1:4" x14ac:dyDescent="0.2">
      <c r="A892">
        <f t="shared" si="28"/>
        <v>-0.29750000000004245</v>
      </c>
      <c r="B892">
        <f t="shared" si="27"/>
        <v>24.501375261289628</v>
      </c>
      <c r="C892">
        <f t="shared" si="27"/>
        <v>23.713683340791366</v>
      </c>
      <c r="D892">
        <f t="shared" si="27"/>
        <v>22.898911884194781</v>
      </c>
    </row>
    <row r="893" spans="1:4" x14ac:dyDescent="0.2">
      <c r="A893">
        <f t="shared" si="28"/>
        <v>-0.29500000000004245</v>
      </c>
      <c r="B893">
        <f t="shared" si="27"/>
        <v>24.925035292706141</v>
      </c>
      <c r="C893">
        <f t="shared" si="27"/>
        <v>24.130996839981332</v>
      </c>
      <c r="D893">
        <f t="shared" si="27"/>
        <v>23.309925624929203</v>
      </c>
    </row>
    <row r="894" spans="1:4" x14ac:dyDescent="0.2">
      <c r="A894">
        <f t="shared" si="28"/>
        <v>-0.29250000000004245</v>
      </c>
      <c r="B894">
        <f t="shared" si="27"/>
        <v>25.359659818821818</v>
      </c>
      <c r="C894">
        <f t="shared" si="27"/>
        <v>24.559165916510359</v>
      </c>
      <c r="D894">
        <f t="shared" si="27"/>
        <v>23.731685884129735</v>
      </c>
    </row>
    <row r="895" spans="1:4" x14ac:dyDescent="0.2">
      <c r="A895">
        <f t="shared" si="28"/>
        <v>-0.29000000000004245</v>
      </c>
      <c r="B895">
        <f t="shared" si="27"/>
        <v>25.805629505593647</v>
      </c>
      <c r="C895">
        <f t="shared" si="27"/>
        <v>24.998568420478339</v>
      </c>
      <c r="D895">
        <f t="shared" si="27"/>
        <v>24.16456769666506</v>
      </c>
    </row>
    <row r="896" spans="1:4" x14ac:dyDescent="0.2">
      <c r="A896">
        <f t="shared" si="28"/>
        <v>-0.28750000000004244</v>
      </c>
      <c r="B896">
        <f t="shared" si="27"/>
        <v>26.263341666342111</v>
      </c>
      <c r="C896">
        <f t="shared" si="27"/>
        <v>25.449598751402608</v>
      </c>
      <c r="D896">
        <f t="shared" si="27"/>
        <v>24.608962548871588</v>
      </c>
    </row>
    <row r="897" spans="1:4" x14ac:dyDescent="0.2">
      <c r="A897">
        <f t="shared" si="28"/>
        <v>-0.28500000000004244</v>
      </c>
      <c r="B897">
        <f t="shared" si="27"/>
        <v>26.733211142630839</v>
      </c>
      <c r="C897">
        <f t="shared" si="27"/>
        <v>25.912668734801745</v>
      </c>
      <c r="D897">
        <f t="shared" si="27"/>
        <v>25.065279250841431</v>
      </c>
    </row>
    <row r="898" spans="1:4" x14ac:dyDescent="0.2">
      <c r="A898">
        <f t="shared" si="28"/>
        <v>-0.28250000000004244</v>
      </c>
      <c r="B898">
        <f t="shared" si="27"/>
        <v>27.215671239992918</v>
      </c>
      <c r="C898">
        <f t="shared" si="27"/>
        <v>26.388208553397963</v>
      </c>
      <c r="D898">
        <f t="shared" si="27"/>
        <v>25.533944863100821</v>
      </c>
    </row>
    <row r="899" spans="1:4" x14ac:dyDescent="0.2">
      <c r="A899">
        <f t="shared" si="28"/>
        <v>-0.28000000000004244</v>
      </c>
      <c r="B899">
        <f t="shared" si="27"/>
        <v>27.711174722441008</v>
      </c>
      <c r="C899">
        <f t="shared" si="27"/>
        <v>26.876667736860828</v>
      </c>
      <c r="D899">
        <f t="shared" si="27"/>
        <v>26.015405681587556</v>
      </c>
    </row>
    <row r="900" spans="1:4" x14ac:dyDescent="0.2">
      <c r="A900">
        <f t="shared" si="28"/>
        <v>-0.27750000000004243</v>
      </c>
      <c r="B900">
        <f t="shared" si="27"/>
        <v>28.220194870018975</v>
      </c>
      <c r="C900">
        <f t="shared" si="27"/>
        <v>27.378516214335029</v>
      </c>
      <c r="D900">
        <f t="shared" si="27"/>
        <v>26.510128285154838</v>
      </c>
    </row>
    <row r="901" spans="1:4" x14ac:dyDescent="0.2">
      <c r="A901">
        <f t="shared" si="28"/>
        <v>-0.27500000000004243</v>
      </c>
      <c r="B901">
        <f t="shared" si="27"/>
        <v>28.743226604003109</v>
      </c>
      <c r="C901">
        <f t="shared" si="27"/>
        <v>27.894245434343503</v>
      </c>
      <c r="D901">
        <f t="shared" si="27"/>
        <v>27.018600650176442</v>
      </c>
    </row>
    <row r="902" spans="1:4" x14ac:dyDescent="0.2">
      <c r="A902">
        <f t="shared" si="28"/>
        <v>-0.27250000000004243</v>
      </c>
      <c r="B902">
        <f t="shared" si="27"/>
        <v>29.280787684743071</v>
      </c>
      <c r="C902">
        <f t="shared" si="27"/>
        <v>28.424369557038844</v>
      </c>
      <c r="D902">
        <f t="shared" si="27"/>
        <v>27.541333337208489</v>
      </c>
    </row>
    <row r="903" spans="1:4" x14ac:dyDescent="0.2">
      <c r="A903">
        <f t="shared" si="28"/>
        <v>-0.27000000000004243</v>
      </c>
      <c r="B903">
        <f t="shared" si="27"/>
        <v>29.833419987550911</v>
      </c>
      <c r="C903">
        <f t="shared" si="27"/>
        <v>28.969426724192097</v>
      </c>
      <c r="D903">
        <f t="shared" si="27"/>
        <v>28.078860755078161</v>
      </c>
    </row>
    <row r="904" spans="1:4" x14ac:dyDescent="0.2">
      <c r="A904">
        <f t="shared" si="28"/>
        <v>-0.26750000000004243</v>
      </c>
      <c r="B904">
        <f t="shared" si="27"/>
        <v>30.401690862503408</v>
      </c>
      <c r="C904">
        <f t="shared" si="27"/>
        <v>29.529980412764143</v>
      </c>
      <c r="D904">
        <f t="shared" si="27"/>
        <v>28.631742508224047</v>
      </c>
    </row>
    <row r="905" spans="1:4" x14ac:dyDescent="0.2">
      <c r="A905">
        <f t="shared" si="28"/>
        <v>-0.26500000000004242</v>
      </c>
      <c r="B905">
        <f t="shared" si="27"/>
        <v>30.986194584523862</v>
      </c>
      <c r="C905">
        <f t="shared" si="27"/>
        <v>30.106620878403714</v>
      </c>
      <c r="D905">
        <f t="shared" si="27"/>
        <v>29.200564833610542</v>
      </c>
    </row>
    <row r="906" spans="1:4" x14ac:dyDescent="0.2">
      <c r="A906">
        <f t="shared" si="28"/>
        <v>-0.26250000000004242</v>
      </c>
      <c r="B906">
        <f t="shared" si="27"/>
        <v>31.587553900657454</v>
      </c>
      <c r="C906">
        <f t="shared" si="27"/>
        <v>30.699966695762924</v>
      </c>
      <c r="D906">
        <f t="shared" si="27"/>
        <v>29.785942134083406</v>
      </c>
    </row>
    <row r="907" spans="1:4" x14ac:dyDescent="0.2">
      <c r="A907">
        <f t="shared" si="28"/>
        <v>-0.26000000000004242</v>
      </c>
      <c r="B907">
        <f t="shared" si="27"/>
        <v>32.206421682056273</v>
      </c>
      <c r="C907">
        <f t="shared" si="27"/>
        <v>31.310666403120734</v>
      </c>
      <c r="D907">
        <f t="shared" si="27"/>
        <v>30.388518615631842</v>
      </c>
    </row>
    <row r="908" spans="1:4" x14ac:dyDescent="0.2">
      <c r="A908">
        <f t="shared" si="28"/>
        <v>-0.25750000000004242</v>
      </c>
      <c r="B908">
        <f t="shared" ref="B908:D971" si="29">POWER($A908,$B$5)*POWER(B$8*$A908+$B$6,$B$4)</f>
        <v>32.843482688849534</v>
      </c>
      <c r="C908">
        <f t="shared" si="29"/>
        <v>31.93940025946301</v>
      </c>
      <c r="D908">
        <f t="shared" si="29"/>
        <v>31.008970036678299</v>
      </c>
    </row>
    <row r="909" spans="1:4" x14ac:dyDescent="0.2">
      <c r="A909">
        <f t="shared" ref="A909:A972" si="30">A908+B$3</f>
        <v>-0.25500000000004241</v>
      </c>
      <c r="B909">
        <f t="shared" si="29"/>
        <v>33.499455456800646</v>
      </c>
      <c r="C909">
        <f t="shared" si="29"/>
        <v>32.586882122890948</v>
      </c>
      <c r="D909">
        <f t="shared" si="29"/>
        <v>31.648005578238397</v>
      </c>
    </row>
    <row r="910" spans="1:4" x14ac:dyDescent="0.2">
      <c r="A910">
        <f t="shared" si="30"/>
        <v>-0.25250000000004241</v>
      </c>
      <c r="B910">
        <f t="shared" si="29"/>
        <v>34.175094315449094</v>
      </c>
      <c r="C910">
        <f t="shared" si="29"/>
        <v>33.253861460024495</v>
      </c>
      <c r="D910">
        <f t="shared" si="29"/>
        <v>32.306369844585831</v>
      </c>
    </row>
    <row r="911" spans="1:4" x14ac:dyDescent="0.2">
      <c r="A911">
        <f t="shared" si="30"/>
        <v>-0.25000000000004241</v>
      </c>
      <c r="B911">
        <f t="shared" si="29"/>
        <v>34.871191548313398</v>
      </c>
      <c r="C911">
        <f t="shared" si="29"/>
        <v>33.941125496942441</v>
      </c>
      <c r="D911">
        <f t="shared" si="29"/>
        <v>32.984845004929603</v>
      </c>
    </row>
    <row r="912" spans="1:4" x14ac:dyDescent="0.2">
      <c r="A912">
        <f t="shared" si="30"/>
        <v>-0.24750000000004241</v>
      </c>
      <c r="B912">
        <f t="shared" si="29"/>
        <v>35.5885797066978</v>
      </c>
      <c r="C912">
        <f t="shared" si="29"/>
        <v>34.649501523164822</v>
      </c>
      <c r="D912">
        <f t="shared" si="29"/>
        <v>33.684253087572237</v>
      </c>
    </row>
    <row r="913" spans="1:4" x14ac:dyDescent="0.2">
      <c r="A913">
        <f t="shared" si="30"/>
        <v>-0.24500000000004241</v>
      </c>
      <c r="B913">
        <f t="shared" si="29"/>
        <v>36.328134089710758</v>
      </c>
      <c r="C913">
        <f t="shared" si="29"/>
        <v>35.379859361245735</v>
      </c>
      <c r="D913">
        <f t="shared" si="29"/>
        <v>34.405458439076931</v>
      </c>
    </row>
    <row r="914" spans="1:4" x14ac:dyDescent="0.2">
      <c r="A914">
        <f t="shared" si="30"/>
        <v>-0.2425000000000424</v>
      </c>
      <c r="B914">
        <f t="shared" si="29"/>
        <v>37.09077540428018</v>
      </c>
      <c r="C914">
        <f t="shared" si="29"/>
        <v>36.133114015717972</v>
      </c>
      <c r="D914">
        <f t="shared" si="29"/>
        <v>35.149370362141532</v>
      </c>
    </row>
    <row r="915" spans="1:4" x14ac:dyDescent="0.2">
      <c r="A915">
        <f t="shared" si="30"/>
        <v>-0.2400000000000424</v>
      </c>
      <c r="B915">
        <f t="shared" si="29"/>
        <v>37.87747262024935</v>
      </c>
      <c r="C915">
        <f t="shared" si="29"/>
        <v>36.910228516426372</v>
      </c>
      <c r="D915">
        <f t="shared" si="29"/>
        <v>35.916945947169424</v>
      </c>
    </row>
    <row r="916" spans="1:4" x14ac:dyDescent="0.2">
      <c r="A916">
        <f t="shared" si="30"/>
        <v>-0.2375000000000424</v>
      </c>
      <c r="B916">
        <f t="shared" si="29"/>
        <v>38.689246037074447</v>
      </c>
      <c r="C916">
        <f t="shared" si="29"/>
        <v>37.712216972719958</v>
      </c>
      <c r="D916">
        <f t="shared" si="29"/>
        <v>36.709193113956267</v>
      </c>
    </row>
    <row r="917" spans="1:4" x14ac:dyDescent="0.2">
      <c r="A917">
        <f t="shared" si="30"/>
        <v>-0.2350000000000424</v>
      </c>
      <c r="B917">
        <f t="shared" si="29"/>
        <v>39.527170580235584</v>
      </c>
      <c r="C917">
        <f t="shared" si="29"/>
        <v>38.540147856559322</v>
      </c>
      <c r="D917">
        <f t="shared" si="29"/>
        <v>37.527173881493752</v>
      </c>
    </row>
    <row r="918" spans="1:4" x14ac:dyDescent="0.2">
      <c r="A918">
        <f t="shared" si="30"/>
        <v>-0.23250000000004239</v>
      </c>
      <c r="B918">
        <f t="shared" si="29"/>
        <v>40.392379347235504</v>
      </c>
      <c r="C918">
        <f t="shared" si="29"/>
        <v>39.395147534353363</v>
      </c>
      <c r="D918">
        <f t="shared" si="29"/>
        <v>38.372007885644436</v>
      </c>
    </row>
    <row r="919" spans="1:4" x14ac:dyDescent="0.2">
      <c r="A919">
        <f t="shared" si="30"/>
        <v>-0.23000000000004239</v>
      </c>
      <c r="B919">
        <f t="shared" si="29"/>
        <v>41.286067425015894</v>
      </c>
      <c r="C919">
        <f t="shared" si="29"/>
        <v>40.278404069290104</v>
      </c>
      <c r="D919">
        <f t="shared" si="29"/>
        <v>39.244876166387023</v>
      </c>
    </row>
    <row r="920" spans="1:4" x14ac:dyDescent="0.2">
      <c r="A920">
        <f t="shared" si="30"/>
        <v>-0.22750000000004239</v>
      </c>
      <c r="B920">
        <f t="shared" si="29"/>
        <v>42.209496002792392</v>
      </c>
      <c r="C920">
        <f t="shared" si="29"/>
        <v>41.191171318091442</v>
      </c>
      <c r="D920">
        <f t="shared" si="29"/>
        <v>40.147025248490955</v>
      </c>
    </row>
    <row r="921" spans="1:4" x14ac:dyDescent="0.2">
      <c r="A921">
        <f t="shared" si="30"/>
        <v>-0.22500000000004239</v>
      </c>
      <c r="B921">
        <f t="shared" si="29"/>
        <v>43.163996806723617</v>
      </c>
      <c r="C921">
        <f t="shared" si="29"/>
        <v>42.13477334852999</v>
      </c>
      <c r="D921">
        <f t="shared" si="29"/>
        <v>41.079771541881058</v>
      </c>
    </row>
    <row r="922" spans="1:4" x14ac:dyDescent="0.2">
      <c r="A922">
        <f t="shared" si="30"/>
        <v>-0.22250000000004239</v>
      </c>
      <c r="B922">
        <f t="shared" si="29"/>
        <v>44.150976885516414</v>
      </c>
      <c r="C922">
        <f t="shared" si="29"/>
        <v>43.110609206725847</v>
      </c>
      <c r="D922">
        <f t="shared" si="29"/>
        <v>42.044506090625752</v>
      </c>
    </row>
    <row r="923" spans="1:4" x14ac:dyDescent="0.2">
      <c r="A923">
        <f t="shared" si="30"/>
        <v>-0.22000000000004238</v>
      </c>
      <c r="B923">
        <f t="shared" si="29"/>
        <v>45.171923779063903</v>
      </c>
      <c r="C923">
        <f t="shared" si="29"/>
        <v>44.120158066227674</v>
      </c>
      <c r="D923">
        <f t="shared" si="29"/>
        <v>43.04269970246142</v>
      </c>
    </row>
    <row r="924" spans="1:4" x14ac:dyDescent="0.2">
      <c r="A924">
        <f t="shared" si="30"/>
        <v>-0.21750000000004238</v>
      </c>
      <c r="B924">
        <f t="shared" si="29"/>
        <v>46.228411105552475</v>
      </c>
      <c r="C924">
        <f t="shared" si="29"/>
        <v>45.164984794214242</v>
      </c>
      <c r="D924">
        <f t="shared" si="29"/>
        <v>44.075908494088225</v>
      </c>
    </row>
    <row r="925" spans="1:4" x14ac:dyDescent="0.2">
      <c r="A925">
        <f t="shared" si="30"/>
        <v>-0.21500000000004238</v>
      </c>
      <c r="B925">
        <f t="shared" si="29"/>
        <v>47.322104606205812</v>
      </c>
      <c r="C925">
        <f t="shared" si="29"/>
        <v>46.246745973874148</v>
      </c>
      <c r="D925">
        <f t="shared" si="29"/>
        <v>45.145779891185882</v>
      </c>
    </row>
    <row r="926" spans="1:4" x14ac:dyDescent="0.2">
      <c r="A926">
        <f t="shared" si="30"/>
        <v>-0.21250000000004238</v>
      </c>
      <c r="B926">
        <f t="shared" si="29"/>
        <v>48.454768691005661</v>
      </c>
      <c r="C926">
        <f t="shared" si="29"/>
        <v>47.367196426183995</v>
      </c>
      <c r="D926">
        <f t="shared" si="29"/>
        <v>46.254059126248947</v>
      </c>
    </row>
    <row r="927" spans="1:4" x14ac:dyDescent="0.2">
      <c r="A927">
        <f t="shared" si="30"/>
        <v>-0.21000000000004237</v>
      </c>
      <c r="B927">
        <f t="shared" si="29"/>
        <v>49.628273533402165</v>
      </c>
      <c r="C927">
        <f t="shared" si="29"/>
        <v>48.528196278965666</v>
      </c>
      <c r="D927">
        <f t="shared" si="29"/>
        <v>47.402596281991229</v>
      </c>
    </row>
    <row r="928" spans="1:4" x14ac:dyDescent="0.2">
      <c r="A928">
        <f t="shared" si="30"/>
        <v>-0.20750000000004237</v>
      </c>
      <c r="B928">
        <f t="shared" si="29"/>
        <v>50.844602767265144</v>
      </c>
      <c r="C928">
        <f t="shared" si="29"/>
        <v>49.731718636330179</v>
      </c>
      <c r="D928">
        <f t="shared" si="29"/>
        <v>48.593353933282231</v>
      </c>
    </row>
    <row r="929" spans="1:4" x14ac:dyDescent="0.2">
      <c r="A929">
        <f t="shared" si="30"/>
        <v>-0.20500000000004237</v>
      </c>
      <c r="B929">
        <f t="shared" si="29"/>
        <v>52.105861845208892</v>
      </c>
      <c r="C929">
        <f t="shared" si="29"/>
        <v>50.979857907482433</v>
      </c>
      <c r="D929">
        <f t="shared" si="29"/>
        <v>49.828415446431798</v>
      </c>
    </row>
    <row r="930" spans="1:4" x14ac:dyDescent="0.2">
      <c r="A930">
        <f t="shared" si="30"/>
        <v>-0.20250000000004237</v>
      </c>
      <c r="B930">
        <f t="shared" si="29"/>
        <v>53.414287124036569</v>
      </c>
      <c r="C930">
        <f t="shared" si="29"/>
        <v>52.274838860458715</v>
      </c>
      <c r="D930">
        <f t="shared" si="29"/>
        <v>51.109994001220826</v>
      </c>
    </row>
    <row r="931" spans="1:4" x14ac:dyDescent="0.2">
      <c r="A931">
        <f t="shared" si="30"/>
        <v>-0.20000000000004237</v>
      </c>
      <c r="B931">
        <f t="shared" si="29"/>
        <v>54.772255750493173</v>
      </c>
      <c r="C931">
        <f t="shared" si="29"/>
        <v>53.619026473794833</v>
      </c>
      <c r="D931">
        <f t="shared" si="29"/>
        <v>52.4404424084846</v>
      </c>
    </row>
    <row r="932" spans="1:4" x14ac:dyDescent="0.2">
      <c r="A932">
        <f t="shared" si="30"/>
        <v>-0.19750000000004236</v>
      </c>
      <c r="B932">
        <f t="shared" si="29"/>
        <v>56.182296428909794</v>
      </c>
      <c r="C932">
        <f t="shared" si="29"/>
        <v>55.014936667496947</v>
      </c>
      <c r="D932">
        <f t="shared" si="29"/>
        <v>53.822263804410078</v>
      </c>
    </row>
    <row r="933" spans="1:4" x14ac:dyDescent="0.2">
      <c r="A933">
        <f t="shared" si="30"/>
        <v>-0.19500000000004236</v>
      </c>
      <c r="B933">
        <f t="shared" si="29"/>
        <v>57.647101161797117</v>
      </c>
      <c r="C933">
        <f t="shared" si="29"/>
        <v>56.465248004140342</v>
      </c>
      <c r="D933">
        <f t="shared" si="29"/>
        <v>55.258123312140086</v>
      </c>
    </row>
    <row r="934" spans="1:4" x14ac:dyDescent="0.2">
      <c r="A934">
        <f t="shared" si="30"/>
        <v>-0.19250000000004236</v>
      </c>
      <c r="B934">
        <f t="shared" si="29"/>
        <v>59.169538065160275</v>
      </c>
      <c r="C934">
        <f t="shared" si="29"/>
        <v>57.972814461612231</v>
      </c>
      <c r="D934">
        <f t="shared" si="29"/>
        <v>56.750860771944104</v>
      </c>
    </row>
    <row r="935" spans="1:4" x14ac:dyDescent="0.2">
      <c r="A935">
        <f t="shared" si="30"/>
        <v>-0.19000000000004236</v>
      </c>
      <c r="B935">
        <f t="shared" si="29"/>
        <v>60.752665372441641</v>
      </c>
      <c r="C935">
        <f t="shared" si="29"/>
        <v>59.540679391121586</v>
      </c>
      <c r="D935">
        <f t="shared" si="29"/>
        <v>58.303504653295008</v>
      </c>
    </row>
    <row r="936" spans="1:4" x14ac:dyDescent="0.2">
      <c r="A936">
        <f t="shared" si="30"/>
        <v>-0.18750000000004236</v>
      </c>
      <c r="B936">
        <f t="shared" si="29"/>
        <v>62.399746754759953</v>
      </c>
      <c r="C936">
        <f t="shared" si="29"/>
        <v>61.172090787830484</v>
      </c>
      <c r="D936">
        <f t="shared" si="29"/>
        <v>59.919287275892842</v>
      </c>
    </row>
    <row r="937" spans="1:4" x14ac:dyDescent="0.2">
      <c r="A937">
        <f t="shared" si="30"/>
        <v>-0.18500000000004235</v>
      </c>
      <c r="B937">
        <f t="shared" si="29"/>
        <v>64.114268100749584</v>
      </c>
      <c r="C937">
        <f t="shared" si="29"/>
        <v>62.870518017063439</v>
      </c>
      <c r="D937">
        <f t="shared" si="29"/>
        <v>61.601661482244154</v>
      </c>
    </row>
    <row r="938" spans="1:4" x14ac:dyDescent="0.2">
      <c r="A938">
        <f t="shared" si="30"/>
        <v>-0.18250000000004235</v>
      </c>
      <c r="B938">
        <f t="shared" si="29"/>
        <v>65.899955917095696</v>
      </c>
      <c r="C938">
        <f t="shared" si="29"/>
        <v>64.639670156804797</v>
      </c>
      <c r="D938">
        <f t="shared" si="29"/>
        <v>63.354318922121529</v>
      </c>
    </row>
    <row r="939" spans="1:4" x14ac:dyDescent="0.2">
      <c r="A939">
        <f t="shared" si="30"/>
        <v>-0.18000000000004235</v>
      </c>
      <c r="B939">
        <f t="shared" si="29"/>
        <v>67.760797531141122</v>
      </c>
      <c r="C939">
        <f t="shared" si="29"/>
        <v>66.483516137431124</v>
      </c>
      <c r="D939">
        <f t="shared" si="29"/>
        <v>65.181210129421729</v>
      </c>
    </row>
    <row r="940" spans="1:4" x14ac:dyDescent="0.2">
      <c r="A940">
        <f t="shared" si="30"/>
        <v>-0.17750000000004235</v>
      </c>
      <c r="B940">
        <f t="shared" si="29"/>
        <v>69.701063300098156</v>
      </c>
      <c r="C940">
        <f t="shared" si="29"/>
        <v>68.406306882735407</v>
      </c>
      <c r="D940">
        <f t="shared" si="29"/>
        <v>67.086566595002139</v>
      </c>
    </row>
    <row r="941" spans="1:4" x14ac:dyDescent="0.2">
      <c r="A941">
        <f t="shared" si="30"/>
        <v>-0.17500000000004234</v>
      </c>
      <c r="B941">
        <f t="shared" si="29"/>
        <v>71.725331057887573</v>
      </c>
      <c r="C941">
        <f t="shared" si="29"/>
        <v>70.412599682733685</v>
      </c>
      <c r="D941">
        <f t="shared" si="29"/>
        <v>69.074925065455147</v>
      </c>
    </row>
    <row r="942" spans="1:4" x14ac:dyDescent="0.2">
      <c r="A942">
        <f t="shared" si="30"/>
        <v>-0.17250000000004234</v>
      </c>
      <c r="B942">
        <f t="shared" si="29"/>
        <v>73.838513060983658</v>
      </c>
      <c r="C942">
        <f t="shared" si="29"/>
        <v>72.507285059040129</v>
      </c>
      <c r="D942">
        <f t="shared" si="29"/>
        <v>71.151154328013234</v>
      </c>
    </row>
    <row r="943" spans="1:4" x14ac:dyDescent="0.2">
      <c r="A943">
        <f t="shared" si="30"/>
        <v>-0.17000000000004234</v>
      </c>
      <c r="B943">
        <f t="shared" si="29"/>
        <v>76.045885729497812</v>
      </c>
      <c r="C943">
        <f t="shared" si="29"/>
        <v>74.695616418380453</v>
      </c>
      <c r="D943">
        <f t="shared" si="29"/>
        <v>73.320484776492165</v>
      </c>
    </row>
    <row r="944" spans="1:4" x14ac:dyDescent="0.2">
      <c r="A944">
        <f t="shared" si="30"/>
        <v>-0.16750000000004234</v>
      </c>
      <c r="B944">
        <f t="shared" si="29"/>
        <v>78.35312251982856</v>
      </c>
      <c r="C944">
        <f t="shared" si="29"/>
        <v>76.983242829829564</v>
      </c>
      <c r="D944">
        <f t="shared" si="29"/>
        <v>75.588541093116405</v>
      </c>
    </row>
    <row r="945" spans="1:4" x14ac:dyDescent="0.2">
      <c r="A945">
        <f t="shared" si="30"/>
        <v>-0.16500000000004234</v>
      </c>
      <c r="B945">
        <f t="shared" si="29"/>
        <v>80.76633031142201</v>
      </c>
      <c r="C945">
        <f t="shared" si="29"/>
        <v>79.37624530748586</v>
      </c>
      <c r="D945">
        <f t="shared" si="29"/>
        <v>77.961378427107192</v>
      </c>
    </row>
    <row r="946" spans="1:4" x14ac:dyDescent="0.2">
      <c r="A946">
        <f t="shared" si="30"/>
        <v>-0.16250000000004233</v>
      </c>
      <c r="B946">
        <f t="shared" si="29"/>
        <v>83.292089743569107</v>
      </c>
      <c r="C946">
        <f t="shared" si="29"/>
        <v>81.881177033574232</v>
      </c>
      <c r="D946">
        <f t="shared" si="29"/>
        <v>80.445522504091414</v>
      </c>
    </row>
    <row r="947" spans="1:4" x14ac:dyDescent="0.2">
      <c r="A947">
        <f t="shared" si="30"/>
        <v>-0.16000000000004233</v>
      </c>
      <c r="B947">
        <f t="shared" si="29"/>
        <v>85.937499999954156</v>
      </c>
      <c r="C947">
        <f t="shared" si="29"/>
        <v>84.505108018641778</v>
      </c>
      <c r="D947">
        <f t="shared" si="29"/>
        <v>83.048014161944351</v>
      </c>
    </row>
    <row r="948" spans="1:4" x14ac:dyDescent="0.2">
      <c r="A948">
        <f t="shared" si="30"/>
        <v>-0.15750000000004233</v>
      </c>
      <c r="B948">
        <f t="shared" si="29"/>
        <v>88.710228610344018</v>
      </c>
      <c r="C948">
        <f t="shared" si="29"/>
        <v>87.255674767050763</v>
      </c>
      <c r="D948">
        <f t="shared" si="29"/>
        <v>85.776458880086579</v>
      </c>
    </row>
    <row r="949" spans="1:4" x14ac:dyDescent="0.2">
      <c r="A949">
        <f t="shared" si="30"/>
        <v>-0.15500000000004233</v>
      </c>
      <c r="B949">
        <f t="shared" si="29"/>
        <v>91.618566922135358</v>
      </c>
      <c r="C949">
        <f t="shared" si="29"/>
        <v>90.141135599149592</v>
      </c>
      <c r="D949">
        <f t="shared" si="29"/>
        <v>88.639081952278559</v>
      </c>
    </row>
    <row r="950" spans="1:4" x14ac:dyDescent="0.2">
      <c r="A950">
        <f t="shared" si="30"/>
        <v>-0.15250000000004232</v>
      </c>
      <c r="B950">
        <f t="shared" si="29"/>
        <v>94.671491991579387</v>
      </c>
      <c r="C950">
        <f t="shared" si="29"/>
        <v>93.170432378428302</v>
      </c>
      <c r="D950">
        <f t="shared" si="29"/>
        <v>91.644790049707012</v>
      </c>
    </row>
    <row r="951" spans="1:4" x14ac:dyDescent="0.2">
      <c r="A951">
        <f t="shared" si="30"/>
        <v>-0.15000000000004232</v>
      </c>
      <c r="B951">
        <f t="shared" si="29"/>
        <v>97.878735757923181</v>
      </c>
      <c r="C951">
        <f t="shared" si="29"/>
        <v>96.353259505183857</v>
      </c>
      <c r="D951">
        <f t="shared" si="29"/>
        <v>94.803240034174252</v>
      </c>
    </row>
    <row r="952" spans="1:4" x14ac:dyDescent="0.2">
      <c r="A952">
        <f t="shared" si="30"/>
        <v>-0.14750000000004232</v>
      </c>
      <c r="B952">
        <f t="shared" si="29"/>
        <v>101.25086249651457</v>
      </c>
      <c r="C952">
        <f t="shared" si="29"/>
        <v>99.700141170795604</v>
      </c>
      <c r="D952">
        <f t="shared" si="29"/>
        <v>98.124916013543896</v>
      </c>
    </row>
    <row r="953" spans="1:4" x14ac:dyDescent="0.2">
      <c r="A953">
        <f t="shared" si="30"/>
        <v>-0.14500000000004232</v>
      </c>
      <c r="B953">
        <f t="shared" si="29"/>
        <v>104.79935570281924</v>
      </c>
      <c r="C953">
        <f t="shared" si="29"/>
        <v>103.22251802234408</v>
      </c>
      <c r="D953">
        <f t="shared" si="29"/>
        <v>101.62121578696186</v>
      </c>
    </row>
    <row r="954" spans="1:4" x14ac:dyDescent="0.2">
      <c r="A954">
        <f t="shared" si="30"/>
        <v>-0.14250000000004232</v>
      </c>
      <c r="B954">
        <f t="shared" si="29"/>
        <v>108.5367157427935</v>
      </c>
      <c r="C954">
        <f t="shared" si="29"/>
        <v>106.93284457049121</v>
      </c>
      <c r="D954">
        <f t="shared" si="29"/>
        <v>105.30454801024365</v>
      </c>
    </row>
    <row r="955" spans="1:4" x14ac:dyDescent="0.2">
      <c r="A955">
        <f t="shared" si="30"/>
        <v>-0.14000000000004231</v>
      </c>
      <c r="B955">
        <f t="shared" si="29"/>
        <v>112.47656982160805</v>
      </c>
      <c r="C955">
        <f t="shared" si="29"/>
        <v>110.84469888973013</v>
      </c>
      <c r="D955">
        <f t="shared" si="29"/>
        <v>109.18844162765032</v>
      </c>
    </row>
    <row r="956" spans="1:4" x14ac:dyDescent="0.2">
      <c r="A956">
        <f t="shared" si="30"/>
        <v>-0.13750000000004231</v>
      </c>
      <c r="B956">
        <f t="shared" si="29"/>
        <v>116.63379607900181</v>
      </c>
      <c r="C956">
        <f t="shared" si="29"/>
        <v>114.97290641597664</v>
      </c>
      <c r="D956">
        <f t="shared" si="29"/>
        <v>113.28766937171791</v>
      </c>
    </row>
    <row r="957" spans="1:4" x14ac:dyDescent="0.2">
      <c r="A957">
        <f t="shared" si="30"/>
        <v>-0.13500000000004231</v>
      </c>
      <c r="B957">
        <f t="shared" si="29"/>
        <v>121.02466392372486</v>
      </c>
      <c r="C957">
        <f t="shared" si="29"/>
        <v>119.3336799501658</v>
      </c>
      <c r="D957">
        <f t="shared" si="29"/>
        <v>117.61838743600704</v>
      </c>
    </row>
    <row r="958" spans="1:4" x14ac:dyDescent="0.2">
      <c r="A958">
        <f t="shared" si="30"/>
        <v>-0.13250000000004231</v>
      </c>
      <c r="B958">
        <f t="shared" si="29"/>
        <v>125.66699308164341</v>
      </c>
      <c r="C958">
        <f t="shared" si="29"/>
        <v>123.94477833805539</v>
      </c>
      <c r="D958">
        <f t="shared" si="29"/>
        <v>122.19829378660555</v>
      </c>
    </row>
    <row r="959" spans="1:4" x14ac:dyDescent="0.2">
      <c r="A959">
        <f t="shared" si="30"/>
        <v>-0.1300000000000423</v>
      </c>
      <c r="B959">
        <f t="shared" si="29"/>
        <v>130.58033426449379</v>
      </c>
      <c r="C959">
        <f t="shared" si="29"/>
        <v>128.82568672818269</v>
      </c>
      <c r="D959">
        <f t="shared" si="29"/>
        <v>127.04680800928769</v>
      </c>
    </row>
    <row r="960" spans="1:4" x14ac:dyDescent="0.2">
      <c r="A960">
        <f t="shared" si="30"/>
        <v>-0.1275000000000423</v>
      </c>
      <c r="B960">
        <f t="shared" si="29"/>
        <v>135.78617488430217</v>
      </c>
      <c r="C960">
        <f t="shared" si="29"/>
        <v>133.99782182715765</v>
      </c>
      <c r="D960">
        <f t="shared" si="29"/>
        <v>132.18527610568086</v>
      </c>
    </row>
    <row r="961" spans="1:4" x14ac:dyDescent="0.2">
      <c r="A961">
        <f t="shared" si="30"/>
        <v>-0.1250000000000423</v>
      </c>
      <c r="B961">
        <f t="shared" si="29"/>
        <v>141.3081738611493</v>
      </c>
      <c r="C961">
        <f t="shared" si="29"/>
        <v>139.48476619320593</v>
      </c>
      <c r="D961">
        <f t="shared" si="29"/>
        <v>137.63720427258701</v>
      </c>
    </row>
    <row r="962" spans="1:4" x14ac:dyDescent="0.2">
      <c r="A962">
        <f t="shared" si="30"/>
        <v>-0.1225000000000423</v>
      </c>
      <c r="B962">
        <f t="shared" si="29"/>
        <v>147.17243032298163</v>
      </c>
      <c r="C962">
        <f t="shared" si="29"/>
        <v>145.31253635879236</v>
      </c>
      <c r="D962">
        <f t="shared" si="29"/>
        <v>143.42852644741842</v>
      </c>
    </row>
    <row r="963" spans="1:4" x14ac:dyDescent="0.2">
      <c r="A963">
        <f t="shared" si="30"/>
        <v>-0.1200000000000423</v>
      </c>
      <c r="B963">
        <f t="shared" si="29"/>
        <v>153.40779190526982</v>
      </c>
      <c r="C963">
        <f t="shared" si="29"/>
        <v>151.50989048094343</v>
      </c>
      <c r="D963">
        <f t="shared" si="29"/>
        <v>149.58791130918428</v>
      </c>
    </row>
    <row r="964" spans="1:4" x14ac:dyDescent="0.2">
      <c r="A964">
        <f t="shared" si="30"/>
        <v>-0.11750000000004229</v>
      </c>
      <c r="B964">
        <f t="shared" si="29"/>
        <v>160.04620946287622</v>
      </c>
      <c r="C964">
        <f t="shared" si="29"/>
        <v>158.10868232088484</v>
      </c>
      <c r="D964">
        <f t="shared" si="29"/>
        <v>156.14711552589793</v>
      </c>
    </row>
    <row r="965" spans="1:4" x14ac:dyDescent="0.2">
      <c r="A965">
        <f t="shared" si="30"/>
        <v>-0.11500000000004229</v>
      </c>
      <c r="B965">
        <f t="shared" si="29"/>
        <v>167.12314635375424</v>
      </c>
      <c r="C965">
        <f t="shared" si="29"/>
        <v>165.14426970000227</v>
      </c>
      <c r="D965">
        <f t="shared" si="29"/>
        <v>163.14139138279967</v>
      </c>
    </row>
    <row r="966" spans="1:4" x14ac:dyDescent="0.2">
      <c r="A966">
        <f t="shared" si="30"/>
        <v>-0.11250000000004229</v>
      </c>
      <c r="B966">
        <f t="shared" si="29"/>
        <v>174.67805210403895</v>
      </c>
      <c r="C966">
        <f t="shared" si="29"/>
        <v>172.65598722682893</v>
      </c>
      <c r="D966">
        <f t="shared" si="29"/>
        <v>170.60995857124078</v>
      </c>
    </row>
    <row r="967" spans="1:4" x14ac:dyDescent="0.2">
      <c r="A967">
        <f t="shared" si="30"/>
        <v>-0.11000000000004229</v>
      </c>
      <c r="B967">
        <f t="shared" si="29"/>
        <v>182.75491229321392</v>
      </c>
      <c r="C967">
        <f t="shared" si="29"/>
        <v>180.68769511618547</v>
      </c>
      <c r="D967">
        <f t="shared" si="29"/>
        <v>178.59655194179669</v>
      </c>
    </row>
    <row r="968" spans="1:4" x14ac:dyDescent="0.2">
      <c r="A968">
        <f t="shared" si="30"/>
        <v>-0.10750000000004228</v>
      </c>
      <c r="B968">
        <f t="shared" si="29"/>
        <v>191.40288900445361</v>
      </c>
      <c r="C968">
        <f t="shared" si="29"/>
        <v>189.28841842474816</v>
      </c>
      <c r="D968">
        <f t="shared" si="29"/>
        <v>187.15005952506101</v>
      </c>
    </row>
    <row r="969" spans="1:4" x14ac:dyDescent="0.2">
      <c r="A969">
        <f t="shared" si="30"/>
        <v>-0.10500000000004228</v>
      </c>
      <c r="B969">
        <f t="shared" si="29"/>
        <v>200.67706929541652</v>
      </c>
      <c r="C969">
        <f t="shared" si="29"/>
        <v>198.51309413352809</v>
      </c>
      <c r="D969">
        <f t="shared" si="29"/>
        <v>196.32526822581079</v>
      </c>
    </row>
    <row r="970" spans="1:4" x14ac:dyDescent="0.2">
      <c r="A970">
        <f t="shared" si="30"/>
        <v>-0.10250000000004228</v>
      </c>
      <c r="B970">
        <f t="shared" si="29"/>
        <v>210.63934302260441</v>
      </c>
      <c r="C970">
        <f t="shared" si="29"/>
        <v>208.42344738074894</v>
      </c>
      <c r="D970">
        <f t="shared" si="29"/>
        <v>206.18373846440269</v>
      </c>
    </row>
    <row r="971" spans="1:4" x14ac:dyDescent="0.2">
      <c r="A971">
        <f t="shared" si="30"/>
        <v>-0.10000000000004228</v>
      </c>
      <c r="B971">
        <f t="shared" si="29"/>
        <v>221.35943621159839</v>
      </c>
      <c r="C971">
        <f t="shared" si="29"/>
        <v>219.08902300187927</v>
      </c>
      <c r="D971">
        <f t="shared" si="29"/>
        <v>216.79483388660177</v>
      </c>
    </row>
    <row r="972" spans="1:4" x14ac:dyDescent="0.2">
      <c r="A972">
        <f t="shared" si="30"/>
        <v>-9.7500000000042275E-2</v>
      </c>
      <c r="B972">
        <f t="shared" ref="B972:D1035" si="31">POWER($A972,$B$5)*POWER(B$8*$A972+$B$6,$B$4)</f>
        <v>232.91613228628776</v>
      </c>
      <c r="C972">
        <f t="shared" si="31"/>
        <v>230.58840464708766</v>
      </c>
      <c r="D972">
        <f t="shared" si="31"/>
        <v>228.23693836926259</v>
      </c>
    </row>
    <row r="973" spans="1:4" x14ac:dyDescent="0.2">
      <c r="A973">
        <f t="shared" ref="A973:A1036" si="32">A972+B$3</f>
        <v>-9.5000000000042273E-2</v>
      </c>
      <c r="B973">
        <f t="shared" si="31"/>
        <v>245.39872122249633</v>
      </c>
      <c r="C973">
        <f t="shared" si="31"/>
        <v>243.01066148965756</v>
      </c>
      <c r="D973">
        <f t="shared" si="31"/>
        <v>240.59890028353291</v>
      </c>
    </row>
    <row r="974" spans="1:4" x14ac:dyDescent="0.2">
      <c r="A974">
        <f t="shared" si="32"/>
        <v>-9.2500000000042271E-2</v>
      </c>
      <c r="B974">
        <f t="shared" si="31"/>
        <v>258.90872656660781</v>
      </c>
      <c r="C974">
        <f t="shared" si="31"/>
        <v>256.45707240288027</v>
      </c>
      <c r="D974">
        <f t="shared" si="31"/>
        <v>253.98175383001401</v>
      </c>
    </row>
    <row r="975" spans="1:4" x14ac:dyDescent="0.2">
      <c r="A975">
        <f t="shared" si="32"/>
        <v>-9.0000000000042268E-2</v>
      </c>
      <c r="B975">
        <f t="shared" si="31"/>
        <v>273.56197291530162</v>
      </c>
      <c r="C975">
        <f t="shared" si="31"/>
        <v>271.04319012443619</v>
      </c>
      <c r="D975">
        <f t="shared" si="31"/>
        <v>268.50077988778804</v>
      </c>
    </row>
    <row r="976" spans="1:4" x14ac:dyDescent="0.2">
      <c r="A976">
        <f t="shared" si="32"/>
        <v>-8.7500000000042266E-2</v>
      </c>
      <c r="B976">
        <f t="shared" si="31"/>
        <v>289.4910727742693</v>
      </c>
      <c r="C976">
        <f t="shared" si="31"/>
        <v>286.90132423141068</v>
      </c>
      <c r="D976">
        <f t="shared" si="31"/>
        <v>284.28798510573188</v>
      </c>
    </row>
    <row r="977" spans="1:4" x14ac:dyDescent="0.2">
      <c r="A977">
        <f t="shared" si="32"/>
        <v>-8.5000000000042264E-2</v>
      </c>
      <c r="B977">
        <f t="shared" si="31"/>
        <v>306.84843290481967</v>
      </c>
      <c r="C977">
        <f t="shared" si="31"/>
        <v>304.18354291783891</v>
      </c>
      <c r="D977">
        <f t="shared" si="31"/>
        <v>301.49509911100358</v>
      </c>
    </row>
    <row r="978" spans="1:4" x14ac:dyDescent="0.2">
      <c r="A978">
        <f t="shared" si="32"/>
        <v>-8.2500000000042262E-2</v>
      </c>
      <c r="B978">
        <f t="shared" si="31"/>
        <v>325.80990797449209</v>
      </c>
      <c r="C978">
        <f t="shared" si="31"/>
        <v>323.06532124552143</v>
      </c>
      <c r="D978">
        <f t="shared" si="31"/>
        <v>320.29721736005899</v>
      </c>
    </row>
    <row r="979" spans="1:4" x14ac:dyDescent="0.2">
      <c r="A979">
        <f t="shared" si="32"/>
        <v>-8.000000000004226E-2</v>
      </c>
      <c r="B979">
        <f t="shared" si="31"/>
        <v>346.57926582492667</v>
      </c>
      <c r="C979">
        <f t="shared" si="31"/>
        <v>343.74999999963381</v>
      </c>
      <c r="D979">
        <f t="shared" si="31"/>
        <v>340.89725358200144</v>
      </c>
    </row>
    <row r="980" spans="1:4" x14ac:dyDescent="0.2">
      <c r="A980">
        <f t="shared" si="32"/>
        <v>-7.7500000000042257E-2</v>
      </c>
      <c r="B980">
        <f t="shared" si="31"/>
        <v>369.39367712482004</v>
      </c>
      <c r="C980">
        <f t="shared" si="31"/>
        <v>366.47426768834038</v>
      </c>
      <c r="D980">
        <f t="shared" si="31"/>
        <v>363.5314141248524</v>
      </c>
    </row>
    <row r="981" spans="1:4" x14ac:dyDescent="0.2">
      <c r="A981">
        <f t="shared" si="32"/>
        <v>-7.5000000000042255E-2</v>
      </c>
      <c r="B981">
        <f t="shared" si="31"/>
        <v>394.53050704261409</v>
      </c>
      <c r="C981">
        <f t="shared" si="31"/>
        <v>391.51494303147075</v>
      </c>
      <c r="D981">
        <f t="shared" si="31"/>
        <v>388.47597126021765</v>
      </c>
    </row>
    <row r="982" spans="1:4" x14ac:dyDescent="0.2">
      <c r="A982">
        <f t="shared" si="32"/>
        <v>-7.2500000000042253E-2</v>
      </c>
      <c r="B982">
        <f t="shared" si="31"/>
        <v>422.31577418115853</v>
      </c>
      <c r="C982">
        <f t="shared" si="31"/>
        <v>419.19742281103117</v>
      </c>
      <c r="D982">
        <f t="shared" si="31"/>
        <v>416.05569994964583</v>
      </c>
    </row>
    <row r="983" spans="1:4" x14ac:dyDescent="0.2">
      <c r="A983">
        <f t="shared" si="32"/>
        <v>-7.0000000000042251E-2</v>
      </c>
      <c r="B983">
        <f t="shared" si="31"/>
        <v>453.13476145199218</v>
      </c>
      <c r="C983">
        <f t="shared" si="31"/>
        <v>449.90627928615913</v>
      </c>
      <c r="D983">
        <f t="shared" si="31"/>
        <v>446.65446180025668</v>
      </c>
    </row>
    <row r="984" spans="1:4" x14ac:dyDescent="0.2">
      <c r="A984">
        <f t="shared" si="32"/>
        <v>-6.7500000000042248E-2</v>
      </c>
      <c r="B984">
        <f t="shared" si="31"/>
        <v>487.44542802710373</v>
      </c>
      <c r="C984">
        <f t="shared" si="31"/>
        <v>484.09865569459487</v>
      </c>
      <c r="D984">
        <f t="shared" si="31"/>
        <v>480.72858411592432</v>
      </c>
    </row>
    <row r="985" spans="1:4" x14ac:dyDescent="0.2">
      <c r="A985">
        <f t="shared" si="32"/>
        <v>-6.5000000000042246E-2</v>
      </c>
      <c r="B985">
        <f t="shared" si="31"/>
        <v>525.7955003903927</v>
      </c>
      <c r="C985">
        <f t="shared" si="31"/>
        <v>522.32133705763408</v>
      </c>
      <c r="D985">
        <f t="shared" si="31"/>
        <v>518.82391045572058</v>
      </c>
    </row>
    <row r="986" spans="1:4" x14ac:dyDescent="0.2">
      <c r="A986">
        <f t="shared" si="32"/>
        <v>-6.2500000000042244E-2</v>
      </c>
      <c r="B986">
        <f t="shared" si="31"/>
        <v>568.8444427074262</v>
      </c>
      <c r="C986">
        <f t="shared" si="31"/>
        <v>565.23269544421316</v>
      </c>
      <c r="D986">
        <f t="shared" si="31"/>
        <v>561.59772079232926</v>
      </c>
    </row>
    <row r="987" spans="1:4" x14ac:dyDescent="0.2">
      <c r="A987">
        <f t="shared" si="32"/>
        <v>-6.0000000000042242E-2</v>
      </c>
      <c r="B987">
        <f t="shared" si="31"/>
        <v>617.39196585726324</v>
      </c>
      <c r="C987">
        <f t="shared" si="31"/>
        <v>613.6311676206451</v>
      </c>
      <c r="D987">
        <f t="shared" si="31"/>
        <v>609.84717777969297</v>
      </c>
    </row>
    <row r="988" spans="1:4" x14ac:dyDescent="0.2">
      <c r="A988">
        <f t="shared" si="32"/>
        <v>-5.750000000004224E-2</v>
      </c>
      <c r="B988">
        <f t="shared" si="31"/>
        <v>672.41539736507991</v>
      </c>
      <c r="C988">
        <f t="shared" si="31"/>
        <v>668.49258541452343</v>
      </c>
      <c r="D988">
        <f t="shared" si="31"/>
        <v>664.54661754819699</v>
      </c>
    </row>
    <row r="989" spans="1:4" x14ac:dyDescent="0.2">
      <c r="A989">
        <f t="shared" si="32"/>
        <v>-5.5000000000042237E-2</v>
      </c>
      <c r="B989">
        <f t="shared" si="31"/>
        <v>735.11920521992852</v>
      </c>
      <c r="C989">
        <f t="shared" si="31"/>
        <v>731.01964917229179</v>
      </c>
      <c r="D989">
        <f t="shared" si="31"/>
        <v>726.89697280204837</v>
      </c>
    </row>
    <row r="990" spans="1:4" x14ac:dyDescent="0.2">
      <c r="A990">
        <f t="shared" si="32"/>
        <v>-5.2500000000042235E-2</v>
      </c>
      <c r="B990">
        <f t="shared" si="31"/>
        <v>807.00141204532747</v>
      </c>
      <c r="C990">
        <f t="shared" si="31"/>
        <v>802.70827718101748</v>
      </c>
      <c r="D990">
        <f t="shared" si="31"/>
        <v>798.39205749223368</v>
      </c>
    </row>
    <row r="991" spans="1:4" x14ac:dyDescent="0.2">
      <c r="A991">
        <f t="shared" si="32"/>
        <v>-5.0000000000042233E-2</v>
      </c>
      <c r="B991">
        <f t="shared" si="31"/>
        <v>889.94381844997235</v>
      </c>
      <c r="C991">
        <f t="shared" si="31"/>
        <v>885.4377448456429</v>
      </c>
      <c r="D991">
        <f t="shared" si="31"/>
        <v>880.90862182031003</v>
      </c>
    </row>
    <row r="992" spans="1:4" x14ac:dyDescent="0.2">
      <c r="A992">
        <f t="shared" si="32"/>
        <v>-4.7500000000042231E-2</v>
      </c>
      <c r="B992">
        <f t="shared" si="31"/>
        <v>986.33631398241414</v>
      </c>
      <c r="C992">
        <f t="shared" si="31"/>
        <v>981.59488488910938</v>
      </c>
      <c r="D992">
        <f t="shared" si="31"/>
        <v>976.83044168397623</v>
      </c>
    </row>
    <row r="993" spans="1:4" x14ac:dyDescent="0.2">
      <c r="A993">
        <f t="shared" si="32"/>
        <v>-4.5000000000042228E-2</v>
      </c>
      <c r="B993">
        <f t="shared" si="31"/>
        <v>1099.2508291116144</v>
      </c>
      <c r="C993">
        <f t="shared" si="31"/>
        <v>1094.2478916601758</v>
      </c>
      <c r="D993">
        <f t="shared" si="31"/>
        <v>1089.2219753121526</v>
      </c>
    </row>
    <row r="994" spans="1:4" x14ac:dyDescent="0.2">
      <c r="A994">
        <f t="shared" si="32"/>
        <v>-4.2500000000042226E-2</v>
      </c>
      <c r="B994">
        <f t="shared" si="31"/>
        <v>1232.6889455041096</v>
      </c>
      <c r="C994">
        <f t="shared" si="31"/>
        <v>1227.3937316180552</v>
      </c>
      <c r="D994">
        <f t="shared" si="31"/>
        <v>1222.0755739570916</v>
      </c>
    </row>
    <row r="995" spans="1:4" x14ac:dyDescent="0.2">
      <c r="A995">
        <f t="shared" si="32"/>
        <v>-4.0000000000042224E-2</v>
      </c>
      <c r="B995">
        <f t="shared" si="31"/>
        <v>1391.941090704561</v>
      </c>
      <c r="C995">
        <f t="shared" si="31"/>
        <v>1386.3170632982383</v>
      </c>
      <c r="D995">
        <f t="shared" si="31"/>
        <v>1380.6701271454745</v>
      </c>
    </row>
    <row r="996" spans="1:4" x14ac:dyDescent="0.2">
      <c r="A996">
        <f t="shared" si="32"/>
        <v>-3.7500000000042222E-2</v>
      </c>
      <c r="B996">
        <f t="shared" si="31"/>
        <v>1584.1187135925481</v>
      </c>
      <c r="C996">
        <f t="shared" si="31"/>
        <v>1578.1220281686744</v>
      </c>
      <c r="D996">
        <f t="shared" si="31"/>
        <v>1572.1024689339786</v>
      </c>
    </row>
    <row r="997" spans="1:4" x14ac:dyDescent="0.2">
      <c r="A997">
        <f t="shared" si="32"/>
        <v>-3.500000000004222E-2</v>
      </c>
      <c r="B997">
        <f t="shared" si="31"/>
        <v>1818.961628988028</v>
      </c>
      <c r="C997">
        <f t="shared" si="31"/>
        <v>1812.5390458057764</v>
      </c>
      <c r="D997">
        <f t="shared" si="31"/>
        <v>1806.0936236558309</v>
      </c>
    </row>
    <row r="998" spans="1:4" x14ac:dyDescent="0.2">
      <c r="A998">
        <f t="shared" si="32"/>
        <v>-3.2500000000042217E-2</v>
      </c>
      <c r="B998">
        <f t="shared" si="31"/>
        <v>2110.0960083280161</v>
      </c>
      <c r="C998">
        <f t="shared" si="31"/>
        <v>2103.1820015588314</v>
      </c>
      <c r="D998">
        <f t="shared" si="31"/>
        <v>2096.2451905729436</v>
      </c>
    </row>
    <row r="999" spans="1:4" x14ac:dyDescent="0.2">
      <c r="A999">
        <f t="shared" si="32"/>
        <v>-3.0000000000042219E-2</v>
      </c>
      <c r="B999">
        <f t="shared" si="31"/>
        <v>2477.0552010605679</v>
      </c>
      <c r="C999">
        <f t="shared" si="31"/>
        <v>2469.5678634255692</v>
      </c>
      <c r="D999">
        <f t="shared" si="31"/>
        <v>2462.0577562330759</v>
      </c>
    </row>
    <row r="1000" spans="1:4" x14ac:dyDescent="0.2">
      <c r="A1000">
        <f t="shared" si="32"/>
        <v>-2.750000000004222E-2</v>
      </c>
      <c r="B1000">
        <f t="shared" si="31"/>
        <v>2948.6417349962562</v>
      </c>
      <c r="C1000">
        <f t="shared" si="31"/>
        <v>2940.4768208751884</v>
      </c>
      <c r="D1000">
        <f t="shared" si="31"/>
        <v>2932.2891717644043</v>
      </c>
    </row>
    <row r="1001" spans="1:4" x14ac:dyDescent="0.2">
      <c r="A1001">
        <f t="shared" si="32"/>
        <v>-2.5000000000042221E-2</v>
      </c>
      <c r="B1001">
        <f t="shared" si="31"/>
        <v>3568.7532836992045</v>
      </c>
      <c r="C1001">
        <f t="shared" si="31"/>
        <v>3559.7752737938645</v>
      </c>
      <c r="D1001">
        <f t="shared" si="31"/>
        <v>3550.7745633755048</v>
      </c>
    </row>
    <row r="1002" spans="1:4" x14ac:dyDescent="0.2">
      <c r="A1002">
        <f t="shared" si="32"/>
        <v>-2.2500000000042222E-2</v>
      </c>
      <c r="B1002">
        <f t="shared" si="31"/>
        <v>4406.9751145164009</v>
      </c>
      <c r="C1002">
        <f t="shared" si="31"/>
        <v>4397.0033164381894</v>
      </c>
      <c r="D1002">
        <f t="shared" si="31"/>
        <v>4387.0088522329224</v>
      </c>
    </row>
    <row r="1003" spans="1:4" x14ac:dyDescent="0.2">
      <c r="A1003">
        <f t="shared" si="32"/>
        <v>-2.0000000000042224E-2</v>
      </c>
      <c r="B1003">
        <f t="shared" si="31"/>
        <v>5578.9784010817684</v>
      </c>
      <c r="C1003">
        <f t="shared" si="31"/>
        <v>5567.7643628064652</v>
      </c>
      <c r="D1003">
        <f t="shared" si="31"/>
        <v>5556.5276926996839</v>
      </c>
    </row>
    <row r="1004" spans="1:4" x14ac:dyDescent="0.2">
      <c r="A1004">
        <f t="shared" si="32"/>
        <v>-1.7500000000042225E-2</v>
      </c>
      <c r="B1004">
        <f t="shared" si="31"/>
        <v>7288.6577258585812</v>
      </c>
      <c r="C1004">
        <f t="shared" si="31"/>
        <v>7275.8465159345224</v>
      </c>
      <c r="D1004">
        <f t="shared" si="31"/>
        <v>7263.0127083845227</v>
      </c>
    </row>
    <row r="1005" spans="1:4" x14ac:dyDescent="0.2">
      <c r="A1005">
        <f t="shared" si="32"/>
        <v>-1.5000000000042224E-2</v>
      </c>
      <c r="B1005">
        <f t="shared" si="31"/>
        <v>9923.1615829512521</v>
      </c>
      <c r="C1005">
        <f t="shared" si="31"/>
        <v>9908.2208042143357</v>
      </c>
      <c r="D1005">
        <f t="shared" si="31"/>
        <v>9893.257461967316</v>
      </c>
    </row>
    <row r="1006" spans="1:4" x14ac:dyDescent="0.2">
      <c r="A1006">
        <f t="shared" si="32"/>
        <v>-1.2500000000042224E-2</v>
      </c>
      <c r="B1006">
        <f t="shared" si="31"/>
        <v>14292.935317744848</v>
      </c>
      <c r="C1006">
        <f t="shared" si="31"/>
        <v>14275.013134748535</v>
      </c>
      <c r="D1006">
        <f t="shared" si="31"/>
        <v>14257.068422268596</v>
      </c>
    </row>
    <row r="1007" spans="1:4" x14ac:dyDescent="0.2">
      <c r="A1007">
        <f t="shared" si="32"/>
        <v>-1.0000000000042223E-2</v>
      </c>
      <c r="B1007">
        <f t="shared" si="31"/>
        <v>22338.307903499943</v>
      </c>
      <c r="C1007">
        <f t="shared" si="31"/>
        <v>22315.913604232759</v>
      </c>
      <c r="D1007">
        <f t="shared" si="31"/>
        <v>22293.496809419408</v>
      </c>
    </row>
    <row r="1008" spans="1:4" x14ac:dyDescent="0.2">
      <c r="A1008">
        <f t="shared" si="32"/>
        <v>-7.5000000000422229E-3</v>
      </c>
      <c r="B1008">
        <f t="shared" si="31"/>
        <v>39722.494171115839</v>
      </c>
      <c r="C1008">
        <f t="shared" si="31"/>
        <v>39692.646331581389</v>
      </c>
      <c r="D1008">
        <f t="shared" si="31"/>
        <v>39662.776030349552</v>
      </c>
    </row>
    <row r="1009" spans="1:4" x14ac:dyDescent="0.2">
      <c r="A1009">
        <f t="shared" si="32"/>
        <v>-5.0000000000422224E-3</v>
      </c>
      <c r="B1009">
        <f t="shared" si="31"/>
        <v>89397.986552997812</v>
      </c>
      <c r="C1009">
        <f t="shared" si="31"/>
        <v>89353.231613244876</v>
      </c>
      <c r="D1009">
        <f t="shared" si="31"/>
        <v>89308.454245554953</v>
      </c>
    </row>
    <row r="1010" spans="1:4" x14ac:dyDescent="0.2">
      <c r="A1010">
        <f t="shared" si="32"/>
        <v>-2.5000000000422224E-3</v>
      </c>
      <c r="B1010">
        <f t="shared" si="31"/>
        <v>357681.42248564726</v>
      </c>
      <c r="C1010">
        <f t="shared" si="31"/>
        <v>357591.9462059504</v>
      </c>
      <c r="D1010">
        <f t="shared" si="31"/>
        <v>357502.44753198908</v>
      </c>
    </row>
    <row r="1011" spans="1:4" x14ac:dyDescent="0.2">
      <c r="A1011">
        <f t="shared" si="32"/>
        <v>-4.2222302043537496E-14</v>
      </c>
    </row>
    <row r="1012" spans="1:4" x14ac:dyDescent="0.2">
      <c r="A1012">
        <f t="shared" si="32"/>
        <v>2.4999999999577777E-3</v>
      </c>
      <c r="B1012">
        <f t="shared" si="31"/>
        <v>357860.30795360688</v>
      </c>
      <c r="C1012">
        <f t="shared" si="31"/>
        <v>357949.71715124126</v>
      </c>
      <c r="D1012">
        <f t="shared" si="31"/>
        <v>358039.10402169323</v>
      </c>
    </row>
    <row r="1013" spans="1:4" x14ac:dyDescent="0.2">
      <c r="A1013">
        <f t="shared" si="32"/>
        <v>4.9999999999577778E-3</v>
      </c>
      <c r="B1013">
        <f t="shared" si="31"/>
        <v>89487.429286299346</v>
      </c>
      <c r="C1013">
        <f t="shared" si="31"/>
        <v>89532.117143908894</v>
      </c>
      <c r="D1013">
        <f t="shared" si="31"/>
        <v>89576.782707746475</v>
      </c>
    </row>
    <row r="1014" spans="1:4" x14ac:dyDescent="0.2">
      <c r="A1014">
        <f t="shared" si="32"/>
        <v>7.4999999999577783E-3</v>
      </c>
      <c r="B1014">
        <f t="shared" si="31"/>
        <v>39782.12266818151</v>
      </c>
      <c r="C1014">
        <f t="shared" si="31"/>
        <v>39811.903425441138</v>
      </c>
      <c r="D1014">
        <f t="shared" si="31"/>
        <v>39841.661922252468</v>
      </c>
    </row>
    <row r="1015" spans="1:4" x14ac:dyDescent="0.2">
      <c r="A1015">
        <f t="shared" si="32"/>
        <v>9.9999999999577788E-3</v>
      </c>
      <c r="B1015">
        <f t="shared" si="31"/>
        <v>22383.029285788307</v>
      </c>
      <c r="C1015">
        <f t="shared" si="31"/>
        <v>22405.356502597089</v>
      </c>
      <c r="D1015">
        <f t="shared" si="31"/>
        <v>22427.661492194904</v>
      </c>
    </row>
    <row r="1016" spans="1:4" x14ac:dyDescent="0.2">
      <c r="A1016">
        <f t="shared" si="32"/>
        <v>1.2499999999957779E-2</v>
      </c>
      <c r="B1016">
        <f t="shared" si="31"/>
        <v>14328.712433529125</v>
      </c>
      <c r="C1016">
        <f t="shared" si="31"/>
        <v>14346.567533831128</v>
      </c>
      <c r="D1016">
        <f t="shared" si="31"/>
        <v>14364.400440073458</v>
      </c>
    </row>
    <row r="1017" spans="1:4" x14ac:dyDescent="0.2">
      <c r="A1017">
        <f t="shared" si="32"/>
        <v>1.499999999995778E-2</v>
      </c>
      <c r="B1017">
        <f t="shared" si="31"/>
        <v>9952.9758563042942</v>
      </c>
      <c r="C1017">
        <f t="shared" si="31"/>
        <v>9967.8495520586093</v>
      </c>
      <c r="D1017">
        <f t="shared" si="31"/>
        <v>9982.7010868188263</v>
      </c>
    </row>
    <row r="1018" spans="1:4" x14ac:dyDescent="0.2">
      <c r="A1018">
        <f t="shared" si="32"/>
        <v>1.7499999999957778E-2</v>
      </c>
      <c r="B1018">
        <f t="shared" si="31"/>
        <v>7314.2128276604444</v>
      </c>
      <c r="C1018">
        <f t="shared" si="31"/>
        <v>7326.9569542612116</v>
      </c>
      <c r="D1018">
        <f t="shared" si="31"/>
        <v>7339.6789528480667</v>
      </c>
    </row>
    <row r="1019" spans="1:4" x14ac:dyDescent="0.2">
      <c r="A1019">
        <f t="shared" si="32"/>
        <v>1.9999999999957777E-2</v>
      </c>
      <c r="B1019">
        <f t="shared" si="31"/>
        <v>5601.3391256256464</v>
      </c>
      <c r="C1019">
        <f t="shared" si="31"/>
        <v>5612.4860801845625</v>
      </c>
      <c r="D1019">
        <f t="shared" si="31"/>
        <v>5623.6109396246702</v>
      </c>
    </row>
    <row r="1020" spans="1:4" x14ac:dyDescent="0.2">
      <c r="A1020">
        <f t="shared" si="32"/>
        <v>2.2499999999957776E-2</v>
      </c>
      <c r="B1020">
        <f t="shared" si="31"/>
        <v>4426.8513246615294</v>
      </c>
      <c r="C1020">
        <f t="shared" si="31"/>
        <v>4436.7560385778406</v>
      </c>
      <c r="D1020">
        <f t="shared" si="31"/>
        <v>4446.6386901856922</v>
      </c>
    </row>
    <row r="1021" spans="1:4" x14ac:dyDescent="0.2">
      <c r="A1021">
        <f t="shared" si="32"/>
        <v>2.4999999999957775E-2</v>
      </c>
      <c r="B1021">
        <f t="shared" si="31"/>
        <v>3586.641883445684</v>
      </c>
      <c r="C1021">
        <f t="shared" si="31"/>
        <v>3595.5528086911931</v>
      </c>
      <c r="D1021">
        <f t="shared" si="31"/>
        <v>3604.4417043541503</v>
      </c>
    </row>
    <row r="1022" spans="1:4" x14ac:dyDescent="0.2">
      <c r="A1022">
        <f t="shared" si="32"/>
        <v>2.7499999999957773E-2</v>
      </c>
      <c r="B1022">
        <f t="shared" si="31"/>
        <v>2964.9041090707342</v>
      </c>
      <c r="C1022">
        <f t="shared" si="31"/>
        <v>2973.0019379816163</v>
      </c>
      <c r="D1022">
        <f t="shared" si="31"/>
        <v>2981.0777699517284</v>
      </c>
    </row>
    <row r="1023" spans="1:4" x14ac:dyDescent="0.2">
      <c r="A1023">
        <f t="shared" si="32"/>
        <v>2.9999999999957772E-2</v>
      </c>
      <c r="B1023">
        <f t="shared" si="31"/>
        <v>2491.9623880076497</v>
      </c>
      <c r="C1023">
        <f t="shared" si="31"/>
        <v>2499.3826398296801</v>
      </c>
      <c r="D1023">
        <f t="shared" si="31"/>
        <v>2506.7809272689096</v>
      </c>
    </row>
    <row r="1024" spans="1:4" x14ac:dyDescent="0.2">
      <c r="A1024">
        <f t="shared" si="32"/>
        <v>3.2499999999957771E-2</v>
      </c>
      <c r="B1024">
        <f t="shared" si="31"/>
        <v>2123.8564993356458</v>
      </c>
      <c r="C1024">
        <f t="shared" si="31"/>
        <v>2130.7034196366481</v>
      </c>
      <c r="D1024">
        <f t="shared" si="31"/>
        <v>2137.5284080293177</v>
      </c>
    </row>
    <row r="1025" spans="1:4" x14ac:dyDescent="0.2">
      <c r="A1025">
        <f t="shared" si="32"/>
        <v>3.4999999999957773E-2</v>
      </c>
      <c r="B1025">
        <f t="shared" si="31"/>
        <v>1831.7392385608914</v>
      </c>
      <c r="C1025">
        <f t="shared" si="31"/>
        <v>1838.0947345673101</v>
      </c>
      <c r="D1025">
        <f t="shared" si="31"/>
        <v>1844.428331056673</v>
      </c>
    </row>
    <row r="1026" spans="1:4" x14ac:dyDescent="0.2">
      <c r="A1026">
        <f t="shared" si="32"/>
        <v>3.7499999999957775E-2</v>
      </c>
      <c r="B1026">
        <f t="shared" si="31"/>
        <v>1596.0444933343208</v>
      </c>
      <c r="C1026">
        <f t="shared" si="31"/>
        <v>1601.9740908222693</v>
      </c>
      <c r="D1026">
        <f t="shared" si="31"/>
        <v>1607.8818211015584</v>
      </c>
    </row>
    <row r="1027" spans="1:4" x14ac:dyDescent="0.2">
      <c r="A1027">
        <f t="shared" si="32"/>
        <v>3.9999999999957778E-2</v>
      </c>
      <c r="B1027">
        <f t="shared" si="31"/>
        <v>1403.1215200431843</v>
      </c>
      <c r="C1027">
        <f t="shared" si="31"/>
        <v>1408.6784587010427</v>
      </c>
      <c r="D1027">
        <f t="shared" si="31"/>
        <v>1414.213562376063</v>
      </c>
    </row>
    <row r="1028" spans="1:4" x14ac:dyDescent="0.2">
      <c r="A1028">
        <f t="shared" si="32"/>
        <v>4.249999999995778E-2</v>
      </c>
      <c r="B1028">
        <f t="shared" si="31"/>
        <v>1243.2117133802155</v>
      </c>
      <c r="C1028">
        <f t="shared" si="31"/>
        <v>1248.4398376528156</v>
      </c>
      <c r="D1028">
        <f t="shared" si="31"/>
        <v>1253.6461590861297</v>
      </c>
    </row>
    <row r="1029" spans="1:4" x14ac:dyDescent="0.2">
      <c r="A1029">
        <f t="shared" si="32"/>
        <v>4.4999999999957782E-2</v>
      </c>
      <c r="B1029">
        <f t="shared" si="31"/>
        <v>1109.1890096423829</v>
      </c>
      <c r="C1029">
        <f t="shared" si="31"/>
        <v>1114.1248565629185</v>
      </c>
      <c r="D1029">
        <f t="shared" si="31"/>
        <v>1119.038932705756</v>
      </c>
    </row>
    <row r="1030" spans="1:4" x14ac:dyDescent="0.2">
      <c r="A1030">
        <f t="shared" si="32"/>
        <v>4.7499999999957784E-2</v>
      </c>
      <c r="B1030">
        <f t="shared" si="31"/>
        <v>995.75144326651798</v>
      </c>
      <c r="C1030">
        <f t="shared" si="31"/>
        <v>1000.4257808590077</v>
      </c>
      <c r="D1030">
        <f t="shared" si="31"/>
        <v>1005.0783796537246</v>
      </c>
    </row>
    <row r="1031" spans="1:4" x14ac:dyDescent="0.2">
      <c r="A1031">
        <f t="shared" si="32"/>
        <v>4.9999999999957787E-2</v>
      </c>
      <c r="B1031">
        <f t="shared" si="31"/>
        <v>898.8882021712833</v>
      </c>
      <c r="C1031">
        <f t="shared" si="31"/>
        <v>903.3271832524149</v>
      </c>
      <c r="D1031">
        <f t="shared" si="31"/>
        <v>907.74445743433898</v>
      </c>
    </row>
    <row r="1032" spans="1:4" x14ac:dyDescent="0.2">
      <c r="A1032">
        <f t="shared" si="32"/>
        <v>5.2499999999957789E-2</v>
      </c>
      <c r="B1032">
        <f t="shared" si="31"/>
        <v>815.51988364716817</v>
      </c>
      <c r="C1032">
        <f t="shared" si="31"/>
        <v>819.74592491342048</v>
      </c>
      <c r="D1032">
        <f t="shared" si="31"/>
        <v>823.95029109796906</v>
      </c>
    </row>
    <row r="1033" spans="1:4" x14ac:dyDescent="0.2">
      <c r="A1033">
        <f t="shared" si="32"/>
        <v>5.4999999999957791E-2</v>
      </c>
      <c r="B1033">
        <f t="shared" si="31"/>
        <v>743.25048449426561</v>
      </c>
      <c r="C1033">
        <f t="shared" si="31"/>
        <v>747.28294581650061</v>
      </c>
      <c r="D1033">
        <f t="shared" si="31"/>
        <v>751.29376379377288</v>
      </c>
    </row>
    <row r="1034" spans="1:4" x14ac:dyDescent="0.2">
      <c r="A1034">
        <f t="shared" si="32"/>
        <v>5.7499999999957793E-2</v>
      </c>
      <c r="B1034">
        <f t="shared" si="31"/>
        <v>680.19315369624019</v>
      </c>
      <c r="C1034">
        <f t="shared" si="31"/>
        <v>684.04886974155909</v>
      </c>
      <c r="D1034">
        <f t="shared" si="31"/>
        <v>687.88297409819063</v>
      </c>
    </row>
    <row r="1035" spans="1:4" x14ac:dyDescent="0.2">
      <c r="A1035">
        <f t="shared" si="32"/>
        <v>5.9999999999957795E-2</v>
      </c>
      <c r="B1035">
        <f t="shared" si="31"/>
        <v>624.8456599565427</v>
      </c>
      <c r="C1035">
        <f t="shared" si="31"/>
        <v>628.53936105558796</v>
      </c>
      <c r="D1035">
        <f t="shared" si="31"/>
        <v>632.21148204205065</v>
      </c>
    </row>
    <row r="1036" spans="1:4" x14ac:dyDescent="0.2">
      <c r="A1036">
        <f t="shared" si="32"/>
        <v>6.2499999999957798E-2</v>
      </c>
      <c r="B1036">
        <f t="shared" ref="B1036:D1099" si="33">POWER($A1036,$B$5)*POWER(B$8*$A1036+$B$6,$B$4)</f>
        <v>576.00000000077546</v>
      </c>
      <c r="C1036">
        <f t="shared" si="33"/>
        <v>579.54464884157255</v>
      </c>
      <c r="D1036">
        <f t="shared" si="33"/>
        <v>583.06774906601538</v>
      </c>
    </row>
    <row r="1037" spans="1:4" x14ac:dyDescent="0.2">
      <c r="A1037">
        <f t="shared" ref="A1037:A1100" si="34">A1036+B$3</f>
        <v>6.49999999999578E-2</v>
      </c>
      <c r="B1037">
        <f t="shared" si="33"/>
        <v>532.67585490847159</v>
      </c>
      <c r="C1037">
        <f t="shared" si="33"/>
        <v>536.08291848145484</v>
      </c>
      <c r="D1037">
        <f t="shared" si="33"/>
        <v>539.4684648547285</v>
      </c>
    </row>
    <row r="1038" spans="1:4" x14ac:dyDescent="0.2">
      <c r="A1038">
        <f t="shared" si="34"/>
        <v>6.7499999999957802E-2</v>
      </c>
      <c r="B1038">
        <f t="shared" si="33"/>
        <v>494.07096557495544</v>
      </c>
      <c r="C1038">
        <f t="shared" si="33"/>
        <v>497.35063675780447</v>
      </c>
      <c r="D1038">
        <f t="shared" si="33"/>
        <v>500.60882207829519</v>
      </c>
    </row>
    <row r="1039" spans="1:4" x14ac:dyDescent="0.2">
      <c r="A1039">
        <f t="shared" si="34"/>
        <v>6.9999999999957804E-2</v>
      </c>
      <c r="B1039">
        <f t="shared" si="33"/>
        <v>459.5236836412746</v>
      </c>
      <c r="C1039">
        <f t="shared" si="33"/>
        <v>462.68506321502889</v>
      </c>
      <c r="D1039">
        <f t="shared" si="33"/>
        <v>465.82498818477336</v>
      </c>
    </row>
    <row r="1040" spans="1:4" x14ac:dyDescent="0.2">
      <c r="A1040">
        <f t="shared" si="34"/>
        <v>7.2499999999957807E-2</v>
      </c>
      <c r="B1040">
        <f t="shared" si="33"/>
        <v>428.4843996981981</v>
      </c>
      <c r="C1040">
        <f t="shared" si="33"/>
        <v>431.53564698128366</v>
      </c>
      <c r="D1040">
        <f t="shared" si="33"/>
        <v>434.56547083999328</v>
      </c>
    </row>
    <row r="1041" spans="1:4" x14ac:dyDescent="0.2">
      <c r="A1041">
        <f t="shared" si="34"/>
        <v>7.4999999999957809E-2</v>
      </c>
      <c r="B1041">
        <f t="shared" si="33"/>
        <v>400.49352270511764</v>
      </c>
      <c r="C1041">
        <f t="shared" si="33"/>
        <v>403.44198108170275</v>
      </c>
      <c r="D1041">
        <f t="shared" si="33"/>
        <v>406.36904713511751</v>
      </c>
    </row>
    <row r="1042" spans="1:4" x14ac:dyDescent="0.2">
      <c r="A1042">
        <f t="shared" si="34"/>
        <v>7.7499999999957811E-2</v>
      </c>
      <c r="B1042">
        <f t="shared" si="33"/>
        <v>375.16434844556818</v>
      </c>
      <c r="C1042">
        <f t="shared" si="33"/>
        <v>378.01665064740877</v>
      </c>
      <c r="D1042">
        <f t="shared" si="33"/>
        <v>380.84759154914263</v>
      </c>
    </row>
    <row r="1043" spans="1:4" x14ac:dyDescent="0.2">
      <c r="A1043">
        <f t="shared" si="34"/>
        <v>7.9999999999957813E-2</v>
      </c>
      <c r="B1043">
        <f t="shared" si="33"/>
        <v>352.16961467489011</v>
      </c>
      <c r="C1043">
        <f t="shared" si="33"/>
        <v>354.93177161288855</v>
      </c>
      <c r="D1043">
        <f t="shared" si="33"/>
        <v>357.6725981959853</v>
      </c>
    </row>
    <row r="1044" spans="1:4" x14ac:dyDescent="0.2">
      <c r="A1044">
        <f t="shared" si="34"/>
        <v>8.2499999999957815E-2</v>
      </c>
      <c r="B1044">
        <f t="shared" si="33"/>
        <v>331.23086332729406</v>
      </c>
      <c r="C1044">
        <f t="shared" si="33"/>
        <v>333.90833946372936</v>
      </c>
      <c r="D1044">
        <f t="shared" si="33"/>
        <v>336.56451611289276</v>
      </c>
    </row>
    <row r="1045" spans="1:4" x14ac:dyDescent="0.2">
      <c r="A1045">
        <f t="shared" si="34"/>
        <v>8.4999999999957818E-2</v>
      </c>
      <c r="B1045">
        <f t="shared" si="33"/>
        <v>312.1099594128948</v>
      </c>
      <c r="C1045">
        <f t="shared" si="33"/>
        <v>314.7077370495021</v>
      </c>
      <c r="D1045">
        <f t="shared" si="33"/>
        <v>317.28424598917337</v>
      </c>
    </row>
    <row r="1046" spans="1:4" x14ac:dyDescent="0.2">
      <c r="A1046">
        <f t="shared" si="34"/>
        <v>8.749999999995782E-2</v>
      </c>
      <c r="B1046">
        <f t="shared" si="33"/>
        <v>294.60228097700008</v>
      </c>
      <c r="C1046">
        <f t="shared" si="33"/>
        <v>297.1249153590386</v>
      </c>
      <c r="D1046">
        <f t="shared" si="33"/>
        <v>299.62631175746299</v>
      </c>
    </row>
    <row r="1047" spans="1:4" x14ac:dyDescent="0.2">
      <c r="A1047">
        <f t="shared" si="34"/>
        <v>8.9999999999957822E-2</v>
      </c>
      <c r="B1047">
        <f t="shared" si="33"/>
        <v>278.53121414046922</v>
      </c>
      <c r="C1047">
        <f t="shared" si="33"/>
        <v>280.98288090744728</v>
      </c>
      <c r="D1047">
        <f t="shared" si="33"/>
        <v>283.41334032739798</v>
      </c>
    </row>
    <row r="1048" spans="1:4" x14ac:dyDescent="0.2">
      <c r="A1048">
        <f t="shared" si="34"/>
        <v>9.2499999999957824E-2</v>
      </c>
      <c r="B1048">
        <f t="shared" si="33"/>
        <v>263.74367500732217</v>
      </c>
      <c r="C1048">
        <f t="shared" si="33"/>
        <v>266.12821123146216</v>
      </c>
      <c r="D1048">
        <f t="shared" si="33"/>
        <v>268.49157066870373</v>
      </c>
    </row>
    <row r="1049" spans="1:4" x14ac:dyDescent="0.2">
      <c r="A1049">
        <f t="shared" si="34"/>
        <v>9.4999999999957827E-2</v>
      </c>
      <c r="B1049">
        <f t="shared" si="33"/>
        <v>250.10644521453042</v>
      </c>
      <c r="C1049">
        <f t="shared" si="33"/>
        <v>252.42738503943576</v>
      </c>
      <c r="D1049">
        <f t="shared" si="33"/>
        <v>254.72717856138982</v>
      </c>
    </row>
    <row r="1050" spans="1:4" x14ac:dyDescent="0.2">
      <c r="A1050">
        <f t="shared" si="34"/>
        <v>9.7499999999957829E-2</v>
      </c>
      <c r="B1050">
        <f t="shared" si="33"/>
        <v>237.50315644729216</v>
      </c>
      <c r="C1050">
        <f t="shared" si="33"/>
        <v>239.7637621575542</v>
      </c>
      <c r="D1050">
        <f t="shared" si="33"/>
        <v>242.0032519729053</v>
      </c>
    </row>
    <row r="1051" spans="1:4" x14ac:dyDescent="0.2">
      <c r="A1051">
        <f t="shared" si="34"/>
        <v>9.9999999999957831E-2</v>
      </c>
      <c r="B1051">
        <f t="shared" si="33"/>
        <v>225.83179581291381</v>
      </c>
      <c r="C1051">
        <f t="shared" si="33"/>
        <v>228.03508502001807</v>
      </c>
      <c r="D1051">
        <f t="shared" si="33"/>
        <v>230.2172886646182</v>
      </c>
    </row>
    <row r="1052" spans="1:4" x14ac:dyDescent="0.2">
      <c r="A1052">
        <f t="shared" si="34"/>
        <v>0.10249999999995783</v>
      </c>
      <c r="B1052">
        <f t="shared" si="33"/>
        <v>215.00263173036549</v>
      </c>
      <c r="C1052">
        <f t="shared" si="33"/>
        <v>217.15140124324338</v>
      </c>
      <c r="D1052">
        <f t="shared" si="33"/>
        <v>219.27911545066246</v>
      </c>
    </row>
    <row r="1053" spans="1:4" x14ac:dyDescent="0.2">
      <c r="A1053">
        <f t="shared" si="34"/>
        <v>0.10499999999995784</v>
      </c>
      <c r="B1053">
        <f t="shared" si="33"/>
        <v>204.93648122819101</v>
      </c>
      <c r="C1053">
        <f t="shared" si="33"/>
        <v>207.03332808203899</v>
      </c>
      <c r="D1053">
        <f t="shared" si="33"/>
        <v>209.10914981238318</v>
      </c>
    </row>
    <row r="1054" spans="1:4" x14ac:dyDescent="0.2">
      <c r="A1054">
        <f t="shared" si="34"/>
        <v>0.10749999999995784</v>
      </c>
      <c r="B1054">
        <f t="shared" si="33"/>
        <v>195.56325590045802</v>
      </c>
      <c r="C1054">
        <f t="shared" si="33"/>
        <v>197.61059594034572</v>
      </c>
      <c r="D1054">
        <f t="shared" si="33"/>
        <v>199.63694096386351</v>
      </c>
    </row>
    <row r="1055" spans="1:4" x14ac:dyDescent="0.2">
      <c r="A1055">
        <f t="shared" si="34"/>
        <v>0.10999999999995784</v>
      </c>
      <c r="B1055">
        <f t="shared" si="33"/>
        <v>186.82073645398236</v>
      </c>
      <c r="C1055">
        <f t="shared" si="33"/>
        <v>188.82082080668641</v>
      </c>
      <c r="D1055">
        <f t="shared" si="33"/>
        <v>190.79994017560179</v>
      </c>
    </row>
    <row r="1056" spans="1:4" x14ac:dyDescent="0.2">
      <c r="A1056">
        <f t="shared" si="34"/>
        <v>0.11249999999995784</v>
      </c>
      <c r="B1056">
        <f t="shared" si="33"/>
        <v>178.653535677684</v>
      </c>
      <c r="C1056">
        <f t="shared" si="33"/>
        <v>180.60846539331848</v>
      </c>
      <c r="D1056">
        <f t="shared" si="33"/>
        <v>182.54246008345984</v>
      </c>
    </row>
    <row r="1057" spans="1:4" x14ac:dyDescent="0.2">
      <c r="A1057">
        <f t="shared" si="34"/>
        <v>0.11499999999995784</v>
      </c>
      <c r="B1057">
        <f t="shared" si="33"/>
        <v>171.01221743526477</v>
      </c>
      <c r="C1057">
        <f t="shared" si="33"/>
        <v>172.92395653743003</v>
      </c>
      <c r="D1057">
        <f t="shared" si="33"/>
        <v>174.81479049837776</v>
      </c>
    </row>
    <row r="1058" spans="1:4" x14ac:dyDescent="0.2">
      <c r="A1058">
        <f t="shared" si="34"/>
        <v>0.11749999999995785</v>
      </c>
      <c r="B1058">
        <f t="shared" si="33"/>
        <v>163.85254541778818</v>
      </c>
      <c r="C1058">
        <f t="shared" si="33"/>
        <v>165.72293256540578</v>
      </c>
      <c r="D1058">
        <f t="shared" si="33"/>
        <v>167.57244438232595</v>
      </c>
    </row>
    <row r="1059" spans="1:4" x14ac:dyDescent="0.2">
      <c r="A1059">
        <f t="shared" si="34"/>
        <v>0.11999999999995785</v>
      </c>
      <c r="B1059">
        <f t="shared" si="33"/>
        <v>157.13484026378697</v>
      </c>
      <c r="C1059">
        <f t="shared" si="33"/>
        <v>158.96559919816036</v>
      </c>
      <c r="D1059">
        <f t="shared" si="33"/>
        <v>160.77551253886418</v>
      </c>
    </row>
    <row r="1060" spans="1:4" x14ac:dyDescent="0.2">
      <c r="A1060">
        <f t="shared" si="34"/>
        <v>0.12249999999995785</v>
      </c>
      <c r="B1060">
        <f t="shared" si="33"/>
        <v>150.82342754204439</v>
      </c>
      <c r="C1060">
        <f t="shared" si="33"/>
        <v>152.61617646789273</v>
      </c>
      <c r="D1060">
        <f t="shared" si="33"/>
        <v>154.38810946386911</v>
      </c>
    </row>
    <row r="1061" spans="1:4" x14ac:dyDescent="0.2">
      <c r="A1061">
        <f t="shared" si="34"/>
        <v>0.12499999999995785</v>
      </c>
      <c r="B1061">
        <f t="shared" si="33"/>
        <v>144.88616221029579</v>
      </c>
      <c r="C1061">
        <f t="shared" si="33"/>
        <v>146.64242223868459</v>
      </c>
      <c r="D1061">
        <f t="shared" si="33"/>
        <v>148.37789592802957</v>
      </c>
    </row>
    <row r="1062" spans="1:4" x14ac:dyDescent="0.2">
      <c r="A1062">
        <f t="shared" si="34"/>
        <v>0.12749999999995784</v>
      </c>
      <c r="B1062">
        <f t="shared" si="33"/>
        <v>139.29401767605316</v>
      </c>
      <c r="C1062">
        <f t="shared" si="33"/>
        <v>141.01522043958647</v>
      </c>
      <c r="D1062">
        <f t="shared" si="33"/>
        <v>142.71566638219414</v>
      </c>
    </row>
    <row r="1063" spans="1:4" x14ac:dyDescent="0.2">
      <c r="A1063">
        <f t="shared" si="34"/>
        <v>0.12999999999995784</v>
      </c>
      <c r="B1063">
        <f t="shared" si="33"/>
        <v>134.02072962027719</v>
      </c>
      <c r="C1063">
        <f t="shared" si="33"/>
        <v>135.70822415605988</v>
      </c>
      <c r="D1063">
        <f t="shared" si="33"/>
        <v>137.37499131658336</v>
      </c>
    </row>
    <row r="1064" spans="1:4" x14ac:dyDescent="0.2">
      <c r="A1064">
        <f t="shared" si="34"/>
        <v>0.13249999999995785</v>
      </c>
      <c r="B1064">
        <f t="shared" si="33"/>
        <v>129.04248639904708</v>
      </c>
      <c r="C1064">
        <f t="shared" si="33"/>
        <v>130.69754538231084</v>
      </c>
      <c r="D1064">
        <f t="shared" si="33"/>
        <v>132.33190636378723</v>
      </c>
    </row>
    <row r="1065" spans="1:4" x14ac:dyDescent="0.2">
      <c r="A1065">
        <f t="shared" si="34"/>
        <v>0.13499999999995785</v>
      </c>
      <c r="B1065">
        <f t="shared" si="33"/>
        <v>124.33765918937382</v>
      </c>
      <c r="C1065">
        <f t="shared" si="33"/>
        <v>125.96148458991574</v>
      </c>
      <c r="D1065">
        <f t="shared" si="33"/>
        <v>127.56464129020348</v>
      </c>
    </row>
    <row r="1066" spans="1:4" x14ac:dyDescent="0.2">
      <c r="A1066">
        <f t="shared" si="34"/>
        <v>0.13749999999995785</v>
      </c>
      <c r="B1066">
        <f t="shared" si="33"/>
        <v>119.88656615299216</v>
      </c>
      <c r="C1066">
        <f t="shared" si="33"/>
        <v>121.48029437739162</v>
      </c>
      <c r="D1066">
        <f t="shared" si="33"/>
        <v>123.05338313138606</v>
      </c>
    </row>
    <row r="1067" spans="1:4" x14ac:dyDescent="0.2">
      <c r="A1067">
        <f t="shared" si="34"/>
        <v>0.13999999999995785</v>
      </c>
      <c r="B1067">
        <f t="shared" si="33"/>
        <v>115.67126580368787</v>
      </c>
      <c r="C1067">
        <f t="shared" si="33"/>
        <v>117.23597237839677</v>
      </c>
      <c r="D1067">
        <f t="shared" si="33"/>
        <v>118.78006864111927</v>
      </c>
    </row>
    <row r="1068" spans="1:4" x14ac:dyDescent="0.2">
      <c r="A1068">
        <f t="shared" si="34"/>
        <v>0.14249999999995785</v>
      </c>
      <c r="B1068">
        <f t="shared" si="33"/>
        <v>111.67537551694896</v>
      </c>
      <c r="C1068">
        <f t="shared" si="33"/>
        <v>113.2120793605846</v>
      </c>
      <c r="D1068">
        <f t="shared" si="33"/>
        <v>114.72820197947426</v>
      </c>
    </row>
    <row r="1069" spans="1:4" x14ac:dyDescent="0.2">
      <c r="A1069">
        <f t="shared" si="34"/>
        <v>0.14499999999995786</v>
      </c>
      <c r="B1069">
        <f t="shared" si="33"/>
        <v>107.8839117452585</v>
      </c>
      <c r="C1069">
        <f t="shared" si="33"/>
        <v>109.39357907259541</v>
      </c>
      <c r="D1069">
        <f t="shared" si="33"/>
        <v>110.88269419149971</v>
      </c>
    </row>
    <row r="1070" spans="1:4" x14ac:dyDescent="0.2">
      <c r="A1070">
        <f t="shared" si="34"/>
        <v>0.14749999999995786</v>
      </c>
      <c r="B1070">
        <f t="shared" si="33"/>
        <v>104.28314902195795</v>
      </c>
      <c r="C1070">
        <f t="shared" si="33"/>
        <v>105.76669691707288</v>
      </c>
      <c r="D1070">
        <f t="shared" si="33"/>
        <v>107.22972154939143</v>
      </c>
    </row>
    <row r="1071" spans="1:4" x14ac:dyDescent="0.2">
      <c r="A1071">
        <f t="shared" si="34"/>
        <v>0.14999999999995786</v>
      </c>
      <c r="B1071">
        <f t="shared" si="33"/>
        <v>100.86049527036928</v>
      </c>
      <c r="C1071">
        <f t="shared" si="33"/>
        <v>102.31879496202411</v>
      </c>
      <c r="D1071">
        <f t="shared" si="33"/>
        <v>103.75660026609044</v>
      </c>
    </row>
    <row r="1072" spans="1:4" x14ac:dyDescent="0.2">
      <c r="A1072">
        <f t="shared" si="34"/>
        <v>0.15249999999995786</v>
      </c>
      <c r="B1072">
        <f t="shared" si="33"/>
        <v>97.604381298123243</v>
      </c>
      <c r="C1072">
        <f t="shared" si="33"/>
        <v>99.038261166673863</v>
      </c>
      <c r="D1072">
        <f t="shared" si="33"/>
        <v>100.45167545266315</v>
      </c>
    </row>
    <row r="1073" spans="1:4" x14ac:dyDescent="0.2">
      <c r="A1073">
        <f t="shared" si="34"/>
        <v>0.15499999999995787</v>
      </c>
      <c r="B1073">
        <f t="shared" si="33"/>
        <v>94.504162661801075</v>
      </c>
      <c r="C1073">
        <f t="shared" si="33"/>
        <v>95.914411003613608</v>
      </c>
      <c r="D1073">
        <f t="shared" si="33"/>
        <v>97.304222497957795</v>
      </c>
    </row>
    <row r="1074" spans="1:4" x14ac:dyDescent="0.2">
      <c r="A1074">
        <f t="shared" si="34"/>
        <v>0.15749999999995787</v>
      </c>
      <c r="B1074">
        <f t="shared" si="33"/>
        <v>91.550032344121277</v>
      </c>
      <c r="C1074">
        <f t="shared" si="33"/>
        <v>92.937399916590209</v>
      </c>
      <c r="D1074">
        <f t="shared" si="33"/>
        <v>94.304359306994868</v>
      </c>
    </row>
    <row r="1075" spans="1:4" x14ac:dyDescent="0.2">
      <c r="A1075">
        <f t="shared" si="34"/>
        <v>0.15999999999995787</v>
      </c>
      <c r="B1075">
        <f t="shared" si="33"/>
        <v>88.732942903175626</v>
      </c>
      <c r="C1075">
        <f t="shared" si="33"/>
        <v>90.098145270912326</v>
      </c>
      <c r="D1075">
        <f t="shared" si="33"/>
        <v>91.44296805254416</v>
      </c>
    </row>
    <row r="1076" spans="1:4" x14ac:dyDescent="0.2">
      <c r="A1076">
        <f t="shared" si="34"/>
        <v>0.16249999999995787</v>
      </c>
      <c r="B1076">
        <f t="shared" si="33"/>
        <v>86.044536937335721</v>
      </c>
      <c r="C1076">
        <f t="shared" si="33"/>
        <v>87.388256637880929</v>
      </c>
      <c r="D1076">
        <f t="shared" si="33"/>
        <v>88.711625279079129</v>
      </c>
    </row>
    <row r="1077" spans="1:4" x14ac:dyDescent="0.2">
      <c r="A1077">
        <f t="shared" si="34"/>
        <v>0.16499999999995787</v>
      </c>
      <c r="B1077">
        <f t="shared" si="33"/>
        <v>83.477084865889935</v>
      </c>
      <c r="C1077">
        <f t="shared" si="33"/>
        <v>84.7999734113572</v>
      </c>
      <c r="D1077">
        <f t="shared" si="33"/>
        <v>86.102539355275624</v>
      </c>
    </row>
    <row r="1078" spans="1:4" x14ac:dyDescent="0.2">
      <c r="A1078">
        <f t="shared" si="34"/>
        <v>0.16749999999995788</v>
      </c>
      <c r="B1078">
        <f t="shared" si="33"/>
        <v>81.023429158743426</v>
      </c>
      <c r="C1078">
        <f t="shared" si="33"/>
        <v>82.326108888086011</v>
      </c>
      <c r="D1078">
        <f t="shared" si="33"/>
        <v>83.608494404959075</v>
      </c>
    </row>
    <row r="1079" spans="1:4" x14ac:dyDescent="0.2">
      <c r="A1079">
        <f t="shared" si="34"/>
        <v>0.16999999999995788</v>
      </c>
      <c r="B1079">
        <f t="shared" si="33"/>
        <v>78.676934262336758</v>
      </c>
      <c r="C1079">
        <f t="shared" si="33"/>
        <v>79.960000057418526</v>
      </c>
      <c r="D1079">
        <f t="shared" si="33"/>
        <v>81.222799960631036</v>
      </c>
    </row>
    <row r="1080" spans="1:4" x14ac:dyDescent="0.2">
      <c r="A1080">
        <f t="shared" si="34"/>
        <v>0.17249999999995788</v>
      </c>
      <c r="B1080">
        <f t="shared" si="33"/>
        <v>76.431441566391371</v>
      </c>
      <c r="C1080">
        <f t="shared" si="33"/>
        <v>77.695462443704741</v>
      </c>
      <c r="D1080">
        <f t="shared" si="33"/>
        <v>78.939245681508581</v>
      </c>
    </row>
    <row r="1081" spans="1:4" x14ac:dyDescent="0.2">
      <c r="A1081">
        <f t="shared" si="34"/>
        <v>0.17499999999995788</v>
      </c>
      <c r="B1081">
        <f t="shared" si="33"/>
        <v>74.281228839724108</v>
      </c>
      <c r="C1081">
        <f t="shared" si="33"/>
        <v>75.526749428413751</v>
      </c>
      <c r="D1081">
        <f t="shared" si="33"/>
        <v>76.752060561950572</v>
      </c>
    </row>
    <row r="1082" spans="1:4" x14ac:dyDescent="0.2">
      <c r="A1082">
        <f t="shared" si="34"/>
        <v>0.17749999999995789</v>
      </c>
      <c r="B1082">
        <f t="shared" si="33"/>
        <v>72.220973635314309</v>
      </c>
      <c r="C1082">
        <f t="shared" si="33"/>
        <v>73.448515551114681</v>
      </c>
      <c r="D1082">
        <f t="shared" si="33"/>
        <v>74.655876128352446</v>
      </c>
    </row>
    <row r="1083" spans="1:4" x14ac:dyDescent="0.2">
      <c r="A1083">
        <f t="shared" si="34"/>
        <v>0.17999999999995789</v>
      </c>
      <c r="B1083">
        <f t="shared" si="33"/>
        <v>70.245720226829135</v>
      </c>
      <c r="C1083">
        <f t="shared" si="33"/>
        <v>71.455783350589826</v>
      </c>
      <c r="D1083">
        <f t="shared" si="33"/>
        <v>72.645693184846863</v>
      </c>
    </row>
    <row r="1084" spans="1:4" x14ac:dyDescent="0.2">
      <c r="A1084">
        <f t="shared" si="34"/>
        <v>0.18249999999995789</v>
      </c>
      <c r="B1084">
        <f t="shared" si="33"/>
        <v>68.350849692399564</v>
      </c>
      <c r="C1084">
        <f t="shared" si="33"/>
        <v>69.543913361040183</v>
      </c>
      <c r="D1084">
        <f t="shared" si="33"/>
        <v>70.716851721939136</v>
      </c>
    </row>
    <row r="1085" spans="1:4" x14ac:dyDescent="0.2">
      <c r="A1085">
        <f t="shared" si="34"/>
        <v>0.18499999999995789</v>
      </c>
      <c r="B1085">
        <f t="shared" si="33"/>
        <v>66.532052807835427</v>
      </c>
      <c r="C1085">
        <f t="shared" si="33"/>
        <v>67.70857692483068</v>
      </c>
      <c r="D1085">
        <f t="shared" si="33"/>
        <v>68.865003648782505</v>
      </c>
    </row>
    <row r="1086" spans="1:4" x14ac:dyDescent="0.2">
      <c r="A1086">
        <f t="shared" si="34"/>
        <v>0.18749999999995789</v>
      </c>
      <c r="B1086">
        <f t="shared" si="33"/>
        <v>64.785305451721626</v>
      </c>
      <c r="C1086">
        <f t="shared" si="33"/>
        <v>65.945731523554116</v>
      </c>
      <c r="D1086">
        <f t="shared" si="33"/>
        <v>67.086088050209668</v>
      </c>
    </row>
    <row r="1087" spans="1:4" x14ac:dyDescent="0.2">
      <c r="A1087">
        <f t="shared" si="34"/>
        <v>0.1899999999999579</v>
      </c>
      <c r="B1087">
        <f t="shared" si="33"/>
        <v>63.106846259831137</v>
      </c>
      <c r="C1087">
        <f t="shared" si="33"/>
        <v>64.251598364256239</v>
      </c>
      <c r="D1087">
        <f t="shared" si="33"/>
        <v>65.376308704770324</v>
      </c>
    </row>
    <row r="1088" spans="1:4" x14ac:dyDescent="0.2">
      <c r="A1088">
        <f t="shared" si="34"/>
        <v>0.1924999999999579</v>
      </c>
      <c r="B1088">
        <f t="shared" si="33"/>
        <v>61.493156296769264</v>
      </c>
      <c r="C1088">
        <f t="shared" si="33"/>
        <v>62.622641988205913</v>
      </c>
      <c r="D1088">
        <f t="shared" si="33"/>
        <v>63.73211363062682</v>
      </c>
    </row>
    <row r="1089" spans="1:4" x14ac:dyDescent="0.2">
      <c r="A1089">
        <f t="shared" si="34"/>
        <v>0.1949999999999579</v>
      </c>
      <c r="B1089">
        <f t="shared" si="33"/>
        <v>59.940940539362821</v>
      </c>
      <c r="C1089">
        <f t="shared" si="33"/>
        <v>61.055551696246269</v>
      </c>
      <c r="D1089">
        <f t="shared" si="33"/>
        <v>62.150176452867548</v>
      </c>
    </row>
    <row r="1090" spans="1:4" x14ac:dyDescent="0.2">
      <c r="A1090">
        <f t="shared" si="34"/>
        <v>0.1974999999999579</v>
      </c>
      <c r="B1090">
        <f t="shared" si="33"/>
        <v>58.447110989560954</v>
      </c>
      <c r="C1090">
        <f t="shared" si="33"/>
        <v>59.547224608065598</v>
      </c>
      <c r="D1090">
        <f t="shared" si="33"/>
        <v>60.627379409147885</v>
      </c>
    </row>
    <row r="1091" spans="1:4" x14ac:dyDescent="0.2">
      <c r="A1091">
        <f t="shared" si="34"/>
        <v>0.19999999999995791</v>
      </c>
      <c r="B1091">
        <f t="shared" si="33"/>
        <v>57.008771254980665</v>
      </c>
      <c r="C1091">
        <f t="shared" si="33"/>
        <v>58.094750193135255</v>
      </c>
      <c r="D1091">
        <f t="shared" si="33"/>
        <v>59.160797831020396</v>
      </c>
    </row>
    <row r="1092" spans="1:4" x14ac:dyDescent="0.2">
      <c r="A1092">
        <f t="shared" si="34"/>
        <v>0.20249999999995791</v>
      </c>
      <c r="B1092">
        <f t="shared" si="33"/>
        <v>55.623202453097946</v>
      </c>
      <c r="C1092">
        <f t="shared" si="33"/>
        <v>56.695396128967715</v>
      </c>
      <c r="D1092">
        <f t="shared" si="33"/>
        <v>57.747685956259879</v>
      </c>
    </row>
    <row r="1093" spans="1:4" x14ac:dyDescent="0.2">
      <c r="A1093">
        <f t="shared" si="34"/>
        <v>0.20499999999995791</v>
      </c>
      <c r="B1093">
        <f t="shared" si="33"/>
        <v>54.287850310788691</v>
      </c>
      <c r="C1093">
        <f t="shared" si="33"/>
        <v>55.346595358085388</v>
      </c>
      <c r="D1093">
        <f t="shared" si="33"/>
        <v>56.385463943260049</v>
      </c>
    </row>
    <row r="1094" spans="1:4" x14ac:dyDescent="0.2">
      <c r="A1094">
        <f t="shared" si="34"/>
        <v>0.20749999999995791</v>
      </c>
      <c r="B1094">
        <f t="shared" si="33"/>
        <v>53.000313344746054</v>
      </c>
      <c r="C1094">
        <f t="shared" si="33"/>
        <v>54.045934228943416</v>
      </c>
      <c r="D1094">
        <f t="shared" si="33"/>
        <v>55.071705972461857</v>
      </c>
    </row>
    <row r="1095" spans="1:4" x14ac:dyDescent="0.2">
      <c r="A1095">
        <f t="shared" si="34"/>
        <v>0.20999999999995791</v>
      </c>
      <c r="B1095">
        <f t="shared" si="33"/>
        <v>51.758332020489135</v>
      </c>
      <c r="C1095">
        <f t="shared" si="33"/>
        <v>52.791141618264803</v>
      </c>
      <c r="D1095">
        <f t="shared" si="33"/>
        <v>53.804129332014931</v>
      </c>
    </row>
    <row r="1096" spans="1:4" x14ac:dyDescent="0.2">
      <c r="A1096">
        <f t="shared" si="34"/>
        <v>0.21249999999995792</v>
      </c>
      <c r="B1096">
        <f t="shared" si="33"/>
        <v>50.559778798440306</v>
      </c>
      <c r="C1096">
        <f t="shared" si="33"/>
        <v>51.580078943032866</v>
      </c>
      <c r="D1096">
        <f t="shared" si="33"/>
        <v>52.580584395685364</v>
      </c>
    </row>
    <row r="1097" spans="1:4" x14ac:dyDescent="0.2">
      <c r="A1097">
        <f t="shared" si="34"/>
        <v>0.21499999999995792</v>
      </c>
      <c r="B1097">
        <f t="shared" si="33"/>
        <v>49.402648985067216</v>
      </c>
      <c r="C1097">
        <f t="shared" si="33"/>
        <v>50.410730979926512</v>
      </c>
      <c r="D1097">
        <f t="shared" si="33"/>
        <v>51.399045410584044</v>
      </c>
    </row>
    <row r="1098" spans="1:4" x14ac:dyDescent="0.2">
      <c r="A1098">
        <f t="shared" si="34"/>
        <v>0.21749999999995792</v>
      </c>
      <c r="B1098">
        <f t="shared" si="33"/>
        <v>48.285052315517689</v>
      </c>
      <c r="C1098">
        <f t="shared" si="33"/>
        <v>49.281197418434928</v>
      </c>
      <c r="D1098">
        <f t="shared" si="33"/>
        <v>50.257602020761347</v>
      </c>
    </row>
    <row r="1099" spans="1:4" x14ac:dyDescent="0.2">
      <c r="A1099">
        <f t="shared" si="34"/>
        <v>0.21999999999995792</v>
      </c>
      <c r="B1099">
        <f t="shared" si="33"/>
        <v>47.205205201653662</v>
      </c>
      <c r="C1099">
        <f t="shared" si="33"/>
        <v>48.189685081384177</v>
      </c>
      <c r="D1099">
        <f t="shared" si="33"/>
        <v>49.154451460226184</v>
      </c>
    </row>
    <row r="1100" spans="1:4" x14ac:dyDescent="0.2">
      <c r="A1100">
        <f t="shared" si="34"/>
        <v>0.22249999999995793</v>
      </c>
      <c r="B1100">
        <f t="shared" ref="B1100:D1163" si="35">POWER($A1100,$B$5)*POWER(B$8*$A1100+$B$6,$B$4)</f>
        <v>46.16142358603495</v>
      </c>
      <c r="C1100">
        <f t="shared" si="35"/>
        <v>47.13450075326795</v>
      </c>
      <c r="D1100">
        <f t="shared" si="35"/>
        <v>48.087891355623917</v>
      </c>
    </row>
    <row r="1101" spans="1:4" x14ac:dyDescent="0.2">
      <c r="A1101">
        <f t="shared" ref="A1101:A1164" si="36">A1100+B$3</f>
        <v>0.22499999999995793</v>
      </c>
      <c r="B1101">
        <f t="shared" si="35"/>
        <v>45.152116348312845</v>
      </c>
      <c r="C1101">
        <f t="shared" si="35"/>
        <v>46.114044562698382</v>
      </c>
      <c r="D1101">
        <f t="shared" si="35"/>
        <v>47.056313084744374</v>
      </c>
    </row>
    <row r="1102" spans="1:4" x14ac:dyDescent="0.2">
      <c r="A1102">
        <f t="shared" si="36"/>
        <v>0.22749999999995793</v>
      </c>
      <c r="B1102">
        <f t="shared" si="35"/>
        <v>44.175779215757935</v>
      </c>
      <c r="C1102">
        <f t="shared" si="35"/>
        <v>45.126803870569802</v>
      </c>
      <c r="D1102">
        <f t="shared" si="35"/>
        <v>46.058195642321429</v>
      </c>
    </row>
    <row r="1103" spans="1:4" x14ac:dyDescent="0.2">
      <c r="A1103">
        <f t="shared" si="36"/>
        <v>0.22999999999995793</v>
      </c>
      <c r="B1103">
        <f t="shared" si="35"/>
        <v>43.230989134341804</v>
      </c>
      <c r="C1103">
        <f t="shared" si="35"/>
        <v>44.171347620234798</v>
      </c>
      <c r="D1103">
        <f t="shared" si="35"/>
        <v>45.092099969303561</v>
      </c>
    </row>
    <row r="1104" spans="1:4" x14ac:dyDescent="0.2">
      <c r="A1104">
        <f t="shared" si="36"/>
        <v>0.23249999999995793</v>
      </c>
      <c r="B1104">
        <f t="shared" si="35"/>
        <v>42.316399060985425</v>
      </c>
      <c r="C1104">
        <f t="shared" si="35"/>
        <v>43.246321110195765</v>
      </c>
      <c r="D1104">
        <f t="shared" si="35"/>
        <v>44.156663705988471</v>
      </c>
    </row>
    <row r="1105" spans="1:4" x14ac:dyDescent="0.2">
      <c r="A1105">
        <f t="shared" si="36"/>
        <v>0.23499999999995794</v>
      </c>
      <c r="B1105">
        <f t="shared" si="35"/>
        <v>41.430733141336717</v>
      </c>
      <c r="C1105">
        <f t="shared" si="35"/>
        <v>42.350441153573918</v>
      </c>
      <c r="D1105">
        <f t="shared" si="35"/>
        <v>43.250596333183637</v>
      </c>
    </row>
    <row r="1106" spans="1:4" x14ac:dyDescent="0.2">
      <c r="A1106">
        <f t="shared" si="36"/>
        <v>0.23749999999995794</v>
      </c>
      <c r="B1106">
        <f t="shared" si="35"/>
        <v>40.572782240797125</v>
      </c>
      <c r="C1106">
        <f t="shared" si="35"/>
        <v>41.482491591983667</v>
      </c>
      <c r="D1106">
        <f t="shared" si="35"/>
        <v>42.372674668928433</v>
      </c>
    </row>
    <row r="1107" spans="1:4" x14ac:dyDescent="0.2">
      <c r="A1107">
        <f t="shared" si="36"/>
        <v>0.23999999999995794</v>
      </c>
      <c r="B1107">
        <f t="shared" si="35"/>
        <v>39.741399799526256</v>
      </c>
      <c r="C1107">
        <f t="shared" si="35"/>
        <v>40.641319134457078</v>
      </c>
      <c r="D1107">
        <f t="shared" si="35"/>
        <v>41.521738691338392</v>
      </c>
    </row>
    <row r="1108" spans="1:4" x14ac:dyDescent="0.2">
      <c r="A1108">
        <f t="shared" si="36"/>
        <v>0.24249999999995794</v>
      </c>
      <c r="B1108">
        <f t="shared" si="35"/>
        <v>38.93549798485445</v>
      </c>
      <c r="C1108">
        <f t="shared" si="35"/>
        <v>39.825829494770844</v>
      </c>
      <c r="D1108">
        <f t="shared" si="35"/>
        <v>40.69668766084672</v>
      </c>
    </row>
    <row r="1109" spans="1:4" x14ac:dyDescent="0.2">
      <c r="A1109">
        <f t="shared" si="36"/>
        <v>0.24499999999995795</v>
      </c>
      <c r="B1109">
        <f t="shared" si="35"/>
        <v>38.154044116960179</v>
      </c>
      <c r="C1109">
        <f t="shared" si="35"/>
        <v>39.034983802961811</v>
      </c>
      <c r="D1109">
        <f t="shared" si="35"/>
        <v>39.89647651755778</v>
      </c>
    </row>
    <row r="1110" spans="1:4" x14ac:dyDescent="0.2">
      <c r="A1110">
        <f t="shared" si="36"/>
        <v>0.24749999999995795</v>
      </c>
      <c r="B1110">
        <f t="shared" si="35"/>
        <v>37.396057345851744</v>
      </c>
      <c r="C1110">
        <f t="shared" si="35"/>
        <v>38.267795269004999</v>
      </c>
      <c r="D1110">
        <f t="shared" si="35"/>
        <v>39.120112531621501</v>
      </c>
    </row>
    <row r="1111" spans="1:4" x14ac:dyDescent="0.2">
      <c r="A1111">
        <f t="shared" si="36"/>
        <v>0.24999999999995795</v>
      </c>
      <c r="B1111">
        <f t="shared" si="35"/>
        <v>36.660605559658912</v>
      </c>
      <c r="C1111">
        <f t="shared" si="35"/>
        <v>37.523326078599766</v>
      </c>
      <c r="D1111">
        <f t="shared" si="35"/>
        <v>38.366652186514237</v>
      </c>
    </row>
    <row r="1112" spans="1:4" x14ac:dyDescent="0.2">
      <c r="A1112">
        <f t="shared" si="36"/>
        <v>0.25249999999995792</v>
      </c>
      <c r="B1112">
        <f t="shared" si="35"/>
        <v>35.94680250601192</v>
      </c>
      <c r="C1112">
        <f t="shared" si="35"/>
        <v>36.800684502786432</v>
      </c>
      <c r="D1112">
        <f t="shared" si="35"/>
        <v>37.63519827689268</v>
      </c>
    </row>
    <row r="1113" spans="1:4" x14ac:dyDescent="0.2">
      <c r="A1113">
        <f t="shared" si="36"/>
        <v>0.25499999999995793</v>
      </c>
      <c r="B1113">
        <f t="shared" si="35"/>
        <v>35.253805109885079</v>
      </c>
      <c r="C1113">
        <f t="shared" si="35"/>
        <v>36.099022204719063</v>
      </c>
      <c r="D1113">
        <f t="shared" si="35"/>
        <v>36.924897204296194</v>
      </c>
    </row>
    <row r="1114" spans="1:4" x14ac:dyDescent="0.2">
      <c r="A1114">
        <f t="shared" si="36"/>
        <v>0.25749999999995793</v>
      </c>
      <c r="B1114">
        <f t="shared" si="35"/>
        <v>34.580810972726709</v>
      </c>
      <c r="C1114">
        <f t="shared" si="35"/>
        <v>35.417531728369873</v>
      </c>
      <c r="D1114">
        <f t="shared" si="35"/>
        <v>36.234936455425412</v>
      </c>
    </row>
    <row r="1115" spans="1:4" x14ac:dyDescent="0.2">
      <c r="A1115">
        <f t="shared" si="36"/>
        <v>0.25999999999995793</v>
      </c>
      <c r="B1115">
        <f t="shared" si="35"/>
        <v>33.927056039004086</v>
      </c>
      <c r="C1115">
        <f t="shared" si="35"/>
        <v>34.755444155249833</v>
      </c>
      <c r="D1115">
        <f t="shared" si="35"/>
        <v>35.564542249038659</v>
      </c>
    </row>
    <row r="1116" spans="1:4" x14ac:dyDescent="0.2">
      <c r="A1116">
        <f t="shared" si="36"/>
        <v>0.26249999999995793</v>
      </c>
      <c r="B1116">
        <f t="shared" si="35"/>
        <v>33.291812417474738</v>
      </c>
      <c r="C1116">
        <f t="shared" si="35"/>
        <v>34.112026916417122</v>
      </c>
      <c r="D1116">
        <f t="shared" si="35"/>
        <v>34.91297733869753</v>
      </c>
    </row>
    <row r="1117" spans="1:4" x14ac:dyDescent="0.2">
      <c r="A1117">
        <f t="shared" si="36"/>
        <v>0.26499999999995794</v>
      </c>
      <c r="B1117">
        <f t="shared" si="35"/>
        <v>32.674386345567427</v>
      </c>
      <c r="C1117">
        <f t="shared" si="35"/>
        <v>33.48658174811959</v>
      </c>
      <c r="D1117">
        <f t="shared" si="35"/>
        <v>34.279538959670809</v>
      </c>
    </row>
    <row r="1118" spans="1:4" x14ac:dyDescent="0.2">
      <c r="A1118">
        <f t="shared" si="36"/>
        <v>0.26749999999995794</v>
      </c>
      <c r="B1118">
        <f t="shared" si="35"/>
        <v>32.074116286228147</v>
      </c>
      <c r="C1118">
        <f t="shared" si="35"/>
        <v>32.878442780392213</v>
      </c>
      <c r="D1118">
        <f t="shared" si="35"/>
        <v>33.663556909283429</v>
      </c>
    </row>
    <row r="1119" spans="1:4" x14ac:dyDescent="0.2">
      <c r="A1119">
        <f t="shared" si="36"/>
        <v>0.26999999999995794</v>
      </c>
      <c r="B1119">
        <f t="shared" si="35"/>
        <v>31.490371147469208</v>
      </c>
      <c r="C1119">
        <f t="shared" si="35"/>
        <v>32.286974748815901</v>
      </c>
      <c r="D1119">
        <f t="shared" si="35"/>
        <v>33.064391750884973</v>
      </c>
    </row>
    <row r="1120" spans="1:4" x14ac:dyDescent="0.2">
      <c r="A1120">
        <f t="shared" si="36"/>
        <v>0.27249999999995794</v>
      </c>
      <c r="B1120">
        <f t="shared" si="35"/>
        <v>30.922548615661395</v>
      </c>
      <c r="C1120">
        <f t="shared" si="35"/>
        <v>31.711571320448208</v>
      </c>
      <c r="D1120">
        <f t="shared" si="35"/>
        <v>32.481433132418964</v>
      </c>
    </row>
    <row r="1121" spans="1:4" x14ac:dyDescent="0.2">
      <c r="A1121">
        <f t="shared" si="36"/>
        <v>0.27499999999995794</v>
      </c>
      <c r="B1121">
        <f t="shared" si="35"/>
        <v>30.370073594338692</v>
      </c>
      <c r="C1121">
        <f t="shared" si="35"/>
        <v>31.151653525668127</v>
      </c>
      <c r="D1121">
        <f t="shared" si="35"/>
        <v>31.914098211307721</v>
      </c>
    </row>
    <row r="1122" spans="1:4" x14ac:dyDescent="0.2">
      <c r="A1122">
        <f t="shared" si="36"/>
        <v>0.27749999999995795</v>
      </c>
      <c r="B1122">
        <f t="shared" si="35"/>
        <v>29.832396740949154</v>
      </c>
      <c r="C1122">
        <f t="shared" si="35"/>
        <v>30.606668288343243</v>
      </c>
      <c r="D1122">
        <f t="shared" si="35"/>
        <v>31.361830178035813</v>
      </c>
    </row>
    <row r="1123" spans="1:4" x14ac:dyDescent="0.2">
      <c r="A1123">
        <f t="shared" si="36"/>
        <v>0.27999999999995795</v>
      </c>
      <c r="B1123">
        <f t="shared" si="35"/>
        <v>29.308993094590463</v>
      </c>
      <c r="C1123">
        <f t="shared" si="35"/>
        <v>30.076087047334312</v>
      </c>
      <c r="D1123">
        <f t="shared" si="35"/>
        <v>30.824096871423652</v>
      </c>
    </row>
    <row r="1124" spans="1:4" x14ac:dyDescent="0.2">
      <c r="A1124">
        <f t="shared" si="36"/>
        <v>0.28249999999995795</v>
      </c>
      <c r="B1124">
        <f t="shared" si="35"/>
        <v>28.799360788320662</v>
      </c>
      <c r="C1124">
        <f t="shared" si="35"/>
        <v>29.559404462905778</v>
      </c>
      <c r="D1124">
        <f t="shared" si="35"/>
        <v>30.300389479137831</v>
      </c>
    </row>
    <row r="1125" spans="1:4" x14ac:dyDescent="0.2">
      <c r="A1125">
        <f t="shared" si="36"/>
        <v>0.28499999999995795</v>
      </c>
      <c r="B1125">
        <f t="shared" si="35"/>
        <v>28.303019840137875</v>
      </c>
      <c r="C1125">
        <f t="shared" si="35"/>
        <v>29.056137202115945</v>
      </c>
      <c r="D1125">
        <f t="shared" si="35"/>
        <v>29.790221317491664</v>
      </c>
    </row>
    <row r="1126" spans="1:4" x14ac:dyDescent="0.2">
      <c r="A1126">
        <f t="shared" si="36"/>
        <v>0.28749999999995796</v>
      </c>
      <c r="B1126">
        <f t="shared" si="35"/>
        <v>27.819511017183178</v>
      </c>
      <c r="C1126">
        <f t="shared" si="35"/>
        <v>28.56582279772179</v>
      </c>
      <c r="D1126">
        <f t="shared" si="35"/>
        <v>29.293126685052037</v>
      </c>
    </row>
    <row r="1127" spans="1:4" x14ac:dyDescent="0.2">
      <c r="A1127">
        <f t="shared" si="36"/>
        <v>0.28999999999995796</v>
      </c>
      <c r="B1127">
        <f t="shared" si="35"/>
        <v>27.348394768140995</v>
      </c>
      <c r="C1127">
        <f t="shared" si="35"/>
        <v>28.088018575555413</v>
      </c>
      <c r="D1127">
        <f t="shared" si="35"/>
        <v>28.808659784991914</v>
      </c>
    </row>
    <row r="1128" spans="1:4" x14ac:dyDescent="0.2">
      <c r="A1128">
        <f t="shared" si="36"/>
        <v>0.29249999999995796</v>
      </c>
      <c r="B1128">
        <f t="shared" si="35"/>
        <v>26.889250219196381</v>
      </c>
      <c r="C1128">
        <f t="shared" si="35"/>
        <v>27.622300645715026</v>
      </c>
      <c r="D1128">
        <f t="shared" si="35"/>
        <v>28.336393711514969</v>
      </c>
    </row>
    <row r="1129" spans="1:4" x14ac:dyDescent="0.2">
      <c r="A1129">
        <f t="shared" si="36"/>
        <v>0.29499999999995796</v>
      </c>
      <c r="B1129">
        <f t="shared" si="35"/>
        <v>26.441674229260755</v>
      </c>
      <c r="C1129">
        <f t="shared" si="35"/>
        <v>27.168262953266694</v>
      </c>
      <c r="D1129">
        <f t="shared" si="35"/>
        <v>27.875919496033397</v>
      </c>
    </row>
    <row r="1130" spans="1:4" x14ac:dyDescent="0.2">
      <c r="A1130">
        <f t="shared" si="36"/>
        <v>0.29749999999995796</v>
      </c>
      <c r="B1130">
        <f t="shared" si="35"/>
        <v>26.005280500500497</v>
      </c>
      <c r="C1130">
        <f t="shared" si="35"/>
        <v>26.725516384477086</v>
      </c>
      <c r="D1130">
        <f t="shared" si="35"/>
        <v>27.426845209104798</v>
      </c>
    </row>
    <row r="1131" spans="1:4" x14ac:dyDescent="0.2">
      <c r="A1131">
        <f t="shared" si="36"/>
        <v>0.29999999999995797</v>
      </c>
      <c r="B1131">
        <f t="shared" si="35"/>
        <v>25.57969874049893</v>
      </c>
      <c r="C1131">
        <f t="shared" si="35"/>
        <v>26.293687924894353</v>
      </c>
      <c r="D1131">
        <f t="shared" si="35"/>
        <v>26.988795114431984</v>
      </c>
    </row>
    <row r="1132" spans="1:4" x14ac:dyDescent="0.2">
      <c r="A1132">
        <f t="shared" si="36"/>
        <v>0.30249999999995797</v>
      </c>
      <c r="B1132">
        <f t="shared" si="35"/>
        <v>25.164573872653744</v>
      </c>
      <c r="C1132">
        <f t="shared" si="35"/>
        <v>25.872419865866899</v>
      </c>
      <c r="D1132">
        <f t="shared" si="35"/>
        <v>26.561408871503051</v>
      </c>
    </row>
    <row r="1133" spans="1:4" x14ac:dyDescent="0.2">
      <c r="A1133">
        <f t="shared" si="36"/>
        <v>0.30499999999995797</v>
      </c>
      <c r="B1133">
        <f t="shared" si="35"/>
        <v>24.759565291661705</v>
      </c>
      <c r="C1133">
        <f t="shared" si="35"/>
        <v>25.461369056340093</v>
      </c>
      <c r="D1133">
        <f t="shared" si="35"/>
        <v>26.144340783700144</v>
      </c>
    </row>
    <row r="1134" spans="1:4" x14ac:dyDescent="0.2">
      <c r="A1134">
        <f t="shared" si="36"/>
        <v>0.30749999999995797</v>
      </c>
      <c r="B1134">
        <f t="shared" si="35"/>
        <v>24.364346161171529</v>
      </c>
      <c r="C1134">
        <f t="shared" si="35"/>
        <v>25.060206197001119</v>
      </c>
      <c r="D1134">
        <f t="shared" si="35"/>
        <v>25.737259088936277</v>
      </c>
    </row>
    <row r="1135" spans="1:4" x14ac:dyDescent="0.2">
      <c r="A1135">
        <f t="shared" si="36"/>
        <v>0.30999999999995798</v>
      </c>
      <c r="B1135">
        <f t="shared" si="35"/>
        <v>23.978602750896957</v>
      </c>
      <c r="C1135">
        <f t="shared" si="35"/>
        <v>24.668615174053741</v>
      </c>
      <c r="D1135">
        <f t="shared" si="35"/>
        <v>25.339845290091763</v>
      </c>
    </row>
    <row r="1136" spans="1:4" x14ac:dyDescent="0.2">
      <c r="A1136">
        <f t="shared" si="36"/>
        <v>0.31249999999995798</v>
      </c>
      <c r="B1136">
        <f t="shared" si="35"/>
        <v>23.602033810676048</v>
      </c>
      <c r="C1136">
        <f t="shared" si="35"/>
        <v>24.286292430099504</v>
      </c>
      <c r="D1136">
        <f t="shared" si="35"/>
        <v>24.951793522717391</v>
      </c>
    </row>
    <row r="1137" spans="1:4" x14ac:dyDescent="0.2">
      <c r="A1137">
        <f t="shared" si="36"/>
        <v>0.31499999999995798</v>
      </c>
      <c r="B1137">
        <f t="shared" si="35"/>
        <v>23.23434997914141</v>
      </c>
      <c r="C1137">
        <f t="shared" si="35"/>
        <v>23.912946369781299</v>
      </c>
      <c r="D1137">
        <f t="shared" si="35"/>
        <v>24.572809957651259</v>
      </c>
    </row>
    <row r="1138" spans="1:4" x14ac:dyDescent="0.2">
      <c r="A1138">
        <f t="shared" si="36"/>
        <v>0.31749999999995798</v>
      </c>
      <c r="B1138">
        <f t="shared" si="35"/>
        <v>22.875273224831222</v>
      </c>
      <c r="C1138">
        <f t="shared" si="35"/>
        <v>23.548296798010586</v>
      </c>
      <c r="D1138">
        <f t="shared" si="35"/>
        <v>24.202612236362235</v>
      </c>
    </row>
    <row r="1139" spans="1:4" x14ac:dyDescent="0.2">
      <c r="A1139">
        <f t="shared" si="36"/>
        <v>0.31999999999995798</v>
      </c>
      <c r="B1139">
        <f t="shared" si="35"/>
        <v>22.524536317722223</v>
      </c>
      <c r="C1139">
        <f t="shared" si="35"/>
        <v>23.192074388751848</v>
      </c>
      <c r="D1139">
        <f t="shared" si="35"/>
        <v>23.8409289369859</v>
      </c>
    </row>
    <row r="1140" spans="1:4" x14ac:dyDescent="0.2">
      <c r="A1140">
        <f t="shared" si="36"/>
        <v>0.32249999999995799</v>
      </c>
      <c r="B1140">
        <f t="shared" si="35"/>
        <v>22.181882329306724</v>
      </c>
      <c r="C1140">
        <f t="shared" si="35"/>
        <v>22.8440201824789</v>
      </c>
      <c r="D1140">
        <f t="shared" si="35"/>
        <v>23.487499069160098</v>
      </c>
    </row>
    <row r="1141" spans="1:4" x14ac:dyDescent="0.2">
      <c r="A1141">
        <f t="shared" si="36"/>
        <v>0.32499999999995799</v>
      </c>
      <c r="B1141">
        <f t="shared" si="35"/>
        <v>21.84706415946464</v>
      </c>
      <c r="C1141">
        <f t="shared" si="35"/>
        <v>22.503885110547117</v>
      </c>
      <c r="D1141">
        <f t="shared" si="35"/>
        <v>23.142071595897459</v>
      </c>
    </row>
    <row r="1142" spans="1:4" x14ac:dyDescent="0.2">
      <c r="A1142">
        <f t="shared" si="36"/>
        <v>0.32749999999995799</v>
      </c>
      <c r="B1142">
        <f t="shared" si="35"/>
        <v>21.519844088501522</v>
      </c>
      <c r="C1142">
        <f t="shared" si="35"/>
        <v>22.171429544846248</v>
      </c>
      <c r="D1142">
        <f t="shared" si="35"/>
        <v>22.804404980852897</v>
      </c>
    </row>
    <row r="1143" spans="1:4" x14ac:dyDescent="0.2">
      <c r="A1143">
        <f t="shared" si="36"/>
        <v>0.32999999999995799</v>
      </c>
      <c r="B1143">
        <f t="shared" si="35"/>
        <v>21.199993352833957</v>
      </c>
      <c r="C1143">
        <f t="shared" si="35"/>
        <v>21.846422871208929</v>
      </c>
      <c r="D1143">
        <f t="shared" si="35"/>
        <v>22.47426675945529</v>
      </c>
    </row>
    <row r="1144" spans="1:4" x14ac:dyDescent="0.2">
      <c r="A1144">
        <f t="shared" si="36"/>
        <v>0.332499999999958</v>
      </c>
      <c r="B1144">
        <f t="shared" si="35"/>
        <v>20.887291742906186</v>
      </c>
      <c r="C1144">
        <f t="shared" si="35"/>
        <v>21.528643085153163</v>
      </c>
      <c r="D1144">
        <f t="shared" si="35"/>
        <v>22.151433132475862</v>
      </c>
    </row>
    <row r="1145" spans="1:4" x14ac:dyDescent="0.2">
      <c r="A1145">
        <f t="shared" si="36"/>
        <v>0.334999999999958</v>
      </c>
      <c r="B1145">
        <f t="shared" si="35"/>
        <v>20.581527222016391</v>
      </c>
      <c r="C1145">
        <f t="shared" si="35"/>
        <v>21.217876408631867</v>
      </c>
      <c r="D1145">
        <f t="shared" si="35"/>
        <v>21.835688580700893</v>
      </c>
    </row>
    <row r="1146" spans="1:4" x14ac:dyDescent="0.2">
      <c r="A1146">
        <f t="shared" si="36"/>
        <v>0.337499999999958</v>
      </c>
      <c r="B1146">
        <f t="shared" si="35"/>
        <v>20.282495564818877</v>
      </c>
      <c r="C1146">
        <f t="shared" si="35"/>
        <v>20.913916926550517</v>
      </c>
      <c r="D1146">
        <f t="shared" si="35"/>
        <v>21.526825499464959</v>
      </c>
    </row>
    <row r="1147" spans="1:4" x14ac:dyDescent="0.2">
      <c r="A1147">
        <f t="shared" si="36"/>
        <v>0.339999999999958</v>
      </c>
      <c r="B1147">
        <f t="shared" si="35"/>
        <v>19.990000014349746</v>
      </c>
      <c r="C1147">
        <f t="shared" si="35"/>
        <v>20.616566241895917</v>
      </c>
      <c r="D1147">
        <f t="shared" si="35"/>
        <v>21.224643851882696</v>
      </c>
    </row>
    <row r="1148" spans="1:4" x14ac:dyDescent="0.2">
      <c r="A1148">
        <f t="shared" si="36"/>
        <v>0.342499999999958</v>
      </c>
      <c r="B1148">
        <f t="shared" si="35"/>
        <v>19.703850956498922</v>
      </c>
      <c r="C1148">
        <f t="shared" si="35"/>
        <v>20.325633148394392</v>
      </c>
      <c r="D1148">
        <f t="shared" si="35"/>
        <v>20.928950839693194</v>
      </c>
    </row>
    <row r="1149" spans="1:4" x14ac:dyDescent="0.2">
      <c r="A1149">
        <f t="shared" si="36"/>
        <v>0.34499999999995801</v>
      </c>
      <c r="B1149">
        <f t="shared" si="35"/>
        <v>19.423865610921503</v>
      </c>
      <c r="C1149">
        <f t="shared" si="35"/>
        <v>20.040933319688094</v>
      </c>
      <c r="D1149">
        <f t="shared" si="35"/>
        <v>20.639560590701294</v>
      </c>
    </row>
    <row r="1150" spans="1:4" x14ac:dyDescent="0.2">
      <c r="A1150">
        <f t="shared" si="36"/>
        <v>0.34749999999995801</v>
      </c>
      <c r="B1150">
        <f t="shared" si="35"/>
        <v>19.149867737446183</v>
      </c>
      <c r="C1150">
        <f t="shared" si="35"/>
        <v>19.762289014083361</v>
      </c>
      <c r="D1150">
        <f t="shared" si="35"/>
        <v>20.356293861865861</v>
      </c>
    </row>
    <row r="1151" spans="1:4" x14ac:dyDescent="0.2">
      <c r="A1151">
        <f t="shared" si="36"/>
        <v>0.34999999999995801</v>
      </c>
      <c r="B1151">
        <f t="shared" si="35"/>
        <v>18.881687357098954</v>
      </c>
      <c r="C1151">
        <f t="shared" si="35"/>
        <v>19.489528793985468</v>
      </c>
      <c r="D1151">
        <f t="shared" si="35"/>
        <v>20.07897775714558</v>
      </c>
    </row>
    <row r="1152" spans="1:4" x14ac:dyDescent="0.2">
      <c r="A1152">
        <f t="shared" si="36"/>
        <v>0.35249999999995801</v>
      </c>
      <c r="B1152">
        <f t="shared" si="35"/>
        <v>18.619160486916329</v>
      </c>
      <c r="C1152">
        <f t="shared" si="35"/>
        <v>19.222487259190491</v>
      </c>
      <c r="D1152">
        <f t="shared" si="35"/>
        <v>19.807445459269484</v>
      </c>
    </row>
    <row r="1153" spans="1:4" x14ac:dyDescent="0.2">
      <c r="A1153">
        <f t="shared" si="36"/>
        <v>0.35499999999995802</v>
      </c>
      <c r="B1153">
        <f t="shared" si="35"/>
        <v>18.362128887774372</v>
      </c>
      <c r="C1153">
        <f t="shared" si="35"/>
        <v>18.961004793257302</v>
      </c>
      <c r="D1153">
        <f t="shared" si="35"/>
        <v>19.541535974651914</v>
      </c>
    </row>
    <row r="1154" spans="1:4" x14ac:dyDescent="0.2">
      <c r="A1154">
        <f t="shared" si="36"/>
        <v>0.35749999999995802</v>
      </c>
      <c r="B1154">
        <f t="shared" si="35"/>
        <v>18.110439824508394</v>
      </c>
      <c r="C1154">
        <f t="shared" si="35"/>
        <v>18.704927322231331</v>
      </c>
      <c r="D1154">
        <f t="shared" si="35"/>
        <v>19.281093890720324</v>
      </c>
    </row>
    <row r="1155" spans="1:4" x14ac:dyDescent="0.2">
      <c r="A1155">
        <f t="shared" si="36"/>
        <v>0.35999999999995802</v>
      </c>
      <c r="B1155">
        <f t="shared" si="35"/>
        <v>17.863945837643332</v>
      </c>
      <c r="C1155">
        <f t="shared" si="35"/>
        <v>18.454106085037189</v>
      </c>
      <c r="D1155">
        <f t="shared" si="35"/>
        <v>19.025969144970215</v>
      </c>
    </row>
    <row r="1156" spans="1:4" x14ac:dyDescent="0.2">
      <c r="A1156">
        <f t="shared" si="36"/>
        <v>0.36249999999995802</v>
      </c>
      <c r="B1156">
        <f t="shared" si="35"/>
        <v>17.622504526096815</v>
      </c>
      <c r="C1156">
        <f t="shared" si="35"/>
        <v>18.208397414899341</v>
      </c>
      <c r="D1156">
        <f t="shared" si="35"/>
        <v>18.776016805103346</v>
      </c>
    </row>
    <row r="1157" spans="1:4" x14ac:dyDescent="0.2">
      <c r="A1157">
        <f t="shared" si="36"/>
        <v>0.36499999999995802</v>
      </c>
      <c r="B1157">
        <f t="shared" si="35"/>
        <v>17.385978340256088</v>
      </c>
      <c r="C1157">
        <f t="shared" si="35"/>
        <v>17.967662531189326</v>
      </c>
      <c r="D1157">
        <f t="shared" si="35"/>
        <v>18.531096859645292</v>
      </c>
    </row>
    <row r="1158" spans="1:4" x14ac:dyDescent="0.2">
      <c r="A1158">
        <f t="shared" si="36"/>
        <v>0.36749999999995803</v>
      </c>
      <c r="B1158">
        <f t="shared" si="35"/>
        <v>17.154234384866591</v>
      </c>
      <c r="C1158">
        <f t="shared" si="35"/>
        <v>17.731767341134816</v>
      </c>
      <c r="D1158">
        <f t="shared" si="35"/>
        <v>18.291074018474998</v>
      </c>
    </row>
    <row r="1159" spans="1:4" x14ac:dyDescent="0.2">
      <c r="A1159">
        <f t="shared" si="36"/>
        <v>0.36999999999995803</v>
      </c>
      <c r="B1159">
        <f t="shared" si="35"/>
        <v>16.927144231203876</v>
      </c>
      <c r="C1159">
        <f t="shared" si="35"/>
        <v>17.500582250859853</v>
      </c>
      <c r="D1159">
        <f t="shared" si="35"/>
        <v>18.055817522733314</v>
      </c>
    </row>
    <row r="1160" spans="1:4" x14ac:dyDescent="0.2">
      <c r="A1160">
        <f t="shared" si="36"/>
        <v>0.37249999999995803</v>
      </c>
      <c r="B1160">
        <f t="shared" si="35"/>
        <v>16.704583738032447</v>
      </c>
      <c r="C1160">
        <f t="shared" si="35"/>
        <v>17.273981985257596</v>
      </c>
      <c r="D1160">
        <f t="shared" si="35"/>
        <v>17.825200963609632</v>
      </c>
    </row>
    <row r="1161" spans="1:4" x14ac:dyDescent="0.2">
      <c r="A1161">
        <f t="shared" si="36"/>
        <v>0.37499999999995803</v>
      </c>
      <c r="B1161">
        <f t="shared" si="35"/>
        <v>16.486432880884877</v>
      </c>
      <c r="C1161">
        <f t="shared" si="35"/>
        <v>17.051845416226694</v>
      </c>
      <c r="D1161">
        <f t="shared" si="35"/>
        <v>17.599102109535607</v>
      </c>
    </row>
    <row r="1162" spans="1:4" x14ac:dyDescent="0.2">
      <c r="A1162">
        <f t="shared" si="36"/>
        <v>0.37749999999995804</v>
      </c>
      <c r="B1162">
        <f t="shared" si="35"/>
        <v>16.272575589221894</v>
      </c>
      <c r="C1162">
        <f t="shared" si="35"/>
        <v>16.834055398830206</v>
      </c>
      <c r="D1162">
        <f t="shared" si="35"/>
        <v>17.377402741342809</v>
      </c>
    </row>
    <row r="1163" spans="1:4" x14ac:dyDescent="0.2">
      <c r="A1163">
        <f t="shared" si="36"/>
        <v>0.37999999999995804</v>
      </c>
      <c r="B1163">
        <f t="shared" si="35"/>
        <v>16.06289959106055</v>
      </c>
      <c r="C1163">
        <f t="shared" si="35"/>
        <v>16.620498614961999</v>
      </c>
      <c r="D1163">
        <f t="shared" si="35"/>
        <v>17.159988494967418</v>
      </c>
    </row>
    <row r="1164" spans="1:4" x14ac:dyDescent="0.2">
      <c r="A1164">
        <f t="shared" si="36"/>
        <v>0.38249999999995804</v>
      </c>
      <c r="B1164">
        <f t="shared" ref="B1164:D1227" si="37">POWER($A1164,$B$5)*POWER(B$8*$A1164+$B$6,$B$4)</f>
        <v>15.857296264681349</v>
      </c>
      <c r="C1164">
        <f t="shared" si="37"/>
        <v>16.411065424129884</v>
      </c>
      <c r="D1164">
        <f t="shared" si="37"/>
        <v>16.946748711309365</v>
      </c>
    </row>
    <row r="1165" spans="1:4" x14ac:dyDescent="0.2">
      <c r="A1165">
        <f t="shared" ref="A1165:A1228" si="38">A1164+B$3</f>
        <v>0.38499999999995804</v>
      </c>
      <c r="B1165">
        <f t="shared" si="37"/>
        <v>15.655660497048105</v>
      </c>
      <c r="C1165">
        <f t="shared" si="37"/>
        <v>16.205649720987477</v>
      </c>
      <c r="D1165">
        <f t="shared" si="37"/>
        <v>16.737576292876174</v>
      </c>
    </row>
    <row r="1166" spans="1:4" x14ac:dyDescent="0.2">
      <c r="A1166">
        <f t="shared" si="38"/>
        <v>0.38749999999995804</v>
      </c>
      <c r="B1166">
        <f t="shared" si="37"/>
        <v>15.457890548595385</v>
      </c>
      <c r="C1166">
        <f t="shared" si="37"/>
        <v>16.004148799268002</v>
      </c>
      <c r="D1166">
        <f t="shared" si="37"/>
        <v>16.532367566863144</v>
      </c>
    </row>
    <row r="1167" spans="1:4" x14ac:dyDescent="0.2">
      <c r="A1167">
        <f t="shared" si="38"/>
        <v>0.38999999999995805</v>
      </c>
      <c r="B1167">
        <f t="shared" si="37"/>
        <v>15.263887924058315</v>
      </c>
      <c r="C1167">
        <f t="shared" si="37"/>
        <v>15.806463221793299</v>
      </c>
      <c r="D1167">
        <f t="shared" si="37"/>
        <v>16.331022154341571</v>
      </c>
    </row>
    <row r="1168" spans="1:4" x14ac:dyDescent="0.2">
      <c r="A1168">
        <f t="shared" si="38"/>
        <v>0.39249999999995805</v>
      </c>
      <c r="B1168">
        <f t="shared" si="37"/>
        <v>15.073557249038009</v>
      </c>
      <c r="C1168">
        <f t="shared" si="37"/>
        <v>15.612496696249814</v>
      </c>
      <c r="D1168">
        <f t="shared" si="37"/>
        <v>16.133442845245291</v>
      </c>
    </row>
    <row r="1169" spans="1:4" x14ac:dyDescent="0.2">
      <c r="A1169">
        <f t="shared" si="38"/>
        <v>0.39499999999995805</v>
      </c>
      <c r="B1169">
        <f t="shared" si="37"/>
        <v>14.886806152013273</v>
      </c>
      <c r="C1169">
        <f t="shared" si="37"/>
        <v>15.42215595644087</v>
      </c>
      <c r="D1169">
        <f t="shared" si="37"/>
        <v>15.939535478863517</v>
      </c>
    </row>
    <row r="1170" spans="1:4" x14ac:dyDescent="0.2">
      <c r="A1170">
        <f t="shared" si="38"/>
        <v>0.39749999999995805</v>
      </c>
      <c r="B1170">
        <f t="shared" si="37"/>
        <v>14.703545151525777</v>
      </c>
      <c r="C1170">
        <f t="shared" si="37"/>
        <v>15.235350648741017</v>
      </c>
      <c r="D1170">
        <f t="shared" si="37"/>
        <v>15.749208829564404</v>
      </c>
    </row>
    <row r="1171" spans="1:4" x14ac:dyDescent="0.2">
      <c r="A1171">
        <f t="shared" si="38"/>
        <v>0.39999999999995806</v>
      </c>
      <c r="B1171">
        <f t="shared" si="37"/>
        <v>14.523687548280803</v>
      </c>
      <c r="C1171">
        <f t="shared" si="37"/>
        <v>15.051993223493419</v>
      </c>
      <c r="D1171">
        <f t="shared" si="37"/>
        <v>15.562374497489021</v>
      </c>
    </row>
    <row r="1172" spans="1:4" x14ac:dyDescent="0.2">
      <c r="A1172">
        <f t="shared" si="38"/>
        <v>0.40249999999995806</v>
      </c>
      <c r="B1172">
        <f t="shared" si="37"/>
        <v>14.347149321920403</v>
      </c>
      <c r="C1172">
        <f t="shared" si="37"/>
        <v>14.871998831105815</v>
      </c>
      <c r="D1172">
        <f t="shared" si="37"/>
        <v>15.378946803970171</v>
      </c>
    </row>
    <row r="1173" spans="1:4" x14ac:dyDescent="0.2">
      <c r="A1173">
        <f t="shared" si="38"/>
        <v>0.40499999999995806</v>
      </c>
      <c r="B1173">
        <f t="shared" si="37"/>
        <v>14.17384903223903</v>
      </c>
      <c r="C1173">
        <f t="shared" si="37"/>
        <v>14.695285222614064</v>
      </c>
      <c r="D1173">
        <f t="shared" si="37"/>
        <v>15.198842691443822</v>
      </c>
    </row>
    <row r="1174" spans="1:4" x14ac:dyDescent="0.2">
      <c r="A1174">
        <f t="shared" si="38"/>
        <v>0.40749999999995806</v>
      </c>
      <c r="B1174">
        <f t="shared" si="37"/>
        <v>14.003707724624435</v>
      </c>
      <c r="C1174">
        <f t="shared" si="37"/>
        <v>14.521772654494956</v>
      </c>
      <c r="D1174">
        <f t="shared" si="37"/>
        <v>15.021981627633844</v>
      </c>
    </row>
    <row r="1175" spans="1:4" x14ac:dyDescent="0.2">
      <c r="A1175">
        <f t="shared" si="38"/>
        <v>0.40999999999995806</v>
      </c>
      <c r="B1175">
        <f t="shared" si="37"/>
        <v>13.836648839518551</v>
      </c>
      <c r="C1175">
        <f t="shared" si="37"/>
        <v>14.351383797521951</v>
      </c>
      <c r="D1175">
        <f t="shared" si="37"/>
        <v>14.848285513802631</v>
      </c>
    </row>
    <row r="1176" spans="1:4" x14ac:dyDescent="0.2">
      <c r="A1176">
        <f t="shared" si="38"/>
        <v>0.41249999999995807</v>
      </c>
      <c r="B1176">
        <f t="shared" si="37"/>
        <v>13.672598125704067</v>
      </c>
      <c r="C1176">
        <f t="shared" si="37"/>
        <v>14.184043649468693</v>
      </c>
      <c r="D1176">
        <f t="shared" si="37"/>
        <v>14.677678596871511</v>
      </c>
    </row>
    <row r="1177" spans="1:4" x14ac:dyDescent="0.2">
      <c r="A1177">
        <f t="shared" si="38"/>
        <v>0.41499999999995807</v>
      </c>
      <c r="B1177">
        <f t="shared" si="37"/>
        <v>13.511483557233158</v>
      </c>
      <c r="C1177">
        <f t="shared" si="37"/>
        <v>14.019679451475676</v>
      </c>
      <c r="D1177">
        <f t="shared" si="37"/>
        <v>14.510087385225374</v>
      </c>
    </row>
    <row r="1178" spans="1:4" x14ac:dyDescent="0.2">
      <c r="A1178">
        <f t="shared" si="38"/>
        <v>0.41749999999995807</v>
      </c>
      <c r="B1178">
        <f t="shared" si="37"/>
        <v>13.353235253824431</v>
      </c>
      <c r="C1178">
        <f t="shared" si="37"/>
        <v>13.858220607905341</v>
      </c>
      <c r="D1178">
        <f t="shared" si="37"/>
        <v>14.345440568025959</v>
      </c>
    </row>
    <row r="1179" spans="1:4" x14ac:dyDescent="0.2">
      <c r="A1179">
        <f t="shared" si="38"/>
        <v>0.41999999999995807</v>
      </c>
      <c r="B1179">
        <f t="shared" si="37"/>
        <v>13.1977854045636</v>
      </c>
      <c r="C1179">
        <f t="shared" si="37"/>
        <v>13.699598609520294</v>
      </c>
      <c r="D1179">
        <f t="shared" si="37"/>
        <v>14.183668937867546</v>
      </c>
    </row>
    <row r="1180" spans="1:4" x14ac:dyDescent="0.2">
      <c r="A1180">
        <f t="shared" si="38"/>
        <v>0.42249999999995808</v>
      </c>
      <c r="B1180">
        <f t="shared" si="37"/>
        <v>13.045068194752043</v>
      </c>
      <c r="C1180">
        <f t="shared" si="37"/>
        <v>13.543746959827901</v>
      </c>
      <c r="D1180">
        <f t="shared" si="37"/>
        <v>14.024705316617659</v>
      </c>
    </row>
    <row r="1181" spans="1:4" x14ac:dyDescent="0.2">
      <c r="A1181">
        <f t="shared" si="38"/>
        <v>0.42499999999995808</v>
      </c>
      <c r="B1181">
        <f t="shared" si="37"/>
        <v>12.895019735755701</v>
      </c>
      <c r="C1181">
        <f t="shared" si="37"/>
        <v>13.390601104443043</v>
      </c>
      <c r="D1181">
        <f t="shared" si="37"/>
        <v>13.868484484293642</v>
      </c>
    </row>
    <row r="1182" spans="1:4" x14ac:dyDescent="0.2">
      <c r="A1182">
        <f t="shared" si="38"/>
        <v>0.42749999999995808</v>
      </c>
      <c r="B1182">
        <f t="shared" si="37"/>
        <v>12.747577997714423</v>
      </c>
      <c r="C1182">
        <f t="shared" si="37"/>
        <v>13.240098363328364</v>
      </c>
      <c r="D1182">
        <f t="shared" si="37"/>
        <v>13.714943110833818</v>
      </c>
    </row>
    <row r="1183" spans="1:4" x14ac:dyDescent="0.2">
      <c r="A1183">
        <f t="shared" si="38"/>
        <v>0.42999999999995808</v>
      </c>
      <c r="B1183">
        <f t="shared" si="37"/>
        <v>12.602682744979202</v>
      </c>
      <c r="C1183">
        <f t="shared" si="37"/>
        <v>13.092177865778776</v>
      </c>
      <c r="D1183">
        <f t="shared" si="37"/>
        <v>13.564019690629284</v>
      </c>
    </row>
    <row r="1184" spans="1:4" x14ac:dyDescent="0.2">
      <c r="A1184">
        <f t="shared" si="38"/>
        <v>0.43249999999995808</v>
      </c>
      <c r="B1184">
        <f t="shared" si="37"/>
        <v>12.460275474151629</v>
      </c>
      <c r="C1184">
        <f t="shared" si="37"/>
        <v>12.94678048802389</v>
      </c>
      <c r="D1184">
        <f t="shared" si="37"/>
        <v>13.415654479689302</v>
      </c>
    </row>
    <row r="1185" spans="1:4" x14ac:dyDescent="0.2">
      <c r="A1185">
        <f t="shared" si="38"/>
        <v>0.43499999999995809</v>
      </c>
      <c r="B1185">
        <f t="shared" si="37"/>
        <v>12.320299354606387</v>
      </c>
      <c r="C1185">
        <f t="shared" si="37"/>
        <v>12.803848793328539</v>
      </c>
      <c r="D1185">
        <f t="shared" si="37"/>
        <v>13.269789435319872</v>
      </c>
    </row>
    <row r="1186" spans="1:4" x14ac:dyDescent="0.2">
      <c r="A1186">
        <f t="shared" si="38"/>
        <v>0.43749999999995809</v>
      </c>
      <c r="B1186">
        <f t="shared" si="37"/>
        <v>12.182699171383597</v>
      </c>
      <c r="C1186">
        <f t="shared" si="37"/>
        <v>12.663326974477645</v>
      </c>
      <c r="D1186">
        <f t="shared" si="37"/>
        <v>13.126368158201098</v>
      </c>
    </row>
    <row r="1187" spans="1:4" x14ac:dyDescent="0.2">
      <c r="A1187">
        <f t="shared" si="38"/>
        <v>0.43999999999995809</v>
      </c>
      <c r="B1187">
        <f t="shared" si="37"/>
        <v>12.047421270343779</v>
      </c>
      <c r="C1187">
        <f t="shared" si="37"/>
        <v>12.525160798537568</v>
      </c>
      <c r="D1187">
        <f t="shared" si="37"/>
        <v>12.985335836754963</v>
      </c>
    </row>
    <row r="1188" spans="1:4" x14ac:dyDescent="0.2">
      <c r="A1188">
        <f t="shared" si="38"/>
        <v>0.44249999999995809</v>
      </c>
      <c r="B1188">
        <f t="shared" si="37"/>
        <v>11.914413505483475</v>
      </c>
      <c r="C1188">
        <f t="shared" si="37"/>
        <v>12.389297553791479</v>
      </c>
      <c r="D1188">
        <f t="shared" si="37"/>
        <v>12.84663919370043</v>
      </c>
    </row>
    <row r="1189" spans="1:4" x14ac:dyDescent="0.2">
      <c r="A1189">
        <f t="shared" si="38"/>
        <v>0.4449999999999581</v>
      </c>
      <c r="B1189">
        <f t="shared" si="37"/>
        <v>11.783625188314794</v>
      </c>
      <c r="C1189">
        <f t="shared" si="37"/>
        <v>12.255685998751465</v>
      </c>
      <c r="D1189">
        <f t="shared" si="37"/>
        <v>12.710226434698107</v>
      </c>
    </row>
    <row r="1190" spans="1:4" x14ac:dyDescent="0.2">
      <c r="A1190">
        <f t="shared" si="38"/>
        <v>0.4474999999999581</v>
      </c>
      <c r="B1190">
        <f t="shared" si="37"/>
        <v>11.655007039216949</v>
      </c>
      <c r="C1190">
        <f t="shared" si="37"/>
        <v>12.12427631315494</v>
      </c>
      <c r="D1190">
        <f t="shared" si="37"/>
        <v>12.576047198991553</v>
      </c>
    </row>
    <row r="1191" spans="1:4" x14ac:dyDescent="0.2">
      <c r="A1191">
        <f t="shared" si="38"/>
        <v>0.4499999999999581</v>
      </c>
      <c r="B1191">
        <f t="shared" si="37"/>
        <v>11.528511140672476</v>
      </c>
      <c r="C1191">
        <f t="shared" si="37"/>
        <v>11.995020050857574</v>
      </c>
      <c r="D1191">
        <f t="shared" si="37"/>
        <v>12.444052511956913</v>
      </c>
    </row>
    <row r="1192" spans="1:4" x14ac:dyDescent="0.2">
      <c r="A1192">
        <f t="shared" si="38"/>
        <v>0.4524999999999581</v>
      </c>
      <c r="B1192">
        <f t="shared" si="37"/>
        <v>11.404090892305103</v>
      </c>
      <c r="C1192">
        <f t="shared" si="37"/>
        <v>11.867870094539267</v>
      </c>
      <c r="D1192">
        <f t="shared" si="37"/>
        <v>12.31419473947699</v>
      </c>
    </row>
    <row r="1193" spans="1:4" x14ac:dyDescent="0.2">
      <c r="A1193">
        <f t="shared" si="38"/>
        <v>0.4549999999999581</v>
      </c>
      <c r="B1193">
        <f t="shared" si="37"/>
        <v>11.281700967640399</v>
      </c>
      <c r="C1193">
        <f t="shared" si="37"/>
        <v>11.742780612143818</v>
      </c>
      <c r="D1193">
        <f t="shared" si="37"/>
        <v>12.186427544059956</v>
      </c>
    </row>
    <row r="1194" spans="1:4" x14ac:dyDescent="0.2">
      <c r="A1194">
        <f t="shared" si="38"/>
        <v>0.45749999999995811</v>
      </c>
      <c r="B1194">
        <f t="shared" si="37"/>
        <v>11.161297272514089</v>
      </c>
      <c r="C1194">
        <f t="shared" si="37"/>
        <v>11.619707014976811</v>
      </c>
      <c r="D1194">
        <f t="shared" si="37"/>
        <v>12.060705842626795</v>
      </c>
    </row>
    <row r="1195" spans="1:4" x14ac:dyDescent="0.2">
      <c r="A1195">
        <f t="shared" si="38"/>
        <v>0.45999999999995811</v>
      </c>
      <c r="B1195">
        <f t="shared" si="37"/>
        <v>11.042836905056717</v>
      </c>
      <c r="C1195">
        <f t="shared" si="37"/>
        <v>11.498605917389952</v>
      </c>
      <c r="D1195">
        <f t="shared" si="37"/>
        <v>11.936985765895335</v>
      </c>
    </row>
    <row r="1196" spans="1:4" x14ac:dyDescent="0.2">
      <c r="A1196">
        <f t="shared" si="38"/>
        <v>0.46249999999995811</v>
      </c>
      <c r="B1196">
        <f t="shared" si="37"/>
        <v>10.926278117186678</v>
      </c>
      <c r="C1196">
        <f t="shared" si="37"/>
        <v>11.379435097983537</v>
      </c>
      <c r="D1196">
        <f t="shared" si="37"/>
        <v>11.815224619292122</v>
      </c>
    </row>
    <row r="1197" spans="1:4" x14ac:dyDescent="0.2">
      <c r="A1197">
        <f t="shared" si="38"/>
        <v>0.46499999999995811</v>
      </c>
      <c r="B1197">
        <f t="shared" si="37"/>
        <v>10.811580277547019</v>
      </c>
      <c r="C1197">
        <f t="shared" si="37"/>
        <v>11.262153462262024</v>
      </c>
      <c r="D1197">
        <f t="shared" si="37"/>
        <v>11.69538084532681</v>
      </c>
    </row>
    <row r="1198" spans="1:4" x14ac:dyDescent="0.2">
      <c r="A1198">
        <f t="shared" si="38"/>
        <v>0.46749999999995812</v>
      </c>
      <c r="B1198">
        <f t="shared" si="37"/>
        <v>10.698703835824391</v>
      </c>
      <c r="C1198">
        <f t="shared" si="37"/>
        <v>11.146721006680824</v>
      </c>
      <c r="D1198">
        <f t="shared" si="37"/>
        <v>11.577413987366764</v>
      </c>
    </row>
    <row r="1199" spans="1:4" x14ac:dyDescent="0.2">
      <c r="A1199">
        <f t="shared" si="38"/>
        <v>0.46999999999995812</v>
      </c>
      <c r="B1199">
        <f t="shared" si="37"/>
        <v>10.587610288391614</v>
      </c>
      <c r="C1199">
        <f t="shared" si="37"/>
        <v>11.033098784025375</v>
      </c>
      <c r="D1199">
        <f t="shared" si="37"/>
        <v>11.461284654752644</v>
      </c>
    </row>
    <row r="1200" spans="1:4" x14ac:dyDescent="0.2">
      <c r="A1200">
        <f t="shared" si="38"/>
        <v>0.47249999999995812</v>
      </c>
      <c r="B1200">
        <f t="shared" si="37"/>
        <v>10.478262145217986</v>
      </c>
      <c r="C1200">
        <f t="shared" si="37"/>
        <v>10.92124887006629</v>
      </c>
      <c r="D1200">
        <f t="shared" si="37"/>
        <v>11.346954489198419</v>
      </c>
    </row>
    <row r="1201" spans="1:4" x14ac:dyDescent="0.2">
      <c r="A1201">
        <f t="shared" si="38"/>
        <v>0.47499999999995812</v>
      </c>
      <c r="B1201">
        <f t="shared" si="37"/>
        <v>10.370622897994112</v>
      </c>
      <c r="C1201">
        <f t="shared" si="37"/>
        <v>10.811134331437147</v>
      </c>
      <c r="D1201">
        <f t="shared" si="37"/>
        <v>11.234386132422102</v>
      </c>
    </row>
    <row r="1202" spans="1:4" x14ac:dyDescent="0.2">
      <c r="A1202">
        <f t="shared" si="38"/>
        <v>0.47749999999995812</v>
      </c>
      <c r="B1202">
        <f t="shared" si="37"/>
        <v>10.264656989420651</v>
      </c>
      <c r="C1202">
        <f t="shared" si="37"/>
        <v>10.702719194683906</v>
      </c>
      <c r="D1202">
        <f t="shared" si="37"/>
        <v>11.123543194955841</v>
      </c>
    </row>
    <row r="1203" spans="1:4" x14ac:dyDescent="0.2">
      <c r="A1203">
        <f t="shared" si="38"/>
        <v>0.47999999999995813</v>
      </c>
      <c r="B1203">
        <f t="shared" si="37"/>
        <v>10.16032978361252</v>
      </c>
      <c r="C1203">
        <f t="shared" si="37"/>
        <v>10.59596841643728</v>
      </c>
      <c r="D1203">
        <f t="shared" si="37"/>
        <v>11.014390226086469</v>
      </c>
    </row>
    <row r="1204" spans="1:4" x14ac:dyDescent="0.2">
      <c r="A1204">
        <f t="shared" si="38"/>
        <v>0.48249999999995813</v>
      </c>
      <c r="B1204">
        <f t="shared" si="37"/>
        <v>10.057607537572622</v>
      </c>
      <c r="C1204">
        <f t="shared" si="37"/>
        <v>10.490847854661844</v>
      </c>
      <c r="D1204">
        <f t="shared" si="37"/>
        <v>10.906892684879981</v>
      </c>
    </row>
    <row r="1205" spans="1:4" x14ac:dyDescent="0.2">
      <c r="A1205">
        <f t="shared" si="38"/>
        <v>0.48499999999995813</v>
      </c>
      <c r="B1205">
        <f t="shared" si="37"/>
        <v>9.9564573736910162</v>
      </c>
      <c r="C1205">
        <f t="shared" si="37"/>
        <v>10.38732424093752</v>
      </c>
      <c r="D1205">
        <f t="shared" si="37"/>
        <v>10.801016912245355</v>
      </c>
    </row>
    <row r="1206" spans="1:4" x14ac:dyDescent="0.2">
      <c r="A1206">
        <f t="shared" si="38"/>
        <v>0.48749999999995813</v>
      </c>
      <c r="B1206">
        <f t="shared" si="37"/>
        <v>9.8568472532276719</v>
      </c>
      <c r="C1206">
        <f t="shared" si="37"/>
        <v>10.28536515373135</v>
      </c>
      <c r="D1206">
        <f t="shared" si="37"/>
        <v>10.696730103995348</v>
      </c>
    </row>
    <row r="1207" spans="1:4" x14ac:dyDescent="0.2">
      <c r="A1207">
        <f t="shared" si="38"/>
        <v>0.48999999999995814</v>
      </c>
      <c r="B1207">
        <f t="shared" si="37"/>
        <v>9.7587459507388079</v>
      </c>
      <c r="C1207">
        <f t="shared" si="37"/>
        <v>10.184938992619314</v>
      </c>
      <c r="D1207">
        <f t="shared" si="37"/>
        <v>10.594000284863769</v>
      </c>
    </row>
    <row r="1208" spans="1:4" x14ac:dyDescent="0.2">
      <c r="A1208">
        <f t="shared" si="38"/>
        <v>0.49249999999995814</v>
      </c>
      <c r="B1208">
        <f t="shared" si="37"/>
        <v>9.6621230294085692</v>
      </c>
      <c r="C1208">
        <f t="shared" si="37"/>
        <v>10.086014953419721</v>
      </c>
      <c r="D1208">
        <f t="shared" si="37"/>
        <v>10.492796283440606</v>
      </c>
    </row>
    <row r="1209" spans="1:4" x14ac:dyDescent="0.2">
      <c r="A1209">
        <f t="shared" si="38"/>
        <v>0.49499999999995814</v>
      </c>
      <c r="B1209">
        <f t="shared" si="37"/>
        <v>9.5669488172496528</v>
      </c>
      <c r="C1209">
        <f t="shared" si="37"/>
        <v>9.9885630042015343</v>
      </c>
      <c r="D1209">
        <f t="shared" si="37"/>
        <v>10.393087707988062</v>
      </c>
    </row>
    <row r="1210" spans="1:4" x14ac:dyDescent="0.2">
      <c r="A1210">
        <f t="shared" si="38"/>
        <v>0.49749999999995814</v>
      </c>
      <c r="B1210">
        <f t="shared" si="37"/>
        <v>9.4731943841380044</v>
      </c>
      <c r="C1210">
        <f t="shared" si="37"/>
        <v>9.8925538621325888</v>
      </c>
      <c r="D1210">
        <f t="shared" si="37"/>
        <v>10.294844923102287</v>
      </c>
    </row>
    <row r="1211" spans="1:4" x14ac:dyDescent="0.2">
      <c r="A1211">
        <f t="shared" si="38"/>
        <v>0.49999999999995814</v>
      </c>
      <c r="B1211">
        <f t="shared" si="37"/>
        <v>9.3808315196483942</v>
      </c>
      <c r="C1211">
        <f t="shared" si="37"/>
        <v>9.7979589711342836</v>
      </c>
      <c r="D1211">
        <f t="shared" si="37"/>
        <v>10.198039027187178</v>
      </c>
    </row>
    <row r="1212" spans="1:4" x14ac:dyDescent="0.2">
      <c r="A1212">
        <f t="shared" si="38"/>
        <v>0.50249999999995809</v>
      </c>
      <c r="B1212">
        <f t="shared" si="37"/>
        <v>9.2898327116590682</v>
      </c>
      <c r="C1212">
        <f t="shared" si="37"/>
        <v>9.7047504803107305</v>
      </c>
      <c r="D1212">
        <f t="shared" si="37"/>
        <v>10.102641830708034</v>
      </c>
    </row>
    <row r="1213" spans="1:4" x14ac:dyDescent="0.2">
      <c r="A1213">
        <f t="shared" si="38"/>
        <v>0.50499999999995804</v>
      </c>
      <c r="B1213">
        <f t="shared" si="37"/>
        <v>9.2001711256951069</v>
      </c>
      <c r="C1213">
        <f t="shared" si="37"/>
        <v>9.612901223121824</v>
      </c>
      <c r="D1213">
        <f t="shared" si="37"/>
        <v>10.008625835194367</v>
      </c>
    </row>
    <row r="1214" spans="1:4" x14ac:dyDescent="0.2">
      <c r="A1214">
        <f t="shared" si="38"/>
        <v>0.50749999999995798</v>
      </c>
      <c r="B1214">
        <f t="shared" si="37"/>
        <v>9.1118205849815208</v>
      </c>
      <c r="C1214">
        <f t="shared" si="37"/>
        <v>9.5223846972711126</v>
      </c>
      <c r="D1214">
        <f t="shared" si="37"/>
        <v>9.9159642129625087</v>
      </c>
    </row>
    <row r="1215" spans="1:4" x14ac:dyDescent="0.2">
      <c r="A1215">
        <f t="shared" si="38"/>
        <v>0.50999999999995793</v>
      </c>
      <c r="B1215">
        <f t="shared" si="37"/>
        <v>9.0247555511783109</v>
      </c>
      <c r="C1215">
        <f t="shared" si="37"/>
        <v>9.4331750452804588</v>
      </c>
      <c r="D1215">
        <f t="shared" si="37"/>
        <v>9.8246307875298893</v>
      </c>
    </row>
    <row r="1216" spans="1:4" x14ac:dyDescent="0.2">
      <c r="A1216">
        <f t="shared" si="38"/>
        <v>0.51249999999995788</v>
      </c>
      <c r="B1216">
        <f t="shared" si="37"/>
        <v>8.9389511057709683</v>
      </c>
      <c r="C1216">
        <f t="shared" si="37"/>
        <v>9.3452470357248352</v>
      </c>
      <c r="D1216">
        <f t="shared" si="37"/>
        <v>9.7346000146941662</v>
      </c>
    </row>
    <row r="1217" spans="1:4" x14ac:dyDescent="0.2">
      <c r="A1217">
        <f t="shared" si="38"/>
        <v>0.51499999999995782</v>
      </c>
      <c r="B1217">
        <f t="shared" si="37"/>
        <v>8.8543829320910596</v>
      </c>
      <c r="C1217">
        <f t="shared" si="37"/>
        <v>9.2585760451017816</v>
      </c>
      <c r="D1217">
        <f t="shared" si="37"/>
        <v>9.6458469642514864</v>
      </c>
    </row>
    <row r="1218" spans="1:4" x14ac:dyDescent="0.2">
      <c r="A1218">
        <f t="shared" si="38"/>
        <v>0.51749999999995777</v>
      </c>
      <c r="B1218">
        <f t="shared" si="37"/>
        <v>8.7710272979426129</v>
      </c>
      <c r="C1218">
        <f t="shared" si="37"/>
        <v>9.1731380403109828</v>
      </c>
      <c r="D1218">
        <f t="shared" si="37"/>
        <v>9.5583473023293291</v>
      </c>
    </row>
    <row r="1219" spans="1:4" x14ac:dyDescent="0.2">
      <c r="A1219">
        <f t="shared" si="38"/>
        <v>0.51999999999995772</v>
      </c>
      <c r="B1219">
        <f t="shared" si="37"/>
        <v>8.6888610388110941</v>
      </c>
      <c r="C1219">
        <f t="shared" si="37"/>
        <v>9.0889095617207261</v>
      </c>
      <c r="D1219">
        <f t="shared" si="37"/>
        <v>9.4720772743103971</v>
      </c>
    </row>
    <row r="1220" spans="1:4" x14ac:dyDescent="0.2">
      <c r="A1220">
        <f t="shared" si="38"/>
        <v>0.52249999999995766</v>
      </c>
      <c r="B1220">
        <f t="shared" si="37"/>
        <v>8.6078615416327331</v>
      </c>
      <c r="C1220">
        <f t="shared" si="37"/>
        <v>9.0058677067987656</v>
      </c>
      <c r="D1220">
        <f t="shared" si="37"/>
        <v>9.3870136883250481</v>
      </c>
    </row>
    <row r="1221" spans="1:4" x14ac:dyDescent="0.2">
      <c r="A1221">
        <f t="shared" si="38"/>
        <v>0.52499999999995761</v>
      </c>
      <c r="B1221">
        <f t="shared" si="37"/>
        <v>8.5280067291029553</v>
      </c>
      <c r="C1221">
        <f t="shared" si="37"/>
        <v>8.923990114286255</v>
      </c>
      <c r="D1221">
        <f t="shared" si="37"/>
        <v>9.3031338992907262</v>
      </c>
    </row>
    <row r="1222" spans="1:4" x14ac:dyDescent="0.2">
      <c r="A1222">
        <f t="shared" si="38"/>
        <v>0.52749999999995756</v>
      </c>
      <c r="B1222">
        <f t="shared" si="37"/>
        <v>8.4492750445034694</v>
      </c>
      <c r="C1222">
        <f t="shared" si="37"/>
        <v>8.8432549488941774</v>
      </c>
      <c r="D1222">
        <f t="shared" si="37"/>
        <v>9.2204157934777307</v>
      </c>
    </row>
    <row r="1223" spans="1:4" x14ac:dyDescent="0.2">
      <c r="A1223">
        <f t="shared" si="38"/>
        <v>0.52999999999995751</v>
      </c>
      <c r="B1223">
        <f t="shared" si="37"/>
        <v>8.3716454370286133</v>
      </c>
      <c r="C1223">
        <f t="shared" si="37"/>
        <v>8.7636408865027118</v>
      </c>
      <c r="D1223">
        <f t="shared" si="37"/>
        <v>9.1388377735816082</v>
      </c>
    </row>
    <row r="1224" spans="1:4" x14ac:dyDescent="0.2">
      <c r="A1224">
        <f t="shared" si="38"/>
        <v>0.53249999999995745</v>
      </c>
      <c r="B1224">
        <f t="shared" si="37"/>
        <v>8.2950973475921668</v>
      </c>
      <c r="C1224">
        <f t="shared" si="37"/>
        <v>8.6851270998446566</v>
      </c>
      <c r="D1224">
        <f t="shared" si="37"/>
        <v>9.0583787442831891</v>
      </c>
    </row>
    <row r="1225" spans="1:4" x14ac:dyDescent="0.2">
      <c r="A1225">
        <f t="shared" si="38"/>
        <v>0.5349999999999574</v>
      </c>
      <c r="B1225">
        <f t="shared" si="37"/>
        <v>8.2196106950968062</v>
      </c>
      <c r="C1225">
        <f t="shared" si="37"/>
        <v>8.6076932446549357</v>
      </c>
      <c r="D1225">
        <f t="shared" si="37"/>
        <v>8.97901809827815</v>
      </c>
    </row>
    <row r="1226" spans="1:4" x14ac:dyDescent="0.2">
      <c r="A1226">
        <f t="shared" si="38"/>
        <v>0.53749999999995735</v>
      </c>
      <c r="B1226">
        <f t="shared" si="37"/>
        <v>8.1451658631489732</v>
      </c>
      <c r="C1226">
        <f t="shared" si="37"/>
        <v>8.5313194462688902</v>
      </c>
      <c r="D1226">
        <f t="shared" si="37"/>
        <v>8.9007357027587375</v>
      </c>
    </row>
    <row r="1227" spans="1:4" x14ac:dyDescent="0.2">
      <c r="A1227">
        <f t="shared" si="38"/>
        <v>0.53999999999995729</v>
      </c>
      <c r="B1227">
        <f t="shared" si="37"/>
        <v>8.0717436872027672</v>
      </c>
      <c r="C1227">
        <f t="shared" si="37"/>
        <v>8.4559862866528217</v>
      </c>
      <c r="D1227">
        <f t="shared" si="37"/>
        <v>8.8235118863309445</v>
      </c>
    </row>
    <row r="1228" spans="1:4" x14ac:dyDescent="0.2">
      <c r="A1228">
        <f t="shared" si="38"/>
        <v>0.54249999999995724</v>
      </c>
      <c r="B1228">
        <f t="shared" ref="B1228:D1291" si="39">POWER($A1228,$B$5)*POWER(B$8*$A1228+$B$6,$B$4)</f>
        <v>7.9993254421170903</v>
      </c>
      <c r="C1228">
        <f t="shared" si="39"/>
        <v>8.3816747918509158</v>
      </c>
      <c r="D1228">
        <f t="shared" si="39"/>
        <v>8.7473274263512284</v>
      </c>
    </row>
    <row r="1229" spans="1:4" x14ac:dyDescent="0.2">
      <c r="A1229">
        <f t="shared" ref="A1229:A1292" si="40">A1228+B$3</f>
        <v>0.54499999999995719</v>
      </c>
      <c r="B1229">
        <f t="shared" si="39"/>
        <v>7.9278928301108786</v>
      </c>
      <c r="C1229">
        <f t="shared" si="39"/>
        <v>8.3083664198332912</v>
      </c>
      <c r="D1229">
        <f t="shared" si="39"/>
        <v>8.672163536667389</v>
      </c>
    </row>
    <row r="1230" spans="1:4" x14ac:dyDescent="0.2">
      <c r="A1230">
        <f t="shared" si="40"/>
        <v>0.54749999999995713</v>
      </c>
      <c r="B1230">
        <f t="shared" si="39"/>
        <v>7.8574279691020124</v>
      </c>
      <c r="C1230">
        <f t="shared" si="39"/>
        <v>8.2360430487306626</v>
      </c>
      <c r="D1230">
        <f t="shared" si="39"/>
        <v>8.5980018557489721</v>
      </c>
    </row>
    <row r="1231" spans="1:4" x14ac:dyDescent="0.2">
      <c r="A1231">
        <f t="shared" si="40"/>
        <v>0.54999999999995708</v>
      </c>
      <c r="B1231">
        <f t="shared" si="39"/>
        <v>7.7879133814158932</v>
      </c>
      <c r="C1231">
        <f t="shared" si="39"/>
        <v>8.1646869654415255</v>
      </c>
      <c r="D1231">
        <f t="shared" si="39"/>
        <v>8.5248244351930662</v>
      </c>
    </row>
    <row r="1232" spans="1:4" x14ac:dyDescent="0.2">
      <c r="A1232">
        <f t="shared" si="40"/>
        <v>0.55249999999995703</v>
      </c>
      <c r="B1232">
        <f t="shared" si="39"/>
        <v>7.719331982850453</v>
      </c>
      <c r="C1232">
        <f t="shared" si="39"/>
        <v>8.0942808545985034</v>
      </c>
      <c r="D1232">
        <f t="shared" si="39"/>
        <v>8.4526137285919951</v>
      </c>
    </row>
    <row r="1233" spans="1:4" x14ac:dyDescent="0.2">
      <c r="A1233">
        <f t="shared" si="40"/>
        <v>0.55499999999995697</v>
      </c>
      <c r="B1233">
        <f t="shared" si="39"/>
        <v>7.651667072084706</v>
      </c>
      <c r="C1233">
        <f t="shared" si="39"/>
        <v>8.0248077878809223</v>
      </c>
      <c r="D1233">
        <f t="shared" si="39"/>
        <v>8.3813525807499154</v>
      </c>
    </row>
    <row r="1234" spans="1:4" x14ac:dyDescent="0.2">
      <c r="A1234">
        <f t="shared" si="40"/>
        <v>0.55749999999995692</v>
      </c>
      <c r="B1234">
        <f t="shared" si="39"/>
        <v>7.5849023204186263</v>
      </c>
      <c r="C1234">
        <f t="shared" si="39"/>
        <v>7.9562512136612842</v>
      </c>
      <c r="D1234">
        <f t="shared" si="39"/>
        <v>8.3110242172358877</v>
      </c>
    </row>
    <row r="1235" spans="1:4" x14ac:dyDescent="0.2">
      <c r="A1235">
        <f t="shared" si="40"/>
        <v>0.55999999999995687</v>
      </c>
      <c r="B1235">
        <f t="shared" si="39"/>
        <v>7.5190217618325041</v>
      </c>
      <c r="C1235">
        <f t="shared" si="39"/>
        <v>7.8885949469737247</v>
      </c>
      <c r="D1235">
        <f t="shared" si="39"/>
        <v>8.2416122342614493</v>
      </c>
    </row>
    <row r="1236" spans="1:4" x14ac:dyDescent="0.2">
      <c r="A1236">
        <f t="shared" si="40"/>
        <v>0.56249999999995681</v>
      </c>
      <c r="B1236">
        <f t="shared" si="39"/>
        <v>7.4540097833544818</v>
      </c>
      <c r="C1236">
        <f t="shared" si="39"/>
        <v>7.8218231597930794</v>
      </c>
      <c r="D1236">
        <f t="shared" si="39"/>
        <v>8.173100588871181</v>
      </c>
    </row>
    <row r="1237" spans="1:4" x14ac:dyDescent="0.2">
      <c r="A1237">
        <f t="shared" si="40"/>
        <v>0.56499999999995676</v>
      </c>
      <c r="B1237">
        <f t="shared" si="39"/>
        <v>7.3898511157254028</v>
      </c>
      <c r="C1237">
        <f t="shared" si="39"/>
        <v>7.7559203716135983</v>
      </c>
      <c r="D1237">
        <f t="shared" si="39"/>
        <v>8.1054735894353307</v>
      </c>
    </row>
    <row r="1238" spans="1:4" x14ac:dyDescent="0.2">
      <c r="A1238">
        <f t="shared" si="40"/>
        <v>0.56749999999995671</v>
      </c>
      <c r="B1238">
        <f t="shared" si="39"/>
        <v>7.3265308243505105</v>
      </c>
      <c r="C1238">
        <f t="shared" si="39"/>
        <v>7.6908714403168004</v>
      </c>
      <c r="D1238">
        <f t="shared" si="39"/>
        <v>8.0387158864337938</v>
      </c>
    </row>
    <row r="1239" spans="1:4" x14ac:dyDescent="0.2">
      <c r="A1239">
        <f t="shared" si="40"/>
        <v>0.56999999999995665</v>
      </c>
      <c r="B1239">
        <f t="shared" si="39"/>
        <v>7.2640343005279764</v>
      </c>
      <c r="C1239">
        <f t="shared" si="39"/>
        <v>7.6266615533183533</v>
      </c>
      <c r="D1239">
        <f t="shared" si="39"/>
        <v>7.9728124635213682</v>
      </c>
    </row>
    <row r="1240" spans="1:4" x14ac:dyDescent="0.2">
      <c r="A1240">
        <f t="shared" si="40"/>
        <v>0.5724999999999566</v>
      </c>
      <c r="B1240">
        <f t="shared" si="39"/>
        <v>7.2023472529446018</v>
      </c>
      <c r="C1240">
        <f t="shared" si="39"/>
        <v>7.5632762189842815</v>
      </c>
      <c r="D1240">
        <f t="shared" si="39"/>
        <v>7.9077486288644536</v>
      </c>
    </row>
    <row r="1241" spans="1:4" x14ac:dyDescent="0.2">
      <c r="A1241">
        <f t="shared" si="40"/>
        <v>0.57499999999995655</v>
      </c>
      <c r="B1241">
        <f t="shared" si="39"/>
        <v>7.1414556994294642</v>
      </c>
      <c r="C1241">
        <f t="shared" si="39"/>
        <v>7.5007012583071644</v>
      </c>
      <c r="D1241">
        <f t="shared" si="39"/>
        <v>7.8435100067398258</v>
      </c>
    </row>
    <row r="1242" spans="1:4" x14ac:dyDescent="0.2">
      <c r="A1242">
        <f t="shared" si="40"/>
        <v>0.57749999999995649</v>
      </c>
      <c r="B1242">
        <f t="shared" si="39"/>
        <v>7.0813459589565557</v>
      </c>
      <c r="C1242">
        <f t="shared" si="39"/>
        <v>7.4389227968333778</v>
      </c>
      <c r="D1242">
        <f t="shared" si="39"/>
        <v>7.7800825293864504</v>
      </c>
    </row>
    <row r="1243" spans="1:4" x14ac:dyDescent="0.2">
      <c r="A1243">
        <f t="shared" si="40"/>
        <v>0.57999999999995644</v>
      </c>
      <c r="B1243">
        <f t="shared" si="39"/>
        <v>7.0220046438878985</v>
      </c>
      <c r="C1243">
        <f t="shared" si="39"/>
        <v>7.3779272568327192</v>
      </c>
      <c r="D1243">
        <f t="shared" si="39"/>
        <v>7.7174524291016606</v>
      </c>
    </row>
    <row r="1244" spans="1:4" x14ac:dyDescent="0.2">
      <c r="A1244">
        <f t="shared" si="40"/>
        <v>0.58249999999995639</v>
      </c>
      <c r="B1244">
        <f t="shared" si="39"/>
        <v>6.9634186524488619</v>
      </c>
      <c r="C1244">
        <f t="shared" si="39"/>
        <v>7.317701349702169</v>
      </c>
      <c r="D1244">
        <f t="shared" si="39"/>
        <v>7.6556062305733281</v>
      </c>
    </row>
    <row r="1245" spans="1:4" x14ac:dyDescent="0.2">
      <c r="A1245">
        <f t="shared" si="40"/>
        <v>0.58499999999995633</v>
      </c>
      <c r="B1245">
        <f t="shared" si="39"/>
        <v>6.9055751614278273</v>
      </c>
      <c r="C1245">
        <f t="shared" si="39"/>
        <v>7.2582320685957979</v>
      </c>
      <c r="D1245">
        <f t="shared" si="39"/>
        <v>7.59453074344004</v>
      </c>
    </row>
    <row r="1246" spans="1:4" x14ac:dyDescent="0.2">
      <c r="A1246">
        <f t="shared" si="40"/>
        <v>0.58749999999995628</v>
      </c>
      <c r="B1246">
        <f t="shared" si="39"/>
        <v>6.8484616190925269</v>
      </c>
      <c r="C1246">
        <f t="shared" si="39"/>
        <v>7.1995066812731547</v>
      </c>
      <c r="D1246">
        <f t="shared" si="39"/>
        <v>7.5342130550715227</v>
      </c>
    </row>
    <row r="1247" spans="1:4" x14ac:dyDescent="0.2">
      <c r="A1247">
        <f t="shared" si="40"/>
        <v>0.58999999999995623</v>
      </c>
      <c r="B1247">
        <f t="shared" si="39"/>
        <v>6.7920657383157703</v>
      </c>
      <c r="C1247">
        <f t="shared" si="39"/>
        <v>7.1415127231587539</v>
      </c>
      <c r="D1247">
        <f t="shared" si="39"/>
        <v>7.474640523561904</v>
      </c>
    </row>
    <row r="1248" spans="1:4" x14ac:dyDescent="0.2">
      <c r="A1248">
        <f t="shared" si="40"/>
        <v>0.59249999999995617</v>
      </c>
      <c r="B1248">
        <f t="shared" si="39"/>
        <v>6.7363754899034962</v>
      </c>
      <c r="C1248">
        <f t="shared" si="39"/>
        <v>7.0842379906055752</v>
      </c>
      <c r="D1248">
        <f t="shared" si="39"/>
        <v>7.415800770928656</v>
      </c>
    </row>
    <row r="1249" spans="1:4" x14ac:dyDescent="0.2">
      <c r="A1249">
        <f t="shared" si="40"/>
        <v>0.59499999999995612</v>
      </c>
      <c r="B1249">
        <f t="shared" si="39"/>
        <v>6.6813790961183921</v>
      </c>
      <c r="C1249">
        <f t="shared" si="39"/>
        <v>7.0276705343557522</v>
      </c>
      <c r="D1249">
        <f t="shared" si="39"/>
        <v>7.3576816765103592</v>
      </c>
    </row>
    <row r="1250" spans="1:4" x14ac:dyDescent="0.2">
      <c r="A1250">
        <f t="shared" si="40"/>
        <v>0.59749999999995607</v>
      </c>
      <c r="B1250">
        <f t="shared" si="39"/>
        <v>6.6270650243925262</v>
      </c>
      <c r="C1250">
        <f t="shared" si="39"/>
        <v>6.9717986531918612</v>
      </c>
      <c r="D1250">
        <f t="shared" si="39"/>
        <v>7.3002713705566435</v>
      </c>
    </row>
    <row r="1251" spans="1:4" x14ac:dyDescent="0.2">
      <c r="A1251">
        <f t="shared" si="40"/>
        <v>0.59999999999995601</v>
      </c>
      <c r="B1251">
        <f t="shared" si="39"/>
        <v>6.5734219812227339</v>
      </c>
      <c r="C1251">
        <f t="shared" si="39"/>
        <v>6.9166108877724843</v>
      </c>
      <c r="D1251">
        <f t="shared" si="39"/>
        <v>7.2435582280039359</v>
      </c>
    </row>
    <row r="1252" spans="1:4" x14ac:dyDescent="0.2">
      <c r="A1252">
        <f t="shared" si="40"/>
        <v>0.60249999999995596</v>
      </c>
      <c r="B1252">
        <f t="shared" si="39"/>
        <v>6.5204389062426946</v>
      </c>
      <c r="C1252">
        <f t="shared" si="39"/>
        <v>6.8620960146459655</v>
      </c>
      <c r="D1252">
        <f t="shared" si="39"/>
        <v>7.1875308624308989</v>
      </c>
    </row>
    <row r="1253" spans="1:4" x14ac:dyDescent="0.2">
      <c r="A1253">
        <f t="shared" si="40"/>
        <v>0.60499999999995591</v>
      </c>
      <c r="B1253">
        <f t="shared" si="39"/>
        <v>6.4681049664658934</v>
      </c>
      <c r="C1253">
        <f t="shared" si="39"/>
        <v>6.8082430404364942</v>
      </c>
      <c r="D1253">
        <f t="shared" si="39"/>
        <v>7.1321781201876311</v>
      </c>
    </row>
    <row r="1254" spans="1:4" x14ac:dyDescent="0.2">
      <c r="A1254">
        <f t="shared" si="40"/>
        <v>0.60749999999995585</v>
      </c>
      <c r="B1254">
        <f t="shared" si="39"/>
        <v>6.416409550693853</v>
      </c>
      <c r="C1254">
        <f t="shared" si="39"/>
        <v>6.7550411961968573</v>
      </c>
      <c r="D1254">
        <f t="shared" si="39"/>
        <v>7.0774890746929477</v>
      </c>
    </row>
    <row r="1255" spans="1:4" x14ac:dyDescent="0.2">
      <c r="A1255">
        <f t="shared" si="40"/>
        <v>0.6099999999999558</v>
      </c>
      <c r="B1255">
        <f t="shared" si="39"/>
        <v>6.3653422640842141</v>
      </c>
      <c r="C1255">
        <f t="shared" si="39"/>
        <v>6.7024799319224089</v>
      </c>
      <c r="D1255">
        <f t="shared" si="39"/>
        <v>7.0234530208942454</v>
      </c>
    </row>
    <row r="1256" spans="1:4" x14ac:dyDescent="0.2">
      <c r="A1256">
        <f t="shared" si="40"/>
        <v>0.61249999999995575</v>
      </c>
      <c r="B1256">
        <f t="shared" si="39"/>
        <v>6.3148929228734962</v>
      </c>
      <c r="C1256">
        <f t="shared" si="39"/>
        <v>6.6505489112210512</v>
      </c>
      <c r="D1256">
        <f t="shared" si="39"/>
        <v>6.970059469884692</v>
      </c>
    </row>
    <row r="1257" spans="1:4" x14ac:dyDescent="0.2">
      <c r="A1257">
        <f t="shared" si="40"/>
        <v>0.61499999999995569</v>
      </c>
      <c r="B1257">
        <f t="shared" si="39"/>
        <v>6.2650515492494918</v>
      </c>
      <c r="C1257">
        <f t="shared" si="39"/>
        <v>6.5992380061341231</v>
      </c>
      <c r="D1257">
        <f t="shared" si="39"/>
        <v>6.917298143672622</v>
      </c>
    </row>
    <row r="1258" spans="1:4" x14ac:dyDescent="0.2">
      <c r="A1258">
        <f t="shared" si="40"/>
        <v>0.61749999999995564</v>
      </c>
      <c r="B1258">
        <f t="shared" si="39"/>
        <v>6.2158083663684955</v>
      </c>
      <c r="C1258">
        <f t="shared" si="39"/>
        <v>6.5485372921033829</v>
      </c>
      <c r="D1258">
        <f t="shared" si="39"/>
        <v>6.8651589700982747</v>
      </c>
    </row>
    <row r="1259" spans="1:4" x14ac:dyDescent="0.2">
      <c r="A1259">
        <f t="shared" si="40"/>
        <v>0.61999999999995559</v>
      </c>
      <c r="B1259">
        <f t="shared" si="39"/>
        <v>6.1671537935126688</v>
      </c>
      <c r="C1259">
        <f t="shared" si="39"/>
        <v>6.4984370430793428</v>
      </c>
      <c r="D1259">
        <f t="shared" si="39"/>
        <v>6.8136320778931028</v>
      </c>
    </row>
    <row r="1260" spans="1:4" x14ac:dyDescent="0.2">
      <c r="A1260">
        <f t="shared" si="40"/>
        <v>0.62249999999995553</v>
      </c>
      <c r="B1260">
        <f t="shared" si="39"/>
        <v>6.1190784413830865</v>
      </c>
      <c r="C1260">
        <f t="shared" si="39"/>
        <v>6.4489277267664695</v>
      </c>
      <c r="D1260">
        <f t="shared" si="39"/>
        <v>6.762707791877113</v>
      </c>
    </row>
    <row r="1261" spans="1:4" x14ac:dyDescent="0.2">
      <c r="A1261">
        <f t="shared" si="40"/>
        <v>0.62499999999995548</v>
      </c>
      <c r="B1261">
        <f t="shared" si="39"/>
        <v>6.071573107524129</v>
      </c>
      <c r="C1261">
        <f t="shared" si="39"/>
        <v>6.4000000000008663</v>
      </c>
      <c r="D1261">
        <f t="shared" si="39"/>
        <v>6.7123766282898609</v>
      </c>
    </row>
    <row r="1262" spans="1:4" x14ac:dyDescent="0.2">
      <c r="A1262">
        <f t="shared" si="40"/>
        <v>0.62749999999995543</v>
      </c>
      <c r="B1262">
        <f t="shared" si="39"/>
        <v>6.024628771875034</v>
      </c>
      <c r="C1262">
        <f t="shared" si="39"/>
        <v>6.3516447042562429</v>
      </c>
      <c r="D1262">
        <f t="shared" si="39"/>
        <v>6.6626292902508286</v>
      </c>
    </row>
    <row r="1263" spans="1:4" x14ac:dyDescent="0.2">
      <c r="A1263">
        <f t="shared" si="40"/>
        <v>0.62999999999995537</v>
      </c>
      <c r="B1263">
        <f t="shared" si="39"/>
        <v>5.9782365924445982</v>
      </c>
      <c r="C1263">
        <f t="shared" si="39"/>
        <v>6.3038528612741169</v>
      </c>
      <c r="D1263">
        <f t="shared" si="39"/>
        <v>6.6134566633451337</v>
      </c>
    </row>
    <row r="1264" spans="1:4" x14ac:dyDescent="0.2">
      <c r="A1264">
        <f t="shared" si="40"/>
        <v>0.63249999999995532</v>
      </c>
      <c r="B1264">
        <f t="shared" si="39"/>
        <v>5.9323879011051304</v>
      </c>
      <c r="C1264">
        <f t="shared" si="39"/>
        <v>6.2566156688143266</v>
      </c>
      <c r="D1264">
        <f t="shared" si="39"/>
        <v>6.5648498113305935</v>
      </c>
    </row>
    <row r="1265" spans="1:4" x14ac:dyDescent="0.2">
      <c r="A1265">
        <f t="shared" si="40"/>
        <v>0.63499999999995527</v>
      </c>
      <c r="B1265">
        <f t="shared" si="39"/>
        <v>5.8870741995019369</v>
      </c>
      <c r="C1265">
        <f t="shared" si="39"/>
        <v>6.2099244965220848</v>
      </c>
      <c r="D1265">
        <f t="shared" si="39"/>
        <v>6.5167999719623708</v>
      </c>
    </row>
    <row r="1266" spans="1:4" x14ac:dyDescent="0.2">
      <c r="A1266">
        <f t="shared" si="40"/>
        <v>0.63749999999995521</v>
      </c>
      <c r="B1266">
        <f t="shared" si="39"/>
        <v>5.8422871550747004</v>
      </c>
      <c r="C1266">
        <f t="shared" si="39"/>
        <v>6.1637708819079533</v>
      </c>
      <c r="D1266">
        <f t="shared" si="39"/>
        <v>6.4692985529315195</v>
      </c>
    </row>
    <row r="1267" spans="1:4" x14ac:dyDescent="0.2">
      <c r="A1267">
        <f t="shared" si="40"/>
        <v>0.63999999999995516</v>
      </c>
      <c r="B1267">
        <f t="shared" si="39"/>
        <v>5.798018597187272</v>
      </c>
      <c r="C1267">
        <f t="shared" si="39"/>
        <v>6.1181465264371742</v>
      </c>
      <c r="D1267">
        <f t="shared" si="39"/>
        <v>6.4223371279138775</v>
      </c>
    </row>
    <row r="1268" spans="1:4" x14ac:dyDescent="0.2">
      <c r="A1268">
        <f t="shared" si="40"/>
        <v>0.64249999999995511</v>
      </c>
      <c r="B1268">
        <f t="shared" si="39"/>
        <v>5.7542605133625351</v>
      </c>
      <c r="C1268">
        <f t="shared" si="39"/>
        <v>6.0730432917250337</v>
      </c>
      <c r="D1268">
        <f t="shared" si="39"/>
        <v>6.3759074327259171</v>
      </c>
    </row>
    <row r="1269" spans="1:4" x14ac:dyDescent="0.2">
      <c r="A1269">
        <f t="shared" si="40"/>
        <v>0.64499999999995505</v>
      </c>
      <c r="B1269">
        <f t="shared" si="39"/>
        <v>5.7110050456190518</v>
      </c>
      <c r="C1269">
        <f t="shared" si="39"/>
        <v>6.0284531958349188</v>
      </c>
      <c r="D1269">
        <f t="shared" si="39"/>
        <v>6.3300013615842321</v>
      </c>
    </row>
    <row r="1270" spans="1:4" x14ac:dyDescent="0.2">
      <c r="A1270">
        <f t="shared" si="40"/>
        <v>0.647499999999955</v>
      </c>
      <c r="B1270">
        <f t="shared" si="39"/>
        <v>5.6682444869063957</v>
      </c>
      <c r="C1270">
        <f t="shared" si="39"/>
        <v>5.9843684096759588</v>
      </c>
      <c r="D1270">
        <f t="shared" si="39"/>
        <v>6.2846109634654708</v>
      </c>
    </row>
    <row r="1271" spans="1:4" x14ac:dyDescent="0.2">
      <c r="A1271">
        <f t="shared" si="40"/>
        <v>0.64999999999995495</v>
      </c>
      <c r="B1271">
        <f t="shared" si="39"/>
        <v>5.6259712776361246</v>
      </c>
      <c r="C1271">
        <f t="shared" si="39"/>
        <v>5.9407812534971765</v>
      </c>
      <c r="D1271">
        <f t="shared" si="39"/>
        <v>6.2397284385636764</v>
      </c>
    </row>
    <row r="1272" spans="1:4" x14ac:dyDescent="0.2">
      <c r="A1272">
        <f t="shared" si="40"/>
        <v>0.65249999999995489</v>
      </c>
      <c r="B1272">
        <f t="shared" si="39"/>
        <v>5.5841780023054675</v>
      </c>
      <c r="C1272">
        <f t="shared" si="39"/>
        <v>5.897684193475194</v>
      </c>
      <c r="D1272">
        <f t="shared" si="39"/>
        <v>6.1953461348420245</v>
      </c>
    </row>
    <row r="1273" spans="1:4" x14ac:dyDescent="0.2">
      <c r="A1273">
        <f t="shared" si="40"/>
        <v>0.65499999999995484</v>
      </c>
      <c r="B1273">
        <f t="shared" si="39"/>
        <v>5.5428573862109234</v>
      </c>
      <c r="C1273">
        <f t="shared" si="39"/>
        <v>5.8550698383926862</v>
      </c>
      <c r="D1273">
        <f t="shared" si="39"/>
        <v>6.1514565446761091</v>
      </c>
    </row>
    <row r="1274" spans="1:4" x14ac:dyDescent="0.2">
      <c r="A1274">
        <f t="shared" si="40"/>
        <v>0.65749999999995479</v>
      </c>
      <c r="B1274">
        <f t="shared" si="39"/>
        <v>5.502002292249017</v>
      </c>
      <c r="C1274">
        <f t="shared" si="39"/>
        <v>5.8129309364047836</v>
      </c>
      <c r="D1274">
        <f t="shared" si="39"/>
        <v>6.1080523015860084</v>
      </c>
    </row>
    <row r="1275" spans="1:4" x14ac:dyDescent="0.2">
      <c r="A1275">
        <f t="shared" si="40"/>
        <v>0.65999999999995473</v>
      </c>
      <c r="B1275">
        <f t="shared" si="39"/>
        <v>5.461605717801608</v>
      </c>
      <c r="C1275">
        <f t="shared" si="39"/>
        <v>5.7712603718908024</v>
      </c>
      <c r="D1275">
        <f t="shared" si="39"/>
        <v>6.0651261770544478</v>
      </c>
    </row>
    <row r="1276" spans="1:4" x14ac:dyDescent="0.2">
      <c r="A1276">
        <f t="shared" si="40"/>
        <v>0.66249999999995468</v>
      </c>
      <c r="B1276">
        <f t="shared" si="39"/>
        <v>5.4216607917031823</v>
      </c>
      <c r="C1276">
        <f t="shared" si="39"/>
        <v>5.7300511623887438</v>
      </c>
      <c r="D1276">
        <f t="shared" si="39"/>
        <v>6.0226710774284866</v>
      </c>
    </row>
    <row r="1277" spans="1:4" x14ac:dyDescent="0.2">
      <c r="A1277">
        <f t="shared" si="40"/>
        <v>0.66499999999995463</v>
      </c>
      <c r="B1277">
        <f t="shared" si="39"/>
        <v>5.3821607712876851</v>
      </c>
      <c r="C1277">
        <f t="shared" si="39"/>
        <v>5.6892964556100409</v>
      </c>
      <c r="D1277">
        <f t="shared" si="39"/>
        <v>5.9806800409021976</v>
      </c>
    </row>
    <row r="1278" spans="1:4" x14ac:dyDescent="0.2">
      <c r="A1278">
        <f t="shared" si="40"/>
        <v>0.66749999999995457</v>
      </c>
      <c r="B1278">
        <f t="shared" si="39"/>
        <v>5.343099039512512</v>
      </c>
      <c r="C1278">
        <f t="shared" si="39"/>
        <v>5.6489895265322128</v>
      </c>
      <c r="D1278">
        <f t="shared" si="39"/>
        <v>5.9391462345779731</v>
      </c>
    </row>
    <row r="1279" spans="1:4" x14ac:dyDescent="0.2">
      <c r="A1279">
        <f t="shared" si="40"/>
        <v>0.66999999999995452</v>
      </c>
      <c r="B1279">
        <f t="shared" si="39"/>
        <v>5.3044691021573742</v>
      </c>
      <c r="C1279">
        <f t="shared" si="39"/>
        <v>5.6091237745670703</v>
      </c>
      <c r="D1279">
        <f t="shared" si="39"/>
        <v>5.8980629516040963</v>
      </c>
    </row>
    <row r="1280" spans="1:4" x14ac:dyDescent="0.2">
      <c r="A1280">
        <f t="shared" si="40"/>
        <v>0.67249999999995447</v>
      </c>
      <c r="B1280">
        <f t="shared" si="39"/>
        <v>5.2662645850957812</v>
      </c>
      <c r="C1280">
        <f t="shared" si="39"/>
        <v>5.5696927208022515</v>
      </c>
      <c r="D1280">
        <f t="shared" si="39"/>
        <v>5.8574236083862949</v>
      </c>
    </row>
    <row r="1281" spans="1:4" x14ac:dyDescent="0.2">
      <c r="A1281">
        <f t="shared" si="40"/>
        <v>0.67499999999995441</v>
      </c>
      <c r="B1281">
        <f t="shared" si="39"/>
        <v>5.2284792316370519</v>
      </c>
      <c r="C1281">
        <f t="shared" si="39"/>
        <v>5.5306900053139172</v>
      </c>
      <c r="D1281">
        <f t="shared" si="39"/>
        <v>5.8172217418711591</v>
      </c>
    </row>
    <row r="1282" spans="1:4" x14ac:dyDescent="0.2">
      <c r="A1282">
        <f t="shared" si="40"/>
        <v>0.67749999999995436</v>
      </c>
      <c r="B1282">
        <f t="shared" si="39"/>
        <v>5.1911068999367265</v>
      </c>
      <c r="C1282">
        <f t="shared" si="39"/>
        <v>5.4921093845485274</v>
      </c>
      <c r="D1282">
        <f t="shared" si="39"/>
        <v>5.7774510068992635</v>
      </c>
    </row>
    <row r="1283" spans="1:4" x14ac:dyDescent="0.2">
      <c r="A1283">
        <f t="shared" si="40"/>
        <v>0.67999999999995431</v>
      </c>
      <c r="B1283">
        <f t="shared" si="39"/>
        <v>5.1541415604734162</v>
      </c>
      <c r="C1283">
        <f t="shared" si="39"/>
        <v>5.4539447287716678</v>
      </c>
      <c r="D1283">
        <f t="shared" si="39"/>
        <v>5.7381051736259741</v>
      </c>
    </row>
    <row r="1284" spans="1:4" x14ac:dyDescent="0.2">
      <c r="A1284">
        <f t="shared" si="40"/>
        <v>0.68249999999995425</v>
      </c>
      <c r="B1284">
        <f t="shared" si="39"/>
        <v>5.1175772935900996</v>
      </c>
      <c r="C1284">
        <f t="shared" si="39"/>
        <v>5.4161900195819461</v>
      </c>
      <c r="D1284">
        <f t="shared" si="39"/>
        <v>5.6991781250079558</v>
      </c>
    </row>
    <row r="1285" spans="1:4" x14ac:dyDescent="0.2">
      <c r="A1285">
        <f t="shared" si="40"/>
        <v>0.6849999999999542</v>
      </c>
      <c r="B1285">
        <f t="shared" si="39"/>
        <v>5.081408287098049</v>
      </c>
      <c r="C1285">
        <f t="shared" si="39"/>
        <v>5.3788393474881175</v>
      </c>
      <c r="D1285">
        <f t="shared" si="39"/>
        <v>5.6606638543534862</v>
      </c>
    </row>
    <row r="1286" spans="1:4" x14ac:dyDescent="0.2">
      <c r="A1286">
        <f t="shared" si="40"/>
        <v>0.68749999999995415</v>
      </c>
      <c r="B1286">
        <f t="shared" si="39"/>
        <v>5.045628833941521</v>
      </c>
      <c r="C1286">
        <f t="shared" si="39"/>
        <v>5.3418869095475587</v>
      </c>
      <c r="D1286">
        <f t="shared" si="39"/>
        <v>5.6225564629347238</v>
      </c>
    </row>
    <row r="1287" spans="1:4" x14ac:dyDescent="0.2">
      <c r="A1287">
        <f t="shared" si="40"/>
        <v>0.68999999999995409</v>
      </c>
      <c r="B1287">
        <f t="shared" si="39"/>
        <v>5.0102333299214878</v>
      </c>
      <c r="C1287">
        <f t="shared" si="39"/>
        <v>5.3053270070643466</v>
      </c>
      <c r="D1287">
        <f t="shared" si="39"/>
        <v>5.584850157660143</v>
      </c>
    </row>
    <row r="1288" spans="1:4" x14ac:dyDescent="0.2">
      <c r="A1288">
        <f t="shared" si="40"/>
        <v>0.69249999999995404</v>
      </c>
      <c r="B1288">
        <f t="shared" si="39"/>
        <v>4.9752162714766763</v>
      </c>
      <c r="C1288">
        <f t="shared" si="39"/>
        <v>5.2691540433452229</v>
      </c>
      <c r="D1288">
        <f t="shared" si="39"/>
        <v>5.5475392488053963</v>
      </c>
    </row>
    <row r="1289" spans="1:4" x14ac:dyDescent="0.2">
      <c r="A1289">
        <f t="shared" si="40"/>
        <v>0.69499999999995399</v>
      </c>
      <c r="B1289">
        <f t="shared" si="39"/>
        <v>4.9405722535203171</v>
      </c>
      <c r="C1289">
        <f t="shared" si="39"/>
        <v>5.2333625215117738</v>
      </c>
      <c r="D1289">
        <f t="shared" si="39"/>
        <v>5.5106181478009617</v>
      </c>
    </row>
    <row r="1290" spans="1:4" x14ac:dyDescent="0.2">
      <c r="A1290">
        <f t="shared" si="40"/>
        <v>0.69749999999995393</v>
      </c>
      <c r="B1290">
        <f t="shared" si="39"/>
        <v>4.9062959673309594</v>
      </c>
      <c r="C1290">
        <f t="shared" si="39"/>
        <v>5.1979470423672334</v>
      </c>
      <c r="D1290">
        <f t="shared" si="39"/>
        <v>5.4740813650749205</v>
      </c>
    </row>
    <row r="1291" spans="1:4" x14ac:dyDescent="0.2">
      <c r="A1291">
        <f t="shared" si="40"/>
        <v>0.69999999999995388</v>
      </c>
      <c r="B1291">
        <f t="shared" si="39"/>
        <v>4.8723821984958553</v>
      </c>
      <c r="C1291">
        <f t="shared" si="39"/>
        <v>5.1629023023163638</v>
      </c>
      <c r="D1291">
        <f t="shared" si="39"/>
        <v>5.4379235079493267</v>
      </c>
    </row>
    <row r="1292" spans="1:4" x14ac:dyDescent="0.2">
      <c r="A1292">
        <f t="shared" si="40"/>
        <v>0.70249999999995383</v>
      </c>
      <c r="B1292">
        <f t="shared" ref="B1292:D1355" si="41">POWER($A1292,$B$5)*POWER(B$8*$A1292+$B$6,$B$4)</f>
        <v>4.8388258249053884</v>
      </c>
      <c r="C1292">
        <f t="shared" si="41"/>
        <v>5.1282230913368725</v>
      </c>
      <c r="D1292">
        <f t="shared" si="41"/>
        <v>5.4021392785886304</v>
      </c>
    </row>
    <row r="1293" spans="1:4" x14ac:dyDescent="0.2">
      <c r="A1293">
        <f t="shared" ref="A1293:A1356" si="42">A1292+B$3</f>
        <v>0.70499999999995377</v>
      </c>
      <c r="B1293">
        <f t="shared" si="41"/>
        <v>4.8056218147971244</v>
      </c>
      <c r="C1293">
        <f t="shared" si="41"/>
        <v>5.0939042910009489</v>
      </c>
      <c r="D1293">
        <f t="shared" si="41"/>
        <v>5.3667234719986965</v>
      </c>
    </row>
    <row r="1294" spans="1:4" x14ac:dyDescent="0.2">
      <c r="A1294">
        <f t="shared" si="42"/>
        <v>0.70749999999995372</v>
      </c>
      <c r="B1294">
        <f t="shared" si="41"/>
        <v>4.7727652248480776</v>
      </c>
      <c r="C1294">
        <f t="shared" si="41"/>
        <v>5.0599408725454946</v>
      </c>
      <c r="D1294">
        <f t="shared" si="41"/>
        <v>5.3316709740749948</v>
      </c>
    </row>
    <row r="1295" spans="1:4" x14ac:dyDescent="0.2">
      <c r="A1295">
        <f t="shared" si="42"/>
        <v>0.70999999999995367</v>
      </c>
      <c r="B1295">
        <f t="shared" si="41"/>
        <v>4.7402511983138398</v>
      </c>
      <c r="C1295">
        <f t="shared" si="41"/>
        <v>5.0263278949896817</v>
      </c>
      <c r="D1295">
        <f t="shared" si="41"/>
        <v>5.2969767596985919</v>
      </c>
    </row>
    <row r="1296" spans="1:4" x14ac:dyDescent="0.2">
      <c r="A1296">
        <f t="shared" si="42"/>
        <v>0.71249999999995361</v>
      </c>
      <c r="B1296">
        <f t="shared" si="41"/>
        <v>4.7080749632132477</v>
      </c>
      <c r="C1296">
        <f t="shared" si="41"/>
        <v>4.993060503298496</v>
      </c>
      <c r="D1296">
        <f t="shared" si="41"/>
        <v>5.2626358908785837</v>
      </c>
    </row>
    <row r="1297" spans="1:4" x14ac:dyDescent="0.2">
      <c r="A1297">
        <f t="shared" si="42"/>
        <v>0.71499999999995356</v>
      </c>
      <c r="B1297">
        <f t="shared" si="41"/>
        <v>4.6762318305573576</v>
      </c>
      <c r="C1297">
        <f t="shared" si="41"/>
        <v>4.9601339265910402</v>
      </c>
      <c r="D1297">
        <f t="shared" si="41"/>
        <v>5.2286435149397104</v>
      </c>
    </row>
    <row r="1298" spans="1:4" x14ac:dyDescent="0.2">
      <c r="A1298">
        <f t="shared" si="42"/>
        <v>0.71749999999995351</v>
      </c>
      <c r="B1298">
        <f t="shared" si="41"/>
        <v>4.6447171926214343</v>
      </c>
      <c r="C1298">
        <f t="shared" si="41"/>
        <v>4.927543476392283</v>
      </c>
      <c r="D1298">
        <f t="shared" si="41"/>
        <v>5.194994862753874</v>
      </c>
    </row>
    <row r="1299" spans="1:4" x14ac:dyDescent="0.2">
      <c r="A1299">
        <f t="shared" si="42"/>
        <v>0.71999999999995346</v>
      </c>
      <c r="B1299">
        <f t="shared" si="41"/>
        <v>4.6135265212588328</v>
      </c>
      <c r="C1299">
        <f t="shared" si="41"/>
        <v>4.8952845449271098</v>
      </c>
      <c r="D1299">
        <f t="shared" si="41"/>
        <v>5.161685247014371</v>
      </c>
    </row>
    <row r="1300" spans="1:4" x14ac:dyDescent="0.2">
      <c r="A1300">
        <f t="shared" si="42"/>
        <v>0.7224999999999534</v>
      </c>
      <c r="B1300">
        <f t="shared" si="41"/>
        <v>4.5826553662555503</v>
      </c>
      <c r="C1300">
        <f t="shared" si="41"/>
        <v>4.8633526034554757</v>
      </c>
      <c r="D1300">
        <f t="shared" si="41"/>
        <v>5.1287100605516311</v>
      </c>
    </row>
    <row r="1301" spans="1:4" x14ac:dyDescent="0.2">
      <c r="A1301">
        <f t="shared" si="42"/>
        <v>0.72499999999995335</v>
      </c>
      <c r="B1301">
        <f t="shared" si="41"/>
        <v>4.5520993537243815</v>
      </c>
      <c r="C1301">
        <f t="shared" si="41"/>
        <v>4.8317432006475478</v>
      </c>
      <c r="D1301">
        <f t="shared" si="41"/>
        <v>5.0960647746893564</v>
      </c>
    </row>
    <row r="1302" spans="1:4" x14ac:dyDescent="0.2">
      <c r="A1302">
        <f t="shared" si="42"/>
        <v>0.7274999999999533</v>
      </c>
      <c r="B1302">
        <f t="shared" si="41"/>
        <v>4.5218541845375677</v>
      </c>
      <c r="C1302">
        <f t="shared" si="41"/>
        <v>4.8004519609977363</v>
      </c>
      <c r="D1302">
        <f t="shared" si="41"/>
        <v>5.0637449376399379</v>
      </c>
    </row>
    <row r="1303" spans="1:4" x14ac:dyDescent="0.2">
      <c r="A1303">
        <f t="shared" si="42"/>
        <v>0.72999999999995324</v>
      </c>
      <c r="B1303">
        <f t="shared" si="41"/>
        <v>4.4919156327968874</v>
      </c>
      <c r="C1303">
        <f t="shared" si="41"/>
        <v>4.7694745832765513</v>
      </c>
      <c r="D1303">
        <f t="shared" si="41"/>
        <v>5.0317461729380781</v>
      </c>
    </row>
    <row r="1304" spans="1:4" x14ac:dyDescent="0.2">
      <c r="A1304">
        <f t="shared" si="42"/>
        <v>0.73249999999995319</v>
      </c>
      <c r="B1304">
        <f t="shared" si="41"/>
        <v>4.4622795443401735</v>
      </c>
      <c r="C1304">
        <f t="shared" si="41"/>
        <v>4.738806839019265</v>
      </c>
      <c r="D1304">
        <f t="shared" si="41"/>
        <v>5.0000641779115966</v>
      </c>
    </row>
    <row r="1305" spans="1:4" x14ac:dyDescent="0.2">
      <c r="A1305">
        <f t="shared" si="42"/>
        <v>0.73499999999995314</v>
      </c>
      <c r="B1305">
        <f t="shared" si="41"/>
        <v>4.4329418352832706</v>
      </c>
      <c r="C1305">
        <f t="shared" si="41"/>
        <v>4.7084445710503715</v>
      </c>
      <c r="D1305">
        <f t="shared" si="41"/>
        <v>4.9686947221883955</v>
      </c>
    </row>
    <row r="1306" spans="1:4" x14ac:dyDescent="0.2">
      <c r="A1306">
        <f t="shared" si="42"/>
        <v>0.73749999999995308</v>
      </c>
      <c r="B1306">
        <f t="shared" si="41"/>
        <v>4.4038984905964806</v>
      </c>
      <c r="C1306">
        <f t="shared" si="41"/>
        <v>4.6783836920428845</v>
      </c>
      <c r="D1306">
        <f t="shared" si="41"/>
        <v>4.9376336462386172</v>
      </c>
    </row>
    <row r="1307" spans="1:4" x14ac:dyDescent="0.2">
      <c r="A1307">
        <f t="shared" si="42"/>
        <v>0.73999999999995303</v>
      </c>
      <c r="B1307">
        <f t="shared" si="41"/>
        <v>4.3751455627145397</v>
      </c>
      <c r="C1307">
        <f t="shared" si="41"/>
        <v>4.6486201831115341</v>
      </c>
      <c r="D1307">
        <f t="shared" si="41"/>
        <v>4.9068768599510513</v>
      </c>
    </row>
    <row r="1308" spans="1:4" x14ac:dyDescent="0.2">
      <c r="A1308">
        <f t="shared" si="42"/>
        <v>0.74249999999995298</v>
      </c>
      <c r="B1308">
        <f t="shared" si="41"/>
        <v>4.3466791701792706</v>
      </c>
      <c r="C1308">
        <f t="shared" si="41"/>
        <v>4.6191500924389537</v>
      </c>
      <c r="D1308">
        <f t="shared" si="41"/>
        <v>4.8764203412428699</v>
      </c>
    </row>
    <row r="1309" spans="1:4" x14ac:dyDescent="0.2">
      <c r="A1309">
        <f t="shared" si="42"/>
        <v>0.74499999999995292</v>
      </c>
      <c r="B1309">
        <f t="shared" si="41"/>
        <v>4.3184954963139859</v>
      </c>
      <c r="C1309">
        <f t="shared" si="41"/>
        <v>4.5899695339339717</v>
      </c>
      <c r="D1309">
        <f t="shared" si="41"/>
        <v>4.8462601347018008</v>
      </c>
    </row>
    <row r="1310" spans="1:4" x14ac:dyDescent="0.2">
      <c r="A1310">
        <f t="shared" si="42"/>
        <v>0.74749999999995287</v>
      </c>
      <c r="B1310">
        <f t="shared" si="41"/>
        <v>4.2905907879288376</v>
      </c>
      <c r="C1310">
        <f t="shared" si="41"/>
        <v>4.5610746859211586</v>
      </c>
      <c r="D1310">
        <f t="shared" si="41"/>
        <v>4.8163923502598687</v>
      </c>
    </row>
    <row r="1311" spans="1:4" x14ac:dyDescent="0.2">
      <c r="A1311">
        <f t="shared" si="42"/>
        <v>0.74999999999995282</v>
      </c>
      <c r="B1311">
        <f t="shared" si="41"/>
        <v>4.2629613540562703</v>
      </c>
      <c r="C1311">
        <f t="shared" si="41"/>
        <v>4.5324617898607915</v>
      </c>
      <c r="D1311">
        <f t="shared" si="41"/>
        <v>4.7868131618978929</v>
      </c>
    </row>
    <row r="1312" spans="1:4" x14ac:dyDescent="0.2">
      <c r="A1312">
        <f t="shared" si="42"/>
        <v>0.75249999999995276</v>
      </c>
      <c r="B1312">
        <f t="shared" si="41"/>
        <v>4.2356035647157659</v>
      </c>
      <c r="C1312">
        <f t="shared" si="41"/>
        <v>4.5041271490984354</v>
      </c>
      <c r="D1312">
        <f t="shared" si="41"/>
        <v>4.7575188063798866</v>
      </c>
    </row>
    <row r="1313" spans="1:4" x14ac:dyDescent="0.2">
      <c r="A1313">
        <f t="shared" si="42"/>
        <v>0.75499999999995271</v>
      </c>
      <c r="B1313">
        <f t="shared" si="41"/>
        <v>4.2085138497071561</v>
      </c>
      <c r="C1313">
        <f t="shared" si="41"/>
        <v>4.4760671276433763</v>
      </c>
      <c r="D1313">
        <f t="shared" si="41"/>
        <v>4.7285055820166173</v>
      </c>
    </row>
    <row r="1314" spans="1:4" x14ac:dyDescent="0.2">
      <c r="A1314">
        <f t="shared" si="42"/>
        <v>0.75749999999995266</v>
      </c>
      <c r="B1314">
        <f t="shared" si="41"/>
        <v>4.181688697431678</v>
      </c>
      <c r="C1314">
        <f t="shared" si="41"/>
        <v>4.4482781489751018</v>
      </c>
      <c r="D1314">
        <f t="shared" si="41"/>
        <v>4.6997698474575191</v>
      </c>
    </row>
    <row r="1315" spans="1:4" x14ac:dyDescent="0.2">
      <c r="A1315">
        <f t="shared" si="42"/>
        <v>0.7599999999999526</v>
      </c>
      <c r="B1315">
        <f t="shared" si="41"/>
        <v>4.1551246537401134</v>
      </c>
      <c r="C1315">
        <f t="shared" si="41"/>
        <v>4.4207566948771477</v>
      </c>
      <c r="D1315">
        <f t="shared" si="41"/>
        <v>4.6713080205102466</v>
      </c>
    </row>
    <row r="1316" spans="1:4" x14ac:dyDescent="0.2">
      <c r="A1316">
        <f t="shared" si="42"/>
        <v>0.76249999999995255</v>
      </c>
      <c r="B1316">
        <f t="shared" si="41"/>
        <v>4.128818320807266</v>
      </c>
      <c r="C1316">
        <f t="shared" si="41"/>
        <v>4.3934993042975705</v>
      </c>
      <c r="D1316">
        <f t="shared" si="41"/>
        <v>4.6431165769871363</v>
      </c>
    </row>
    <row r="1317" spans="1:4" x14ac:dyDescent="0.2">
      <c r="A1317">
        <f t="shared" si="42"/>
        <v>0.7649999999999525</v>
      </c>
      <c r="B1317">
        <f t="shared" si="41"/>
        <v>4.1027663560320944</v>
      </c>
      <c r="C1317">
        <f t="shared" si="41"/>
        <v>4.3665025722353397</v>
      </c>
      <c r="D1317">
        <f t="shared" si="41"/>
        <v>4.6151920495778729</v>
      </c>
    </row>
    <row r="1318" spans="1:4" x14ac:dyDescent="0.2">
      <c r="A1318">
        <f t="shared" si="42"/>
        <v>0.76749999999995244</v>
      </c>
      <c r="B1318">
        <f t="shared" si="41"/>
        <v>4.076965470962838</v>
      </c>
      <c r="C1318">
        <f t="shared" si="41"/>
        <v>4.3397631486520032</v>
      </c>
      <c r="D1318">
        <f t="shared" si="41"/>
        <v>4.5875310267476834</v>
      </c>
    </row>
    <row r="1319" spans="1:4" x14ac:dyDescent="0.2">
      <c r="A1319">
        <f t="shared" si="42"/>
        <v>0.76999999999995239</v>
      </c>
      <c r="B1319">
        <f t="shared" si="41"/>
        <v>4.0514124302464998</v>
      </c>
      <c r="C1319">
        <f t="shared" si="41"/>
        <v>4.3132777374079634</v>
      </c>
      <c r="D1319">
        <f t="shared" si="41"/>
        <v>4.5601301516604194</v>
      </c>
    </row>
    <row r="1320" spans="1:4" x14ac:dyDescent="0.2">
      <c r="A1320">
        <f t="shared" si="42"/>
        <v>0.77249999999995234</v>
      </c>
      <c r="B1320">
        <f t="shared" si="41"/>
        <v>4.0261040506020329</v>
      </c>
      <c r="C1320">
        <f t="shared" si="41"/>
        <v>4.2870430952227201</v>
      </c>
      <c r="D1320">
        <f t="shared" si="41"/>
        <v>4.5329861211258411</v>
      </c>
    </row>
    <row r="1321" spans="1:4" x14ac:dyDescent="0.2">
      <c r="A1321">
        <f t="shared" si="42"/>
        <v>0.77499999999995228</v>
      </c>
      <c r="B1321">
        <f t="shared" si="41"/>
        <v>4.0010371998166399</v>
      </c>
      <c r="C1321">
        <f t="shared" si="41"/>
        <v>4.2610560306584677</v>
      </c>
      <c r="D1321">
        <f t="shared" si="41"/>
        <v>4.5060956845705373</v>
      </c>
    </row>
    <row r="1322" spans="1:4" x14ac:dyDescent="0.2">
      <c r="A1322">
        <f t="shared" si="42"/>
        <v>0.77749999999995223</v>
      </c>
      <c r="B1322">
        <f t="shared" si="41"/>
        <v>3.97620879576459</v>
      </c>
      <c r="C1322">
        <f t="shared" si="41"/>
        <v>4.2353134031264643</v>
      </c>
      <c r="D1322">
        <f t="shared" si="41"/>
        <v>4.4794556430318249</v>
      </c>
    </row>
    <row r="1323" spans="1:4" x14ac:dyDescent="0.2">
      <c r="A1323">
        <f t="shared" si="42"/>
        <v>0.77999999999995218</v>
      </c>
      <c r="B1323">
        <f t="shared" si="41"/>
        <v>3.9516158054479722</v>
      </c>
      <c r="C1323">
        <f t="shared" si="41"/>
        <v>4.2098121219155731</v>
      </c>
      <c r="D1323">
        <f t="shared" si="41"/>
        <v>4.4530628481740946</v>
      </c>
    </row>
    <row r="1324" spans="1:4" x14ac:dyDescent="0.2">
      <c r="A1324">
        <f t="shared" si="42"/>
        <v>0.78249999999995212</v>
      </c>
      <c r="B1324">
        <f t="shared" si="41"/>
        <v>3.9272552440588244</v>
      </c>
      <c r="C1324">
        <f t="shared" si="41"/>
        <v>4.1845491452424106</v>
      </c>
      <c r="D1324">
        <f t="shared" si="41"/>
        <v>4.4269142013269747</v>
      </c>
    </row>
    <row r="1325" spans="1:4" x14ac:dyDescent="0.2">
      <c r="A1325">
        <f t="shared" si="42"/>
        <v>0.78499999999995207</v>
      </c>
      <c r="B1325">
        <f t="shared" si="41"/>
        <v>3.9031241740621079</v>
      </c>
      <c r="C1325">
        <f t="shared" si="41"/>
        <v>4.1595214793225752</v>
      </c>
      <c r="D1325">
        <f t="shared" si="41"/>
        <v>4.4010066525448144</v>
      </c>
    </row>
    <row r="1326" spans="1:4" x14ac:dyDescent="0.2">
      <c r="A1326">
        <f t="shared" si="42"/>
        <v>0.78749999999995202</v>
      </c>
      <c r="B1326">
        <f t="shared" si="41"/>
        <v>3.87921970429898</v>
      </c>
      <c r="C1326">
        <f t="shared" si="41"/>
        <v>4.1347261774623902</v>
      </c>
      <c r="D1326">
        <f t="shared" si="41"/>
        <v>4.3753371996869035</v>
      </c>
    </row>
    <row r="1327" spans="1:4" x14ac:dyDescent="0.2">
      <c r="A1327">
        <f t="shared" si="42"/>
        <v>0.78999999999995196</v>
      </c>
      <c r="B1327">
        <f t="shared" si="41"/>
        <v>3.8555389891098799</v>
      </c>
      <c r="C1327">
        <f t="shared" si="41"/>
        <v>4.1101603391706867</v>
      </c>
      <c r="D1327">
        <f t="shared" si="41"/>
        <v>4.3499028875179446</v>
      </c>
    </row>
    <row r="1328" spans="1:4" x14ac:dyDescent="0.2">
      <c r="A1328">
        <f t="shared" si="42"/>
        <v>0.79249999999995191</v>
      </c>
      <c r="B1328">
        <f t="shared" si="41"/>
        <v>3.8320792274768856</v>
      </c>
      <c r="C1328">
        <f t="shared" si="41"/>
        <v>4.0858211092900687</v>
      </c>
      <c r="D1328">
        <f t="shared" si="41"/>
        <v>4.3247008068282371</v>
      </c>
    </row>
    <row r="1329" spans="1:4" x14ac:dyDescent="0.2">
      <c r="A1329">
        <f t="shared" si="42"/>
        <v>0.79499999999995186</v>
      </c>
      <c r="B1329">
        <f t="shared" si="41"/>
        <v>3.8088376621849229</v>
      </c>
      <c r="C1329">
        <f t="shared" si="41"/>
        <v>4.0617056771472315</v>
      </c>
      <c r="D1329">
        <f t="shared" si="41"/>
        <v>4.2997280935731039</v>
      </c>
    </row>
    <row r="1330" spans="1:4" x14ac:dyDescent="0.2">
      <c r="A1330">
        <f t="shared" si="42"/>
        <v>0.7974999999999518</v>
      </c>
      <c r="B1330">
        <f t="shared" si="41"/>
        <v>3.7858115790012787</v>
      </c>
      <c r="C1330">
        <f t="shared" si="41"/>
        <v>4.0378112757218085</v>
      </c>
      <c r="D1330">
        <f t="shared" si="41"/>
        <v>4.2749819280310639</v>
      </c>
    </row>
    <row r="1331" spans="1:4" x14ac:dyDescent="0.2">
      <c r="A1331">
        <f t="shared" si="42"/>
        <v>0.79999999999995175</v>
      </c>
      <c r="B1331">
        <f t="shared" si="41"/>
        <v>3.7629983058730301</v>
      </c>
      <c r="C1331">
        <f t="shared" si="41"/>
        <v>4.014135180833307</v>
      </c>
      <c r="D1331">
        <f t="shared" si="41"/>
        <v>4.2504595339802966</v>
      </c>
    </row>
    <row r="1332" spans="1:4" x14ac:dyDescent="0.2">
      <c r="A1332">
        <f t="shared" si="42"/>
        <v>0.8024999999999517</v>
      </c>
      <c r="B1332">
        <f t="shared" si="41"/>
        <v>3.7403952121419017</v>
      </c>
      <c r="C1332">
        <f t="shared" si="41"/>
        <v>3.990674710345699</v>
      </c>
      <c r="D1332">
        <f t="shared" si="41"/>
        <v>4.226158177892942</v>
      </c>
    </row>
    <row r="1333" spans="1:4" x14ac:dyDescent="0.2">
      <c r="A1333">
        <f t="shared" si="42"/>
        <v>0.80499999999995164</v>
      </c>
      <c r="B1333">
        <f t="shared" si="41"/>
        <v>3.7179997077761371</v>
      </c>
      <c r="C1333">
        <f t="shared" si="41"/>
        <v>3.9674272233891879</v>
      </c>
      <c r="D1333">
        <f t="shared" si="41"/>
        <v>4.2020751681467861</v>
      </c>
    </row>
    <row r="1334" spans="1:4" x14ac:dyDescent="0.2">
      <c r="A1334">
        <f t="shared" si="42"/>
        <v>0.80749999999995159</v>
      </c>
      <c r="B1334">
        <f t="shared" si="41"/>
        <v>3.6958092426189562</v>
      </c>
      <c r="C1334">
        <f t="shared" si="41"/>
        <v>3.9443901195987716</v>
      </c>
      <c r="D1334">
        <f t="shared" si="41"/>
        <v>4.1782078542539161</v>
      </c>
    </row>
    <row r="1335" spans="1:4" x14ac:dyDescent="0.2">
      <c r="A1335">
        <f t="shared" si="42"/>
        <v>0.80999999999995154</v>
      </c>
      <c r="B1335">
        <f t="shared" si="41"/>
        <v>3.6738213056532056</v>
      </c>
      <c r="C1335">
        <f t="shared" si="41"/>
        <v>3.9215608383691669</v>
      </c>
      <c r="D1335">
        <f t="shared" si="41"/>
        <v>4.1545536261059315</v>
      </c>
    </row>
    <row r="1336" spans="1:4" x14ac:dyDescent="0.2">
      <c r="A1336">
        <f t="shared" si="42"/>
        <v>0.81249999999995148</v>
      </c>
      <c r="B1336">
        <f t="shared" si="41"/>
        <v>3.6520334242817762</v>
      </c>
      <c r="C1336">
        <f t="shared" si="41"/>
        <v>3.8989368581256914</v>
      </c>
      <c r="D1336">
        <f t="shared" si="41"/>
        <v>4.1311099132352798</v>
      </c>
    </row>
    <row r="1337" spans="1:4" x14ac:dyDescent="0.2">
      <c r="A1337">
        <f t="shared" si="42"/>
        <v>0.81499999999995143</v>
      </c>
      <c r="B1337">
        <f t="shared" si="41"/>
        <v>3.6304431636234353</v>
      </c>
      <c r="C1337">
        <f t="shared" si="41"/>
        <v>3.8765156956107267</v>
      </c>
      <c r="D1337">
        <f t="shared" si="41"/>
        <v>4.1078741840923625</v>
      </c>
    </row>
    <row r="1338" spans="1:4" x14ac:dyDescent="0.2">
      <c r="A1338">
        <f t="shared" si="42"/>
        <v>0.81749999999995138</v>
      </c>
      <c r="B1338">
        <f t="shared" si="41"/>
        <v>3.6090481258236684</v>
      </c>
      <c r="C1338">
        <f t="shared" si="41"/>
        <v>3.8542949051853683</v>
      </c>
      <c r="D1338">
        <f t="shared" si="41"/>
        <v>4.0848439453379903</v>
      </c>
    </row>
    <row r="1339" spans="1:4" x14ac:dyDescent="0.2">
      <c r="A1339">
        <f t="shared" si="42"/>
        <v>0.81999999999995132</v>
      </c>
      <c r="B1339">
        <f t="shared" si="41"/>
        <v>3.5878459493801902</v>
      </c>
      <c r="C1339">
        <f t="shared" si="41"/>
        <v>3.8322720781459134</v>
      </c>
      <c r="D1339">
        <f t="shared" si="41"/>
        <v>4.0620167411508472</v>
      </c>
    </row>
    <row r="1340" spans="1:4" x14ac:dyDescent="0.2">
      <c r="A1340">
        <f t="shared" si="42"/>
        <v>0.82249999999995127</v>
      </c>
      <c r="B1340">
        <f t="shared" si="41"/>
        <v>3.5668343084827479</v>
      </c>
      <c r="C1340">
        <f t="shared" si="41"/>
        <v>3.8104448420548001</v>
      </c>
      <c r="D1340">
        <f t="shared" si="41"/>
        <v>4.0393901525495721</v>
      </c>
    </row>
    <row r="1341" spans="1:4" x14ac:dyDescent="0.2">
      <c r="A1341">
        <f t="shared" si="42"/>
        <v>0.82499999999995122</v>
      </c>
      <c r="B1341">
        <f t="shared" si="41"/>
        <v>3.5460109123668828</v>
      </c>
      <c r="C1341">
        <f t="shared" si="41"/>
        <v>3.7888108600856736</v>
      </c>
      <c r="D1341">
        <f t="shared" si="41"/>
        <v>4.0169617967291238</v>
      </c>
    </row>
    <row r="1342" spans="1:4" x14ac:dyDescent="0.2">
      <c r="A1342">
        <f t="shared" si="42"/>
        <v>0.82749999999995116</v>
      </c>
      <c r="B1342">
        <f t="shared" si="41"/>
        <v>3.5253735046813186</v>
      </c>
      <c r="C1342">
        <f t="shared" si="41"/>
        <v>3.7673678303822302</v>
      </c>
      <c r="D1342">
        <f t="shared" si="41"/>
        <v>3.994729326411087</v>
      </c>
    </row>
    <row r="1343" spans="1:4" x14ac:dyDescent="0.2">
      <c r="A1343">
        <f t="shared" si="42"/>
        <v>0.82999999999995111</v>
      </c>
      <c r="B1343">
        <f t="shared" si="41"/>
        <v>3.504919862868634</v>
      </c>
      <c r="C1343">
        <f t="shared" si="41"/>
        <v>3.7461134854305027</v>
      </c>
      <c r="D1343">
        <f t="shared" si="41"/>
        <v>3.972690429207574</v>
      </c>
    </row>
    <row r="1344" spans="1:4" x14ac:dyDescent="0.2">
      <c r="A1344">
        <f t="shared" si="42"/>
        <v>0.83249999999995106</v>
      </c>
      <c r="B1344">
        <f t="shared" si="41"/>
        <v>3.4846477975589112</v>
      </c>
      <c r="C1344">
        <f t="shared" si="41"/>
        <v>3.7250455914442755</v>
      </c>
      <c r="D1344">
        <f t="shared" si="41"/>
        <v>3.9508428269983979</v>
      </c>
    </row>
    <row r="1345" spans="1:4" x14ac:dyDescent="0.2">
      <c r="A1345">
        <f t="shared" si="42"/>
        <v>0.834999999999951</v>
      </c>
      <c r="B1345">
        <f t="shared" si="41"/>
        <v>3.4645551519760565</v>
      </c>
      <c r="C1345">
        <f t="shared" si="41"/>
        <v>3.7041619477633128</v>
      </c>
      <c r="D1345">
        <f t="shared" si="41"/>
        <v>3.9291842753212229</v>
      </c>
    </row>
    <row r="1346" spans="1:4" x14ac:dyDescent="0.2">
      <c r="A1346">
        <f t="shared" si="42"/>
        <v>0.83749999999995095</v>
      </c>
      <c r="B1346">
        <f t="shared" si="41"/>
        <v>3.4446398013564701</v>
      </c>
      <c r="C1346">
        <f t="shared" si="41"/>
        <v>3.6834603862640893</v>
      </c>
      <c r="D1346">
        <f t="shared" si="41"/>
        <v>3.9077125627743454</v>
      </c>
    </row>
    <row r="1347" spans="1:4" x14ac:dyDescent="0.2">
      <c r="A1347">
        <f t="shared" si="42"/>
        <v>0.8399999999999509</v>
      </c>
      <c r="B1347">
        <f t="shared" si="41"/>
        <v>3.4248996523797999</v>
      </c>
      <c r="C1347">
        <f t="shared" si="41"/>
        <v>3.6629387707827386</v>
      </c>
      <c r="D1347">
        <f t="shared" si="41"/>
        <v>3.8864255104318466</v>
      </c>
    </row>
    <row r="1348" spans="1:4" x14ac:dyDescent="0.2">
      <c r="A1348">
        <f t="shared" si="42"/>
        <v>0.84249999999995084</v>
      </c>
      <c r="B1348">
        <f t="shared" si="41"/>
        <v>3.4053326426114672</v>
      </c>
      <c r="C1348">
        <f t="shared" si="41"/>
        <v>3.6425949965499207</v>
      </c>
      <c r="D1348">
        <f t="shared" si="41"/>
        <v>3.8653209712707985</v>
      </c>
    </row>
    <row r="1349" spans="1:4" x14ac:dyDescent="0.2">
      <c r="A1349">
        <f t="shared" si="42"/>
        <v>0.84499999999995079</v>
      </c>
      <c r="B1349">
        <f t="shared" si="41"/>
        <v>3.3859367399567071</v>
      </c>
      <c r="C1349">
        <f t="shared" si="41"/>
        <v>3.6224269896373298</v>
      </c>
      <c r="D1349">
        <f t="shared" si="41"/>
        <v>3.8443968296102429</v>
      </c>
    </row>
    <row r="1350" spans="1:4" x14ac:dyDescent="0.2">
      <c r="A1350">
        <f t="shared" si="42"/>
        <v>0.84749999999995074</v>
      </c>
      <c r="B1350">
        <f t="shared" si="41"/>
        <v>3.3667099421258362</v>
      </c>
      <c r="C1350">
        <f t="shared" si="41"/>
        <v>3.6024327064155779</v>
      </c>
      <c r="D1350">
        <f t="shared" si="41"/>
        <v>3.8236510005616853</v>
      </c>
    </row>
    <row r="1351" spans="1:4" x14ac:dyDescent="0.2">
      <c r="A1351">
        <f t="shared" si="42"/>
        <v>0.84999999999995068</v>
      </c>
      <c r="B1351">
        <f t="shared" si="41"/>
        <v>3.3476502761104983</v>
      </c>
      <c r="C1351">
        <f t="shared" si="41"/>
        <v>3.5826101330231666</v>
      </c>
      <c r="D1351">
        <f t="shared" si="41"/>
        <v>3.803081429490808</v>
      </c>
    </row>
    <row r="1352" spans="1:4" x14ac:dyDescent="0.2">
      <c r="A1352">
        <f t="shared" si="42"/>
        <v>0.85249999999995063</v>
      </c>
      <c r="B1352">
        <f t="shared" si="41"/>
        <v>3.3287557976706208</v>
      </c>
      <c r="C1352">
        <f t="shared" si="41"/>
        <v>3.5629572848463171</v>
      </c>
      <c r="D1352">
        <f t="shared" si="41"/>
        <v>3.7826860914901608</v>
      </c>
    </row>
    <row r="1353" spans="1:4" x14ac:dyDescent="0.2">
      <c r="A1353">
        <f t="shared" si="42"/>
        <v>0.85499999999995058</v>
      </c>
      <c r="B1353">
        <f t="shared" si="41"/>
        <v>3.3100245908318344</v>
      </c>
      <c r="C1353">
        <f t="shared" si="41"/>
        <v>3.5434722060093762</v>
      </c>
      <c r="D1353">
        <f t="shared" si="41"/>
        <v>3.762462990862562</v>
      </c>
    </row>
    <row r="1354" spans="1:4" x14ac:dyDescent="0.2">
      <c r="A1354">
        <f t="shared" si="42"/>
        <v>0.85749999999995052</v>
      </c>
      <c r="B1354">
        <f t="shared" si="41"/>
        <v>3.2914547673931223</v>
      </c>
      <c r="C1354">
        <f t="shared" si="41"/>
        <v>3.5241529688755779</v>
      </c>
      <c r="D1354">
        <f t="shared" si="41"/>
        <v>3.7424101606149729</v>
      </c>
    </row>
    <row r="1355" spans="1:4" x14ac:dyDescent="0.2">
      <c r="A1355">
        <f t="shared" si="42"/>
        <v>0.85999999999995047</v>
      </c>
      <c r="B1355">
        <f t="shared" si="41"/>
        <v>3.2730444664444422</v>
      </c>
      <c r="C1355">
        <f t="shared" si="41"/>
        <v>3.5049976735579014</v>
      </c>
      <c r="D1355">
        <f t="shared" si="41"/>
        <v>3.7225256619625893</v>
      </c>
    </row>
    <row r="1356" spans="1:4" x14ac:dyDescent="0.2">
      <c r="A1356">
        <f t="shared" si="42"/>
        <v>0.86249999999995042</v>
      </c>
      <c r="B1356">
        <f t="shared" ref="B1356:D1419" si="43">POWER($A1356,$B$5)*POWER(B$8*$A1356+$B$6,$B$4)</f>
        <v>3.2547918538941136</v>
      </c>
      <c r="C1356">
        <f t="shared" si="43"/>
        <v>3.4860044474398042</v>
      </c>
      <c r="D1356">
        <f t="shared" si="43"/>
        <v>3.7028075838429286</v>
      </c>
    </row>
    <row r="1357" spans="1:4" x14ac:dyDescent="0.2">
      <c r="A1357">
        <f t="shared" ref="A1357:A1420" si="44">A1356+B$3</f>
        <v>0.86499999999995036</v>
      </c>
      <c r="B1357">
        <f t="shared" si="43"/>
        <v>3.2366951220057261</v>
      </c>
      <c r="C1357">
        <f t="shared" si="43"/>
        <v>3.4671714447056003</v>
      </c>
      <c r="D1357">
        <f t="shared" si="43"/>
        <v>3.6832540424396711</v>
      </c>
    </row>
    <row r="1358" spans="1:4" x14ac:dyDescent="0.2">
      <c r="A1358">
        <f t="shared" si="44"/>
        <v>0.86749999999995031</v>
      </c>
      <c r="B1358">
        <f t="shared" si="43"/>
        <v>3.2187524889443573</v>
      </c>
      <c r="C1358">
        <f t="shared" si="43"/>
        <v>3.4484968458802565</v>
      </c>
      <c r="D1358">
        <f t="shared" si="43"/>
        <v>3.6638631807160409</v>
      </c>
    </row>
    <row r="1359" spans="1:4" x14ac:dyDescent="0.2">
      <c r="A1359">
        <f t="shared" si="44"/>
        <v>0.86999999999995026</v>
      </c>
      <c r="B1359">
        <f t="shared" si="43"/>
        <v>3.2009621983318932</v>
      </c>
      <c r="C1359">
        <f t="shared" si="43"/>
        <v>3.4299788573784009</v>
      </c>
      <c r="D1359">
        <f t="shared" si="43"/>
        <v>3.6446331679575015</v>
      </c>
    </row>
    <row r="1360" spans="1:4" x14ac:dyDescent="0.2">
      <c r="A1360">
        <f t="shared" si="44"/>
        <v>0.8724999999999502</v>
      </c>
      <c r="B1360">
        <f t="shared" si="43"/>
        <v>3.1833225188112326</v>
      </c>
      <c r="C1360">
        <f t="shared" si="43"/>
        <v>3.4116157110623235</v>
      </c>
      <c r="D1360">
        <f t="shared" si="43"/>
        <v>3.6255621993235581</v>
      </c>
    </row>
    <row r="1361" spans="1:4" x14ac:dyDescent="0.2">
      <c r="A1361">
        <f t="shared" si="44"/>
        <v>0.87499999999995015</v>
      </c>
      <c r="B1361">
        <f t="shared" si="43"/>
        <v>3.165831743619175</v>
      </c>
      <c r="C1361">
        <f t="shared" si="43"/>
        <v>3.3934056638087746</v>
      </c>
      <c r="D1361">
        <f t="shared" si="43"/>
        <v>3.6066484954084612</v>
      </c>
    </row>
    <row r="1362" spans="1:4" x14ac:dyDescent="0.2">
      <c r="A1362">
        <f t="shared" si="44"/>
        <v>0.8774999999999501</v>
      </c>
      <c r="B1362">
        <f t="shared" si="43"/>
        <v>3.1484881901678032</v>
      </c>
      <c r="C1362">
        <f t="shared" si="43"/>
        <v>3.3753469970843506</v>
      </c>
      <c r="D1362">
        <f t="shared" si="43"/>
        <v>3.5878903018105999</v>
      </c>
    </row>
    <row r="1363" spans="1:4" x14ac:dyDescent="0.2">
      <c r="A1363">
        <f t="shared" si="44"/>
        <v>0.87999999999995004</v>
      </c>
      <c r="B1363">
        <f t="shared" si="43"/>
        <v>3.1312901996341598</v>
      </c>
      <c r="C1363">
        <f t="shared" si="43"/>
        <v>3.3574380165292825</v>
      </c>
      <c r="D1363">
        <f t="shared" si="43"/>
        <v>3.5692858887104046</v>
      </c>
    </row>
    <row r="1364" spans="1:4" x14ac:dyDescent="0.2">
      <c r="A1364">
        <f t="shared" si="44"/>
        <v>0.88249999999994999</v>
      </c>
      <c r="B1364">
        <f t="shared" si="43"/>
        <v>3.1142361365580271</v>
      </c>
      <c r="C1364">
        <f t="shared" si="43"/>
        <v>3.339677051549427</v>
      </c>
      <c r="D1364">
        <f t="shared" si="43"/>
        <v>3.5508335504565518</v>
      </c>
    </row>
    <row r="1365" spans="1:4" x14ac:dyDescent="0.2">
      <c r="A1365">
        <f t="shared" si="44"/>
        <v>0.88499999999994994</v>
      </c>
      <c r="B1365">
        <f t="shared" si="43"/>
        <v>3.0973243884476429</v>
      </c>
      <c r="C1365">
        <f t="shared" si="43"/>
        <v>3.3220624549162916</v>
      </c>
      <c r="D1365">
        <f t="shared" si="43"/>
        <v>3.5325316051602935</v>
      </c>
    </row>
    <row r="1366" spans="1:4" x14ac:dyDescent="0.2">
      <c r="A1366">
        <f t="shared" si="44"/>
        <v>0.88749999999994988</v>
      </c>
      <c r="B1366">
        <f t="shared" si="43"/>
        <v>3.0805533653931509</v>
      </c>
      <c r="C1366">
        <f t="shared" si="43"/>
        <v>3.3045926023748922</v>
      </c>
      <c r="D1366">
        <f t="shared" si="43"/>
        <v>3.5143783942977245</v>
      </c>
    </row>
    <row r="1367" spans="1:4" x14ac:dyDescent="0.2">
      <c r="A1367">
        <f t="shared" si="44"/>
        <v>0.88999999999994983</v>
      </c>
      <c r="B1367">
        <f t="shared" si="43"/>
        <v>3.0639214996876443</v>
      </c>
      <c r="C1367">
        <f t="shared" si="43"/>
        <v>3.2872658922592879</v>
      </c>
      <c r="D1367">
        <f t="shared" si="43"/>
        <v>3.4963722823198222</v>
      </c>
    </row>
    <row r="1368" spans="1:4" x14ac:dyDescent="0.2">
      <c r="A1368">
        <f t="shared" si="44"/>
        <v>0.89249999999994978</v>
      </c>
      <c r="B1368">
        <f t="shared" si="43"/>
        <v>3.0474272454555895</v>
      </c>
      <c r="C1368">
        <f t="shared" si="43"/>
        <v>3.2700807451156084</v>
      </c>
      <c r="D1368">
        <f t="shared" si="43"/>
        <v>3.4785116562700584</v>
      </c>
    </row>
    <row r="1369" spans="1:4" x14ac:dyDescent="0.2">
      <c r="A1369">
        <f t="shared" si="44"/>
        <v>0.89499999999994972</v>
      </c>
      <c r="B1369">
        <f t="shared" si="43"/>
        <v>3.031069078288517</v>
      </c>
      <c r="C1369">
        <f t="shared" si="43"/>
        <v>3.2530356033324179</v>
      </c>
      <c r="D1369">
        <f t="shared" si="43"/>
        <v>3.4607949254094525</v>
      </c>
    </row>
    <row r="1370" spans="1:4" x14ac:dyDescent="0.2">
      <c r="A1370">
        <f t="shared" si="44"/>
        <v>0.89749999999994967</v>
      </c>
      <c r="B1370">
        <f t="shared" si="43"/>
        <v>3.0148454948877679</v>
      </c>
      <c r="C1370">
        <f t="shared" si="43"/>
        <v>3.2361289307782379</v>
      </c>
      <c r="D1370">
        <f t="shared" si="43"/>
        <v>3.4432205208488655</v>
      </c>
    </row>
    <row r="1371" spans="1:4" x14ac:dyDescent="0.2">
      <c r="A1371">
        <f t="shared" si="44"/>
        <v>0.89999999999994962</v>
      </c>
      <c r="B1371">
        <f t="shared" si="43"/>
        <v>2.9987550127141795</v>
      </c>
      <c r="C1371">
        <f t="shared" si="43"/>
        <v>3.2193592124460895</v>
      </c>
      <c r="D1371">
        <f t="shared" si="43"/>
        <v>3.4257868951884012</v>
      </c>
    </row>
    <row r="1372" spans="1:4" x14ac:dyDescent="0.2">
      <c r="A1372">
        <f t="shared" si="44"/>
        <v>0.90249999999994956</v>
      </c>
      <c r="B1372">
        <f t="shared" si="43"/>
        <v>2.9827961696445295</v>
      </c>
      <c r="C1372">
        <f t="shared" si="43"/>
        <v>3.2027249541048808</v>
      </c>
      <c r="D1372">
        <f t="shared" si="43"/>
        <v>3.4084925221637419</v>
      </c>
    </row>
    <row r="1373" spans="1:4" x14ac:dyDescent="0.2">
      <c r="A1373">
        <f t="shared" si="44"/>
        <v>0.90499999999994951</v>
      </c>
      <c r="B1373">
        <f t="shared" si="43"/>
        <v>2.9669675236346071</v>
      </c>
      <c r="C1373">
        <f t="shared" si="43"/>
        <v>3.1862246819575102</v>
      </c>
      <c r="D1373">
        <f t="shared" si="43"/>
        <v>3.3913358962992737</v>
      </c>
    </row>
    <row r="1374" spans="1:4" x14ac:dyDescent="0.2">
      <c r="A1374">
        <f t="shared" si="44"/>
        <v>0.90749999999994946</v>
      </c>
      <c r="B1374">
        <f t="shared" si="43"/>
        <v>2.9512676523887555</v>
      </c>
      <c r="C1374">
        <f t="shared" si="43"/>
        <v>3.1698569423055125</v>
      </c>
      <c r="D1374">
        <f t="shared" si="43"/>
        <v>3.3743155325678513</v>
      </c>
    </row>
    <row r="1375" spans="1:4" x14ac:dyDescent="0.2">
      <c r="A1375">
        <f t="shared" si="44"/>
        <v>0.9099999999999494</v>
      </c>
      <c r="B1375">
        <f t="shared" si="43"/>
        <v>2.9356951530357493</v>
      </c>
      <c r="C1375">
        <f t="shared" si="43"/>
        <v>3.1536203012201307</v>
      </c>
      <c r="D1375">
        <f t="shared" si="43"/>
        <v>3.357429966057059</v>
      </c>
    </row>
    <row r="1376" spans="1:4" x14ac:dyDescent="0.2">
      <c r="A1376">
        <f t="shared" si="44"/>
        <v>0.91249999999994935</v>
      </c>
      <c r="B1376">
        <f t="shared" si="43"/>
        <v>2.9202486418108613</v>
      </c>
      <c r="C1376">
        <f t="shared" si="43"/>
        <v>3.1375133442196543</v>
      </c>
      <c r="D1376">
        <f t="shared" si="43"/>
        <v>3.3406777516418162</v>
      </c>
    </row>
    <row r="1377" spans="1:4" x14ac:dyDescent="0.2">
      <c r="A1377">
        <f t="shared" si="44"/>
        <v>0.9149999999999493</v>
      </c>
      <c r="B1377">
        <f t="shared" si="43"/>
        <v>2.9049267537440007</v>
      </c>
      <c r="C1377">
        <f t="shared" si="43"/>
        <v>3.121534675952899</v>
      </c>
      <c r="D1377">
        <f t="shared" si="43"/>
        <v>3.324057463663209</v>
      </c>
    </row>
    <row r="1378" spans="1:4" x14ac:dyDescent="0.2">
      <c r="A1378">
        <f t="shared" si="44"/>
        <v>0.91749999999994925</v>
      </c>
      <c r="B1378">
        <f t="shared" si="43"/>
        <v>2.8897281423537624</v>
      </c>
      <c r="C1378">
        <f t="shared" si="43"/>
        <v>3.1056829198886851</v>
      </c>
      <c r="D1378">
        <f t="shared" si="43"/>
        <v>3.3075676956133928</v>
      </c>
    </row>
    <row r="1379" spans="1:4" x14ac:dyDescent="0.2">
      <c r="A1379">
        <f t="shared" si="44"/>
        <v>0.91999999999994919</v>
      </c>
      <c r="B1379">
        <f t="shared" si="43"/>
        <v>2.8746514793472899</v>
      </c>
      <c r="C1379">
        <f t="shared" si="43"/>
        <v>3.0899567180111926</v>
      </c>
      <c r="D1379">
        <f t="shared" si="43"/>
        <v>3.2912070598264465</v>
      </c>
    </row>
    <row r="1380" spans="1:4" x14ac:dyDescent="0.2">
      <c r="A1380">
        <f t="shared" si="44"/>
        <v>0.92249999999994914</v>
      </c>
      <c r="B1380">
        <f t="shared" si="43"/>
        <v>2.8596954543258049</v>
      </c>
      <c r="C1380">
        <f t="shared" si="43"/>
        <v>3.0743547305210686</v>
      </c>
      <c r="D1380">
        <f t="shared" si="43"/>
        <v>3.2749741871750486</v>
      </c>
    </row>
    <row r="1381" spans="1:4" x14ac:dyDescent="0.2">
      <c r="A1381">
        <f t="shared" si="44"/>
        <v>0.92499999999994909</v>
      </c>
      <c r="B1381">
        <f t="shared" si="43"/>
        <v>2.8448587744956901</v>
      </c>
      <c r="C1381">
        <f t="shared" si="43"/>
        <v>3.058875635542146</v>
      </c>
      <c r="D1381">
        <f t="shared" si="43"/>
        <v>3.2588677267728468</v>
      </c>
    </row>
    <row r="1382" spans="1:4" x14ac:dyDescent="0.2">
      <c r="A1382">
        <f t="shared" si="44"/>
        <v>0.92749999999994903</v>
      </c>
      <c r="B1382">
        <f t="shared" si="43"/>
        <v>2.8301401643850044</v>
      </c>
      <c r="C1382">
        <f t="shared" si="43"/>
        <v>3.043518128833679</v>
      </c>
      <c r="D1382">
        <f t="shared" si="43"/>
        <v>3.2428863456823978</v>
      </c>
    </row>
    <row r="1383" spans="1:4" x14ac:dyDescent="0.2">
      <c r="A1383">
        <f t="shared" si="44"/>
        <v>0.92999999999994898</v>
      </c>
      <c r="B1383">
        <f t="shared" si="43"/>
        <v>2.815538365565315</v>
      </c>
      <c r="C1383">
        <f t="shared" si="43"/>
        <v>3.0282809235079511</v>
      </c>
      <c r="D1383">
        <f t="shared" si="43"/>
        <v>3.2270287286285715</v>
      </c>
    </row>
    <row r="1384" spans="1:4" x14ac:dyDescent="0.2">
      <c r="A1384">
        <f t="shared" si="44"/>
        <v>0.93249999999994893</v>
      </c>
      <c r="B1384">
        <f t="shared" si="43"/>
        <v>2.8010521363787286</v>
      </c>
      <c r="C1384">
        <f t="shared" si="43"/>
        <v>3.0131627497531617</v>
      </c>
      <c r="D1384">
        <f t="shared" si="43"/>
        <v>3.2112935777172766</v>
      </c>
    </row>
    <row r="1385" spans="1:4" x14ac:dyDescent="0.2">
      <c r="A1385">
        <f t="shared" si="44"/>
        <v>0.93499999999994887</v>
      </c>
      <c r="B1385">
        <f t="shared" si="43"/>
        <v>2.7866802516700191</v>
      </c>
      <c r="C1385">
        <f t="shared" si="43"/>
        <v>2.9981623545614666</v>
      </c>
      <c r="D1385">
        <f t="shared" si="43"/>
        <v>3.1956796121594286</v>
      </c>
    </row>
    <row r="1386" spans="1:4" x14ac:dyDescent="0.2">
      <c r="A1386">
        <f t="shared" si="44"/>
        <v>0.93749999999994882</v>
      </c>
      <c r="B1386">
        <f t="shared" si="43"/>
        <v>2.7724215025237293</v>
      </c>
      <c r="C1386">
        <f t="shared" si="43"/>
        <v>2.9832785014620677</v>
      </c>
      <c r="D1386">
        <f t="shared" si="43"/>
        <v>3.1801855680000166</v>
      </c>
    </row>
    <row r="1387" spans="1:4" x14ac:dyDescent="0.2">
      <c r="A1387">
        <f t="shared" si="44"/>
        <v>0.93999999999994877</v>
      </c>
      <c r="B1387">
        <f t="shared" si="43"/>
        <v>2.7582746960061604</v>
      </c>
      <c r="C1387">
        <f t="shared" si="43"/>
        <v>2.9685099702592423</v>
      </c>
      <c r="D1387">
        <f t="shared" si="43"/>
        <v>3.1648101978521841</v>
      </c>
    </row>
    <row r="1388" spans="1:4" x14ac:dyDescent="0.2">
      <c r="A1388">
        <f t="shared" si="44"/>
        <v>0.94249999999994871</v>
      </c>
      <c r="B1388">
        <f t="shared" si="43"/>
        <v>2.7442386549121269</v>
      </c>
      <c r="C1388">
        <f t="shared" si="43"/>
        <v>2.9538555567752125</v>
      </c>
      <c r="D1388">
        <f t="shared" si="43"/>
        <v>3.1495522706362058</v>
      </c>
    </row>
    <row r="1389" spans="1:4" x14ac:dyDescent="0.2">
      <c r="A1389">
        <f t="shared" si="44"/>
        <v>0.94499999999994866</v>
      </c>
      <c r="B1389">
        <f t="shared" si="43"/>
        <v>2.7303122175163925</v>
      </c>
      <c r="C1389">
        <f t="shared" si="43"/>
        <v>2.9393140725977474</v>
      </c>
      <c r="D1389">
        <f t="shared" si="43"/>
        <v>3.1344105713232637</v>
      </c>
    </row>
    <row r="1390" spans="1:4" x14ac:dyDescent="0.2">
      <c r="A1390">
        <f t="shared" si="44"/>
        <v>0.94749999999994861</v>
      </c>
      <c r="B1390">
        <f t="shared" si="43"/>
        <v>2.7164942373296692</v>
      </c>
      <c r="C1390">
        <f t="shared" si="43"/>
        <v>2.9248843448323996</v>
      </c>
      <c r="D1390">
        <f t="shared" si="43"/>
        <v>3.1193839006839168</v>
      </c>
    </row>
    <row r="1391" spans="1:4" x14ac:dyDescent="0.2">
      <c r="A1391">
        <f t="shared" si="44"/>
        <v>0.94999999999994855</v>
      </c>
      <c r="B1391">
        <f t="shared" si="43"/>
        <v>2.7027835828591105</v>
      </c>
      <c r="C1391">
        <f t="shared" si="43"/>
        <v>2.9105652158592847</v>
      </c>
      <c r="D1391">
        <f t="shared" si="43"/>
        <v>3.1044710750411699</v>
      </c>
    </row>
    <row r="1392" spans="1:4" x14ac:dyDescent="0.2">
      <c r="A1392">
        <f t="shared" si="44"/>
        <v>0.9524999999999485</v>
      </c>
      <c r="B1392">
        <f t="shared" si="43"/>
        <v>2.6891791373731775</v>
      </c>
      <c r="C1392">
        <f t="shared" si="43"/>
        <v>2.8963555430942991</v>
      </c>
      <c r="D1392">
        <f t="shared" si="43"/>
        <v>3.0896709260280457</v>
      </c>
    </row>
    <row r="1393" spans="1:4" x14ac:dyDescent="0.2">
      <c r="A1393">
        <f t="shared" si="44"/>
        <v>0.95499999999994845</v>
      </c>
      <c r="B1393">
        <f t="shared" si="43"/>
        <v>2.675679798670803</v>
      </c>
      <c r="C1393">
        <f t="shared" si="43"/>
        <v>2.8822541987546919</v>
      </c>
      <c r="D1393">
        <f t="shared" si="43"/>
        <v>3.0749823003495598</v>
      </c>
    </row>
    <row r="1394" spans="1:4" x14ac:dyDescent="0.2">
      <c r="A1394">
        <f t="shared" si="44"/>
        <v>0.95749999999994839</v>
      </c>
      <c r="B1394">
        <f t="shared" si="43"/>
        <v>2.6622844788547604</v>
      </c>
      <c r="C1394">
        <f t="shared" si="43"/>
        <v>2.868260069628894</v>
      </c>
      <c r="D1394">
        <f t="shared" si="43"/>
        <v>3.0604040595490214</v>
      </c>
    </row>
    <row r="1395" spans="1:4" x14ac:dyDescent="0.2">
      <c r="A1395">
        <f t="shared" si="44"/>
        <v>0.95999999999994834</v>
      </c>
      <c r="B1395">
        <f t="shared" si="43"/>
        <v>2.64899210410915</v>
      </c>
      <c r="C1395">
        <f t="shared" si="43"/>
        <v>2.8543720568505258</v>
      </c>
      <c r="D1395">
        <f t="shared" si="43"/>
        <v>3.0459350797785527</v>
      </c>
    </row>
    <row r="1396" spans="1:4" x14ac:dyDescent="0.2">
      <c r="A1396">
        <f t="shared" si="44"/>
        <v>0.96249999999994829</v>
      </c>
      <c r="B1396">
        <f t="shared" si="43"/>
        <v>2.6358016144809122</v>
      </c>
      <c r="C1396">
        <f t="shared" si="43"/>
        <v>2.8405890756764829</v>
      </c>
      <c r="D1396">
        <f t="shared" si="43"/>
        <v>3.0315742515737538</v>
      </c>
    </row>
    <row r="1397" spans="1:4" x14ac:dyDescent="0.2">
      <c r="A1397">
        <f t="shared" si="44"/>
        <v>0.96499999999994823</v>
      </c>
      <c r="B1397">
        <f t="shared" si="43"/>
        <v>2.6227119636652945</v>
      </c>
      <c r="C1397">
        <f t="shared" si="43"/>
        <v>2.8269100552690269</v>
      </c>
      <c r="D1397">
        <f t="shared" si="43"/>
        <v>3.0173204796324167</v>
      </c>
    </row>
    <row r="1398" spans="1:4" x14ac:dyDescent="0.2">
      <c r="A1398">
        <f t="shared" si="44"/>
        <v>0.96749999999994818</v>
      </c>
      <c r="B1398">
        <f t="shared" si="43"/>
        <v>2.6097221187951822</v>
      </c>
      <c r="C1398">
        <f t="shared" si="43"/>
        <v>2.8133339384817964</v>
      </c>
      <c r="D1398">
        <f t="shared" si="43"/>
        <v>3.0031726825972185</v>
      </c>
    </row>
    <row r="1399" spans="1:4" x14ac:dyDescent="0.2">
      <c r="A1399">
        <f t="shared" si="44"/>
        <v>0.96999999999994813</v>
      </c>
      <c r="B1399">
        <f t="shared" si="43"/>
        <v>2.5968310602342162</v>
      </c>
      <c r="C1399">
        <f t="shared" si="43"/>
        <v>2.7998596816496546</v>
      </c>
      <c r="D1399">
        <f t="shared" si="43"/>
        <v>2.9891297928422995</v>
      </c>
    </row>
    <row r="1400" spans="1:4" x14ac:dyDescent="0.2">
      <c r="A1400">
        <f t="shared" si="44"/>
        <v>0.97249999999994807</v>
      </c>
      <c r="B1400">
        <f t="shared" si="43"/>
        <v>2.5840377813736231</v>
      </c>
      <c r="C1400">
        <f t="shared" si="43"/>
        <v>2.7864862543822988</v>
      </c>
      <c r="D1400">
        <f t="shared" si="43"/>
        <v>2.9751907562636504</v>
      </c>
    </row>
    <row r="1401" spans="1:4" x14ac:dyDescent="0.2">
      <c r="A1401">
        <f t="shared" si="44"/>
        <v>0.97499999999994802</v>
      </c>
      <c r="B1401">
        <f t="shared" si="43"/>
        <v>2.5713412884326767</v>
      </c>
      <c r="C1401">
        <f t="shared" si="43"/>
        <v>2.7732126393615513</v>
      </c>
      <c r="D1401">
        <f t="shared" si="43"/>
        <v>2.961354532073238</v>
      </c>
    </row>
    <row r="1402" spans="1:4" x14ac:dyDescent="0.2">
      <c r="A1402">
        <f t="shared" si="44"/>
        <v>0.97749999999994797</v>
      </c>
      <c r="B1402">
        <f t="shared" si="43"/>
        <v>2.5587406002627193</v>
      </c>
      <c r="C1402">
        <f t="shared" si="43"/>
        <v>2.7600378321422596</v>
      </c>
      <c r="D1402">
        <f t="shared" si="43"/>
        <v>2.9476200925967824</v>
      </c>
    </row>
    <row r="1403" spans="1:4" x14ac:dyDescent="0.2">
      <c r="A1403">
        <f t="shared" si="44"/>
        <v>0.97999999999994791</v>
      </c>
      <c r="B1403">
        <f t="shared" si="43"/>
        <v>2.5462347481546708</v>
      </c>
      <c r="C1403">
        <f t="shared" si="43"/>
        <v>2.746960840956731</v>
      </c>
      <c r="D1403">
        <f t="shared" si="43"/>
        <v>2.9339864230751207</v>
      </c>
    </row>
    <row r="1404" spans="1:4" x14ac:dyDescent="0.2">
      <c r="A1404">
        <f t="shared" si="44"/>
        <v>0.98249999999994786</v>
      </c>
      <c r="B1404">
        <f t="shared" si="43"/>
        <v>2.5338227756499565</v>
      </c>
      <c r="C1404">
        <f t="shared" si="43"/>
        <v>2.7339806865226346</v>
      </c>
      <c r="D1404">
        <f t="shared" si="43"/>
        <v>2.9204525214690795</v>
      </c>
    </row>
    <row r="1405" spans="1:4" x14ac:dyDescent="0.2">
      <c r="A1405">
        <f t="shared" si="44"/>
        <v>0.98499999999994781</v>
      </c>
      <c r="B1405">
        <f t="shared" si="43"/>
        <v>2.5215037383547756</v>
      </c>
      <c r="C1405">
        <f t="shared" si="43"/>
        <v>2.7210964018542887</v>
      </c>
      <c r="D1405">
        <f t="shared" si="43"/>
        <v>2.9070173982677852</v>
      </c>
    </row>
    <row r="1406" spans="1:4" x14ac:dyDescent="0.2">
      <c r="A1406">
        <f t="shared" si="44"/>
        <v>0.98749999999994775</v>
      </c>
      <c r="B1406">
        <f t="shared" si="43"/>
        <v>2.5092767037576591</v>
      </c>
      <c r="C1406">
        <f t="shared" si="43"/>
        <v>2.7083070320772817</v>
      </c>
      <c r="D1406">
        <f t="shared" si="43"/>
        <v>2.8936800763003503</v>
      </c>
    </row>
    <row r="1407" spans="1:4" x14ac:dyDescent="0.2">
      <c r="A1407">
        <f t="shared" si="44"/>
        <v>0.9899999999999477</v>
      </c>
      <c r="B1407">
        <f t="shared" si="43"/>
        <v>2.4971407510502308</v>
      </c>
      <c r="C1407">
        <f t="shared" si="43"/>
        <v>2.6956116342463434</v>
      </c>
      <c r="D1407">
        <f t="shared" si="43"/>
        <v>2.8804395905508531</v>
      </c>
    </row>
    <row r="1408" spans="1:4" x14ac:dyDescent="0.2">
      <c r="A1408">
        <f t="shared" si="44"/>
        <v>0.99249999999994765</v>
      </c>
      <c r="B1408">
        <f t="shared" si="43"/>
        <v>2.4850949709511281</v>
      </c>
      <c r="C1408">
        <f t="shared" si="43"/>
        <v>2.6830092771664171</v>
      </c>
      <c r="D1408">
        <f t="shared" si="43"/>
        <v>2.8672949879765652</v>
      </c>
    </row>
    <row r="1409" spans="1:4" x14ac:dyDescent="0.2">
      <c r="A1409">
        <f t="shared" si="44"/>
        <v>0.99499999999994759</v>
      </c>
      <c r="B1409">
        <f t="shared" si="43"/>
        <v>2.4731384655329975</v>
      </c>
      <c r="C1409">
        <f t="shared" si="43"/>
        <v>2.6704990412168539</v>
      </c>
      <c r="D1409">
        <f t="shared" si="43"/>
        <v>2.854245327329338</v>
      </c>
    </row>
    <row r="1410" spans="1:4" x14ac:dyDescent="0.2">
      <c r="A1410">
        <f t="shared" si="44"/>
        <v>0.99749999999994754</v>
      </c>
      <c r="B1410">
        <f t="shared" si="43"/>
        <v>2.4612703480525262</v>
      </c>
      <c r="C1410">
        <f t="shared" si="43"/>
        <v>2.6580800181786772</v>
      </c>
      <c r="D1410">
        <f t="shared" si="43"/>
        <v>2.8412896789801128</v>
      </c>
    </row>
    <row r="1411" spans="1:4" x14ac:dyDescent="0.2">
      <c r="A1411">
        <f t="shared" si="44"/>
        <v>0.99999999999994749</v>
      </c>
      <c r="B1411">
        <f t="shared" si="43"/>
        <v>2.4494897427834244</v>
      </c>
      <c r="C1411">
        <f t="shared" si="43"/>
        <v>2.6457513110648487</v>
      </c>
      <c r="D1411">
        <f t="shared" si="43"/>
        <v>2.8284271247464594</v>
      </c>
    </row>
    <row r="1412" spans="1:4" x14ac:dyDescent="0.2">
      <c r="A1412">
        <f t="shared" si="44"/>
        <v>1.0024999999999475</v>
      </c>
      <c r="B1412">
        <f t="shared" si="43"/>
        <v>2.4377957848523288</v>
      </c>
      <c r="C1412">
        <f t="shared" si="43"/>
        <v>2.6335120339534868</v>
      </c>
      <c r="D1412">
        <f t="shared" si="43"/>
        <v>2.8156567577231213</v>
      </c>
    </row>
    <row r="1413" spans="1:4" x14ac:dyDescent="0.2">
      <c r="A1413">
        <f t="shared" si="44"/>
        <v>1.0049999999999475</v>
      </c>
      <c r="B1413">
        <f t="shared" si="43"/>
        <v>2.426187620077537</v>
      </c>
      <c r="C1413">
        <f t="shared" si="43"/>
        <v>2.6213613118239665</v>
      </c>
      <c r="D1413">
        <f t="shared" si="43"/>
        <v>2.8029776821154737</v>
      </c>
    </row>
    <row r="1414" spans="1:4" x14ac:dyDescent="0.2">
      <c r="A1414">
        <f t="shared" si="44"/>
        <v>1.0074999999999474</v>
      </c>
      <c r="B1414">
        <f t="shared" si="43"/>
        <v>2.4146644048105448</v>
      </c>
      <c r="C1414">
        <f t="shared" si="43"/>
        <v>2.6092982803958522</v>
      </c>
      <c r="D1414">
        <f t="shared" si="43"/>
        <v>2.790389013075854</v>
      </c>
    </row>
    <row r="1415" spans="1:4" x14ac:dyDescent="0.2">
      <c r="A1415">
        <f t="shared" si="44"/>
        <v>1.0099999999999474</v>
      </c>
      <c r="B1415">
        <f t="shared" si="43"/>
        <v>2.403225305780313</v>
      </c>
      <c r="C1415">
        <f t="shared" si="43"/>
        <v>2.597322085970601</v>
      </c>
      <c r="D1415">
        <f t="shared" si="43"/>
        <v>2.7778898765427096</v>
      </c>
    </row>
    <row r="1416" spans="1:4" x14ac:dyDescent="0.2">
      <c r="A1416">
        <f t="shared" si="44"/>
        <v>1.0124999999999473</v>
      </c>
      <c r="B1416">
        <f t="shared" si="43"/>
        <v>2.3918694999402188</v>
      </c>
      <c r="C1416">
        <f t="shared" si="43"/>
        <v>2.5854318852759959</v>
      </c>
      <c r="D1416">
        <f t="shared" si="43"/>
        <v>2.7654794090825026</v>
      </c>
    </row>
    <row r="1417" spans="1:4" x14ac:dyDescent="0.2">
      <c r="A1417">
        <f t="shared" si="44"/>
        <v>1.0149999999999473</v>
      </c>
      <c r="B1417">
        <f t="shared" si="43"/>
        <v>2.3805961743176378</v>
      </c>
      <c r="C1417">
        <f t="shared" si="43"/>
        <v>2.5736268453132336</v>
      </c>
      <c r="D1417">
        <f t="shared" si="43"/>
        <v>2.7531567577343141</v>
      </c>
    </row>
    <row r="1418" spans="1:4" x14ac:dyDescent="0.2">
      <c r="A1418">
        <f t="shared" si="44"/>
        <v>1.0174999999999472</v>
      </c>
      <c r="B1418">
        <f t="shared" si="43"/>
        <v>2.3694045258660994</v>
      </c>
      <c r="C1418">
        <f t="shared" si="43"/>
        <v>2.5619061432066346</v>
      </c>
      <c r="D1418">
        <f t="shared" si="43"/>
        <v>2.7409210798571038</v>
      </c>
    </row>
    <row r="1419" spans="1:4" x14ac:dyDescent="0.2">
      <c r="A1419">
        <f t="shared" si="44"/>
        <v>1.0199999999999472</v>
      </c>
      <c r="B1419">
        <f t="shared" si="43"/>
        <v>2.3582937613199757</v>
      </c>
      <c r="C1419">
        <f t="shared" si="43"/>
        <v>2.5502689660559157</v>
      </c>
      <c r="D1419">
        <f t="shared" si="43"/>
        <v>2.7287715429795694</v>
      </c>
    </row>
    <row r="1420" spans="1:4" x14ac:dyDescent="0.2">
      <c r="A1420">
        <f t="shared" si="44"/>
        <v>1.0224999999999471</v>
      </c>
      <c r="B1420">
        <f t="shared" ref="B1420:D1483" si="45">POWER($A1420,$B$5)*POWER(B$8*$A1420+$B$6,$B$4)</f>
        <v>2.3472630970516422</v>
      </c>
      <c r="C1420">
        <f t="shared" si="45"/>
        <v>2.5387145107909723</v>
      </c>
      <c r="D1420">
        <f t="shared" si="45"/>
        <v>2.7167073246525519</v>
      </c>
    </row>
    <row r="1421" spans="1:4" x14ac:dyDescent="0.2">
      <c r="A1421">
        <f t="shared" ref="A1421:A1484" si="46">A1420+B$3</f>
        <v>1.0249999999999471</v>
      </c>
      <c r="B1421">
        <f t="shared" si="45"/>
        <v>2.3363117589310725</v>
      </c>
      <c r="C1421">
        <f t="shared" si="45"/>
        <v>2.5272419840291303</v>
      </c>
      <c r="D1421">
        <f t="shared" si="45"/>
        <v>2.7047276123039428</v>
      </c>
    </row>
    <row r="1422" spans="1:4" x14ac:dyDescent="0.2">
      <c r="A1422">
        <f t="shared" si="46"/>
        <v>1.027499999999947</v>
      </c>
      <c r="B1422">
        <f t="shared" si="45"/>
        <v>2.3254389821878165</v>
      </c>
      <c r="C1422">
        <f t="shared" si="45"/>
        <v>2.5158506019348112</v>
      </c>
      <c r="D1422">
        <f t="shared" si="45"/>
        <v>2.6928316030960415</v>
      </c>
    </row>
    <row r="1423" spans="1:4" x14ac:dyDescent="0.2">
      <c r="A1423">
        <f t="shared" si="46"/>
        <v>1.029999999999947</v>
      </c>
      <c r="B1423">
        <f t="shared" si="45"/>
        <v>2.3146440112753108</v>
      </c>
      <c r="C1423">
        <f t="shared" si="45"/>
        <v>2.5045395900815706</v>
      </c>
      <c r="D1423">
        <f t="shared" si="45"/>
        <v>2.6810185037853178</v>
      </c>
    </row>
    <row r="1424" spans="1:4" x14ac:dyDescent="0.2">
      <c r="A1424">
        <f t="shared" si="46"/>
        <v>1.0324999999999469</v>
      </c>
      <c r="B1424">
        <f t="shared" si="45"/>
        <v>2.3039260997374846</v>
      </c>
      <c r="C1424">
        <f t="shared" si="45"/>
        <v>2.4933081833164579</v>
      </c>
      <c r="D1424">
        <f t="shared" si="45"/>
        <v>2.6692875305845294</v>
      </c>
    </row>
    <row r="1425" spans="1:4" x14ac:dyDescent="0.2">
      <c r="A1425">
        <f t="shared" si="46"/>
        <v>1.0349999999999469</v>
      </c>
      <c r="B1425">
        <f t="shared" si="45"/>
        <v>2.2932845100776129</v>
      </c>
      <c r="C1425">
        <f t="shared" si="45"/>
        <v>2.4821556256266604</v>
      </c>
      <c r="D1425">
        <f t="shared" si="45"/>
        <v>2.6576379090271569</v>
      </c>
    </row>
    <row r="1426" spans="1:4" x14ac:dyDescent="0.2">
      <c r="A1426">
        <f t="shared" si="46"/>
        <v>1.0374999999999468</v>
      </c>
      <c r="B1426">
        <f t="shared" si="45"/>
        <v>2.2827185136293697</v>
      </c>
      <c r="C1426">
        <f t="shared" si="45"/>
        <v>2.4710811700083775</v>
      </c>
      <c r="D1426">
        <f t="shared" si="45"/>
        <v>2.6460688738340998</v>
      </c>
    </row>
    <row r="1427" spans="1:4" x14ac:dyDescent="0.2">
      <c r="A1427">
        <f t="shared" si="46"/>
        <v>1.0399999999999467</v>
      </c>
      <c r="B1427">
        <f t="shared" si="45"/>
        <v>2.2722273904300501</v>
      </c>
      <c r="C1427">
        <f t="shared" si="45"/>
        <v>2.4600840783378946</v>
      </c>
      <c r="D1427">
        <f t="shared" si="45"/>
        <v>2.6345796687826049</v>
      </c>
    </row>
    <row r="1428" spans="1:4" x14ac:dyDescent="0.2">
      <c r="A1428">
        <f t="shared" si="46"/>
        <v>1.0424999999999467</v>
      </c>
      <c r="B1428">
        <f t="shared" si="45"/>
        <v>2.2618104290959051</v>
      </c>
      <c r="C1428">
        <f t="shared" si="45"/>
        <v>2.4491636212448031</v>
      </c>
      <c r="D1428">
        <f t="shared" si="45"/>
        <v>2.6231695465773677</v>
      </c>
    </row>
    <row r="1429" spans="1:4" x14ac:dyDescent="0.2">
      <c r="A1429">
        <f t="shared" si="46"/>
        <v>1.0449999999999466</v>
      </c>
      <c r="B1429">
        <f t="shared" si="45"/>
        <v>2.2514669266995622</v>
      </c>
      <c r="C1429">
        <f t="shared" si="45"/>
        <v>2.4383190779873369</v>
      </c>
      <c r="D1429">
        <f t="shared" si="45"/>
        <v>2.6118377687237886</v>
      </c>
    </row>
    <row r="1430" spans="1:4" x14ac:dyDescent="0.2">
      <c r="A1430">
        <f t="shared" si="46"/>
        <v>1.0474999999999466</v>
      </c>
      <c r="B1430">
        <f t="shared" si="45"/>
        <v>2.2411961886494858</v>
      </c>
      <c r="C1430">
        <f t="shared" si="45"/>
        <v>2.42754973632977</v>
      </c>
      <c r="D1430">
        <f t="shared" si="45"/>
        <v>2.6005836054033122</v>
      </c>
    </row>
    <row r="1431" spans="1:4" x14ac:dyDescent="0.2">
      <c r="A1431">
        <f t="shared" si="46"/>
        <v>1.0499999999999465</v>
      </c>
      <c r="B1431">
        <f t="shared" si="45"/>
        <v>2.2309975285714363</v>
      </c>
      <c r="C1431">
        <f t="shared" si="45"/>
        <v>2.4168548924218567</v>
      </c>
      <c r="D1431">
        <f t="shared" si="45"/>
        <v>2.5894063353508407</v>
      </c>
    </row>
    <row r="1432" spans="1:4" x14ac:dyDescent="0.2">
      <c r="A1432">
        <f t="shared" si="46"/>
        <v>1.0524999999999465</v>
      </c>
      <c r="B1432">
        <f t="shared" si="45"/>
        <v>2.220870268191895</v>
      </c>
      <c r="C1432">
        <f t="shared" si="45"/>
        <v>2.4062338506802545</v>
      </c>
      <c r="D1432">
        <f t="shared" si="45"/>
        <v>2.5783052457341649</v>
      </c>
    </row>
    <row r="1433" spans="1:4" x14ac:dyDescent="0.2">
      <c r="A1433">
        <f t="shared" si="46"/>
        <v>1.0549999999999464</v>
      </c>
      <c r="B1433">
        <f t="shared" si="45"/>
        <v>2.2108137372234187</v>
      </c>
      <c r="C1433">
        <f t="shared" si="45"/>
        <v>2.3956859236719099</v>
      </c>
      <c r="D1433">
        <f t="shared" si="45"/>
        <v>2.5672796320353735</v>
      </c>
    </row>
    <row r="1434" spans="1:4" x14ac:dyDescent="0.2">
      <c r="A1434">
        <f t="shared" si="46"/>
        <v>1.0574999999999464</v>
      </c>
      <c r="B1434">
        <f t="shared" si="45"/>
        <v>2.2008272732518774</v>
      </c>
      <c r="C1434">
        <f t="shared" si="45"/>
        <v>2.3852104319993548</v>
      </c>
      <c r="D1434">
        <f t="shared" si="45"/>
        <v>2.556328797934218</v>
      </c>
    </row>
    <row r="1435" spans="1:4" x14ac:dyDescent="0.2">
      <c r="A1435">
        <f t="shared" si="46"/>
        <v>1.0599999999999463</v>
      </c>
      <c r="B1435">
        <f t="shared" si="45"/>
        <v>2.190910221625554</v>
      </c>
      <c r="C1435">
        <f t="shared" si="45"/>
        <v>2.3748067041878933</v>
      </c>
      <c r="D1435">
        <f t="shared" si="45"/>
        <v>2.5454520551933788</v>
      </c>
    </row>
    <row r="1436" spans="1:4" x14ac:dyDescent="0.2">
      <c r="A1436">
        <f t="shared" si="46"/>
        <v>1.0624999999999463</v>
      </c>
      <c r="B1436">
        <f t="shared" si="45"/>
        <v>2.1810619353460607</v>
      </c>
      <c r="C1436">
        <f t="shared" si="45"/>
        <v>2.3644740765746293</v>
      </c>
      <c r="D1436">
        <f t="shared" si="45"/>
        <v>2.534648723545609</v>
      </c>
    </row>
    <row r="1437" spans="1:4" x14ac:dyDescent="0.2">
      <c r="A1437">
        <f t="shared" si="46"/>
        <v>1.0649999999999462</v>
      </c>
      <c r="B1437">
        <f t="shared" si="45"/>
        <v>2.171281774961042</v>
      </c>
      <c r="C1437">
        <f t="shared" si="45"/>
        <v>2.3542118931993099</v>
      </c>
      <c r="D1437">
        <f t="shared" si="45"/>
        <v>2.5239181305827221</v>
      </c>
    </row>
    <row r="1438" spans="1:4" x14ac:dyDescent="0.2">
      <c r="A1438">
        <f t="shared" si="46"/>
        <v>1.0674999999999462</v>
      </c>
      <c r="B1438">
        <f t="shared" si="45"/>
        <v>2.1615691084586284</v>
      </c>
      <c r="C1438">
        <f t="shared" si="45"/>
        <v>2.3440195056969464</v>
      </c>
      <c r="D1438">
        <f t="shared" si="45"/>
        <v>2.5132596116463741</v>
      </c>
    </row>
    <row r="1439" spans="1:4" x14ac:dyDescent="0.2">
      <c r="A1439">
        <f t="shared" si="46"/>
        <v>1.0699999999999461</v>
      </c>
      <c r="B1439">
        <f t="shared" si="45"/>
        <v>2.1519233111636136</v>
      </c>
      <c r="C1439">
        <f t="shared" si="45"/>
        <v>2.3338962731921802</v>
      </c>
      <c r="D1439">
        <f t="shared" si="45"/>
        <v>2.5026725097206231</v>
      </c>
    </row>
    <row r="1440" spans="1:4" x14ac:dyDescent="0.2">
      <c r="A1440">
        <f t="shared" si="46"/>
        <v>1.0724999999999461</v>
      </c>
      <c r="B1440">
        <f t="shared" si="45"/>
        <v>2.1423437656353168</v>
      </c>
      <c r="C1440">
        <f t="shared" si="45"/>
        <v>2.3238415621953634</v>
      </c>
      <c r="D1440">
        <f t="shared" si="45"/>
        <v>2.4921561753262305</v>
      </c>
    </row>
    <row r="1441" spans="1:4" x14ac:dyDescent="0.2">
      <c r="A1441">
        <f t="shared" si="46"/>
        <v>1.074999999999946</v>
      </c>
      <c r="B1441">
        <f t="shared" si="45"/>
        <v>2.1328298615671035</v>
      </c>
      <c r="C1441">
        <f t="shared" si="45"/>
        <v>2.313854746500323</v>
      </c>
      <c r="D1441">
        <f t="shared" si="45"/>
        <v>2.4817099664166635</v>
      </c>
    </row>
    <row r="1442" spans="1:4" x14ac:dyDescent="0.2">
      <c r="A1442">
        <f t="shared" si="46"/>
        <v>1.0774999999999459</v>
      </c>
      <c r="B1442">
        <f t="shared" si="45"/>
        <v>2.1233809956875307</v>
      </c>
      <c r="C1442">
        <f t="shared" si="45"/>
        <v>2.3039352070837689</v>
      </c>
      <c r="D1442">
        <f t="shared" si="45"/>
        <v>2.4713332482757733</v>
      </c>
    </row>
    <row r="1443" spans="1:4" x14ac:dyDescent="0.2">
      <c r="A1443">
        <f t="shared" si="46"/>
        <v>1.0799999999999459</v>
      </c>
      <c r="B1443">
        <f t="shared" si="45"/>
        <v>2.1139965716630886</v>
      </c>
      <c r="C1443">
        <f t="shared" si="45"/>
        <v>2.2940823320063259</v>
      </c>
      <c r="D1443">
        <f t="shared" si="45"/>
        <v>2.4610253934171165</v>
      </c>
    </row>
    <row r="1444" spans="1:4" x14ac:dyDescent="0.2">
      <c r="A1444">
        <f t="shared" si="46"/>
        <v>1.0824999999999458</v>
      </c>
      <c r="B1444">
        <f t="shared" si="45"/>
        <v>2.1046760000025095</v>
      </c>
      <c r="C1444">
        <f t="shared" si="45"/>
        <v>2.2842955163151606</v>
      </c>
      <c r="D1444">
        <f t="shared" si="45"/>
        <v>2.4507857814848952</v>
      </c>
    </row>
    <row r="1445" spans="1:4" x14ac:dyDescent="0.2">
      <c r="A1445">
        <f t="shared" si="46"/>
        <v>1.0849999999999458</v>
      </c>
      <c r="B1445">
        <f t="shared" si="45"/>
        <v>2.095418697962613</v>
      </c>
      <c r="C1445">
        <f t="shared" si="45"/>
        <v>2.274574161948161</v>
      </c>
      <c r="D1445">
        <f t="shared" si="45"/>
        <v>2.44061379915648</v>
      </c>
    </row>
    <row r="1446" spans="1:4" x14ac:dyDescent="0.2">
      <c r="A1446">
        <f t="shared" si="46"/>
        <v>1.0874999999999457</v>
      </c>
      <c r="B1446">
        <f t="shared" si="45"/>
        <v>2.0862240894556643</v>
      </c>
      <c r="C1446">
        <f t="shared" si="45"/>
        <v>2.2649176776396538</v>
      </c>
      <c r="D1446">
        <f t="shared" si="45"/>
        <v>2.4305088400464805</v>
      </c>
    </row>
    <row r="1447" spans="1:4" x14ac:dyDescent="0.2">
      <c r="A1447">
        <f t="shared" si="46"/>
        <v>1.0899999999999457</v>
      </c>
      <c r="B1447">
        <f t="shared" si="45"/>
        <v>2.0770916049582091</v>
      </c>
      <c r="C1447">
        <f t="shared" si="45"/>
        <v>2.2553254788276229</v>
      </c>
      <c r="D1447">
        <f t="shared" si="45"/>
        <v>2.4204703046123548</v>
      </c>
    </row>
    <row r="1448" spans="1:4" x14ac:dyDescent="0.2">
      <c r="A1448">
        <f t="shared" si="46"/>
        <v>1.0924999999999456</v>
      </c>
      <c r="B1448">
        <f t="shared" si="45"/>
        <v>2.0680206814213666</v>
      </c>
      <c r="C1448">
        <f t="shared" si="45"/>
        <v>2.2457969875624113</v>
      </c>
      <c r="D1448">
        <f t="shared" si="45"/>
        <v>2.4104976000615119</v>
      </c>
    </row>
    <row r="1449" spans="1:4" x14ac:dyDescent="0.2">
      <c r="A1449">
        <f t="shared" si="46"/>
        <v>1.0949999999999456</v>
      </c>
      <c r="B1449">
        <f t="shared" si="45"/>
        <v>2.0590107621825533</v>
      </c>
      <c r="C1449">
        <f t="shared" si="45"/>
        <v>2.2363316324168645</v>
      </c>
      <c r="D1449">
        <f t="shared" si="45"/>
        <v>2.4005901402598853</v>
      </c>
    </row>
    <row r="1450" spans="1:4" x14ac:dyDescent="0.2">
      <c r="A1450">
        <f t="shared" si="46"/>
        <v>1.0974999999999455</v>
      </c>
      <c r="B1450">
        <f t="shared" si="45"/>
        <v>2.0500612968786038</v>
      </c>
      <c r="C1450">
        <f t="shared" si="45"/>
        <v>2.2269288483979039</v>
      </c>
      <c r="D1450">
        <f t="shared" si="45"/>
        <v>2.3907473456419539</v>
      </c>
    </row>
    <row r="1451" spans="1:4" x14ac:dyDescent="0.2">
      <c r="A1451">
        <f t="shared" si="46"/>
        <v>1.0999999999999455</v>
      </c>
      <c r="B1451">
        <f t="shared" si="45"/>
        <v>2.0411717413602708</v>
      </c>
      <c r="C1451">
        <f t="shared" si="45"/>
        <v>2.2175880768594984</v>
      </c>
      <c r="D1451">
        <f t="shared" si="45"/>
        <v>2.3809686431221855</v>
      </c>
    </row>
    <row r="1452" spans="1:4" x14ac:dyDescent="0.2">
      <c r="A1452">
        <f t="shared" si="46"/>
        <v>1.1024999999999454</v>
      </c>
      <c r="B1452">
        <f t="shared" si="45"/>
        <v>2.0323415576080821</v>
      </c>
      <c r="C1452">
        <f t="shared" si="45"/>
        <v>2.2083087654170064</v>
      </c>
      <c r="D1452">
        <f t="shared" si="45"/>
        <v>2.3712534660078668</v>
      </c>
    </row>
    <row r="1453" spans="1:4" x14ac:dyDescent="0.2">
      <c r="A1453">
        <f t="shared" si="46"/>
        <v>1.1049999999999454</v>
      </c>
      <c r="B1453">
        <f t="shared" si="45"/>
        <v>2.0235702136495162</v>
      </c>
      <c r="C1453">
        <f t="shared" si="45"/>
        <v>2.1990903678628655</v>
      </c>
      <c r="D1453">
        <f t="shared" si="45"/>
        <v>2.3616012539133102</v>
      </c>
    </row>
    <row r="1454" spans="1:4" x14ac:dyDescent="0.2">
      <c r="A1454">
        <f t="shared" si="46"/>
        <v>1.1074999999999453</v>
      </c>
      <c r="B1454">
        <f t="shared" si="45"/>
        <v>2.0148571834774902</v>
      </c>
      <c r="C1454">
        <f t="shared" si="45"/>
        <v>2.1899323440836111</v>
      </c>
      <c r="D1454">
        <f t="shared" si="45"/>
        <v>2.3520114526753977</v>
      </c>
    </row>
    <row r="1455" spans="1:4" x14ac:dyDescent="0.2">
      <c r="A1455">
        <f t="shared" si="46"/>
        <v>1.1099999999999453</v>
      </c>
      <c r="B1455">
        <f t="shared" si="45"/>
        <v>2.0062019469701222</v>
      </c>
      <c r="C1455">
        <f t="shared" si="45"/>
        <v>2.1808341599781875</v>
      </c>
      <c r="D1455">
        <f t="shared" si="45"/>
        <v>2.3424835142704477</v>
      </c>
    </row>
    <row r="1456" spans="1:4" x14ac:dyDescent="0.2">
      <c r="A1456">
        <f t="shared" si="46"/>
        <v>1.1124999999999452</v>
      </c>
      <c r="B1456">
        <f t="shared" si="45"/>
        <v>1.9976039898117559</v>
      </c>
      <c r="C1456">
        <f t="shared" si="45"/>
        <v>2.171795287377547</v>
      </c>
      <c r="D1456">
        <f t="shared" si="45"/>
        <v>2.3330168967323828</v>
      </c>
    </row>
    <row r="1457" spans="1:4" x14ac:dyDescent="0.2">
      <c r="A1457">
        <f t="shared" si="46"/>
        <v>1.1149999999999451</v>
      </c>
      <c r="B1457">
        <f t="shared" si="45"/>
        <v>1.9890628034152145</v>
      </c>
      <c r="C1457">
        <f t="shared" si="45"/>
        <v>2.1628152039654887</v>
      </c>
      <c r="D1457">
        <f t="shared" si="45"/>
        <v>2.3236110640721623</v>
      </c>
    </row>
    <row r="1458" spans="1:4" x14ac:dyDescent="0.2">
      <c r="A1458">
        <f t="shared" si="46"/>
        <v>1.1174999999999451</v>
      </c>
      <c r="B1458">
        <f t="shared" si="45"/>
        <v>1.9805778848452742</v>
      </c>
      <c r="C1458">
        <f t="shared" si="45"/>
        <v>2.1538933932007445</v>
      </c>
      <c r="D1458">
        <f t="shared" si="45"/>
        <v>2.3142654861984719</v>
      </c>
    </row>
    <row r="1459" spans="1:4" x14ac:dyDescent="0.2">
      <c r="A1459">
        <f t="shared" si="46"/>
        <v>1.119999999999945</v>
      </c>
      <c r="B1459">
        <f t="shared" si="45"/>
        <v>1.9721487367433259</v>
      </c>
      <c r="C1459">
        <f t="shared" si="45"/>
        <v>2.145029344240263</v>
      </c>
      <c r="D1459">
        <f t="shared" si="45"/>
        <v>2.3049796388396424</v>
      </c>
    </row>
    <row r="1460" spans="1:4" x14ac:dyDescent="0.2">
      <c r="A1460">
        <f t="shared" si="46"/>
        <v>1.122499999999945</v>
      </c>
      <c r="B1460">
        <f t="shared" si="45"/>
        <v>1.9637748672532027</v>
      </c>
      <c r="C1460">
        <f t="shared" si="45"/>
        <v>2.136222551863689</v>
      </c>
      <c r="D1460">
        <f t="shared" si="45"/>
        <v>2.2957530034667686</v>
      </c>
    </row>
    <row r="1461" spans="1:4" x14ac:dyDescent="0.2">
      <c r="A1461">
        <f t="shared" si="46"/>
        <v>1.1249999999999449</v>
      </c>
      <c r="B1461">
        <f t="shared" si="45"/>
        <v>1.9554557899481659</v>
      </c>
      <c r="C1461">
        <f t="shared" si="45"/>
        <v>2.1274725163990085</v>
      </c>
      <c r="D1461">
        <f t="shared" si="45"/>
        <v>2.2865850672180237</v>
      </c>
    </row>
    <row r="1462" spans="1:4" x14ac:dyDescent="0.2">
      <c r="A1462">
        <f t="shared" si="46"/>
        <v>1.1274999999999449</v>
      </c>
      <c r="B1462">
        <f t="shared" si="45"/>
        <v>1.9471910237590129</v>
      </c>
      <c r="C1462">
        <f t="shared" si="45"/>
        <v>2.1187787436493384</v>
      </c>
      <c r="D1462">
        <f t="shared" si="45"/>
        <v>2.2774753228241273</v>
      </c>
    </row>
    <row r="1463" spans="1:4" x14ac:dyDescent="0.2">
      <c r="A1463">
        <f t="shared" si="46"/>
        <v>1.1299999999999448</v>
      </c>
      <c r="B1463">
        <f t="shared" si="45"/>
        <v>1.9389800929032972</v>
      </c>
      <c r="C1463">
        <f t="shared" si="45"/>
        <v>2.1101407448208462</v>
      </c>
      <c r="D1463">
        <f t="shared" si="45"/>
        <v>2.2684232685349692</v>
      </c>
    </row>
    <row r="1464" spans="1:4" x14ac:dyDescent="0.2">
      <c r="A1464">
        <f t="shared" si="46"/>
        <v>1.1324999999999448</v>
      </c>
      <c r="B1464">
        <f t="shared" si="45"/>
        <v>1.9308225268156383</v>
      </c>
      <c r="C1464">
        <f t="shared" si="45"/>
        <v>2.1015580364517765</v>
      </c>
      <c r="D1464">
        <f t="shared" si="45"/>
        <v>2.2594284080473463</v>
      </c>
    </row>
    <row r="1465" spans="1:4" x14ac:dyDescent="0.2">
      <c r="A1465">
        <f t="shared" si="46"/>
        <v>1.1349999999999447</v>
      </c>
      <c r="B1465">
        <f t="shared" si="45"/>
        <v>1.9227178600790988</v>
      </c>
      <c r="C1465">
        <f t="shared" si="45"/>
        <v>2.0930301403425604</v>
      </c>
      <c r="D1465">
        <f t="shared" si="45"/>
        <v>2.2504902504338125</v>
      </c>
    </row>
    <row r="1466" spans="1:4" x14ac:dyDescent="0.2">
      <c r="A1466">
        <f t="shared" si="46"/>
        <v>1.1374999999999447</v>
      </c>
      <c r="B1466">
        <f t="shared" si="45"/>
        <v>1.9146656323576217</v>
      </c>
      <c r="C1466">
        <f t="shared" si="45"/>
        <v>2.084556583487001</v>
      </c>
      <c r="D1466">
        <f t="shared" si="45"/>
        <v>2.2416083100726105</v>
      </c>
    </row>
    <row r="1467" spans="1:4" x14ac:dyDescent="0.2">
      <c r="A1467">
        <f t="shared" si="46"/>
        <v>1.1399999999999446</v>
      </c>
      <c r="B1467">
        <f t="shared" si="45"/>
        <v>1.906665388329488</v>
      </c>
      <c r="C1467">
        <f t="shared" si="45"/>
        <v>2.076136898004501</v>
      </c>
      <c r="D1467">
        <f t="shared" si="45"/>
        <v>2.2327821065786666</v>
      </c>
    </row>
    <row r="1468" spans="1:4" x14ac:dyDescent="0.2">
      <c r="A1468">
        <f t="shared" si="46"/>
        <v>1.1424999999999446</v>
      </c>
      <c r="B1468">
        <f t="shared" si="45"/>
        <v>1.8987166776218036</v>
      </c>
      <c r="C1468">
        <f t="shared" si="45"/>
        <v>2.0677706210733282</v>
      </c>
      <c r="D1468">
        <f t="shared" si="45"/>
        <v>2.2240111647356398</v>
      </c>
    </row>
    <row r="1469" spans="1:4" x14ac:dyDescent="0.2">
      <c r="A1469">
        <f t="shared" si="46"/>
        <v>1.1449999999999445</v>
      </c>
      <c r="B1469">
        <f t="shared" si="45"/>
        <v>1.8908190547459716</v>
      </c>
      <c r="C1469">
        <f t="shared" si="45"/>
        <v>2.059457294864889</v>
      </c>
      <c r="D1469">
        <f t="shared" si="45"/>
        <v>2.2152950144289956</v>
      </c>
    </row>
    <row r="1470" spans="1:4" x14ac:dyDescent="0.2">
      <c r="A1470">
        <f t="shared" si="46"/>
        <v>1.1474999999999445</v>
      </c>
      <c r="B1470">
        <f t="shared" si="45"/>
        <v>1.8829720790341542</v>
      </c>
      <c r="C1470">
        <f t="shared" si="45"/>
        <v>2.0511964664790026</v>
      </c>
      <c r="D1470">
        <f t="shared" si="45"/>
        <v>2.206633190580094</v>
      </c>
    </row>
    <row r="1471" spans="1:4" x14ac:dyDescent="0.2">
      <c r="A1471">
        <f t="shared" si="46"/>
        <v>1.1499999999999444</v>
      </c>
      <c r="B1471">
        <f t="shared" si="45"/>
        <v>1.8751753145766938</v>
      </c>
      <c r="C1471">
        <f t="shared" si="45"/>
        <v>2.0429876878801512</v>
      </c>
      <c r="D1471">
        <f t="shared" si="45"/>
        <v>2.1980252330812697</v>
      </c>
    </row>
    <row r="1472" spans="1:4" x14ac:dyDescent="0.2">
      <c r="A1472">
        <f t="shared" si="46"/>
        <v>1.1524999999999443</v>
      </c>
      <c r="B1472">
        <f t="shared" si="45"/>
        <v>1.8674283301604797</v>
      </c>
      <c r="C1472">
        <f t="shared" si="45"/>
        <v>2.034830515834694</v>
      </c>
      <c r="D1472">
        <f t="shared" si="45"/>
        <v>2.18947068673189</v>
      </c>
    </row>
    <row r="1473" spans="1:4" x14ac:dyDescent="0.2">
      <c r="A1473">
        <f t="shared" si="46"/>
        <v>1.1549999999999443</v>
      </c>
      <c r="B1473">
        <f t="shared" si="45"/>
        <v>1.8597306992082485</v>
      </c>
      <c r="C1473">
        <f t="shared" si="45"/>
        <v>2.0267245118490247</v>
      </c>
      <c r="D1473">
        <f t="shared" si="45"/>
        <v>2.1809691011753776</v>
      </c>
    </row>
    <row r="1474" spans="1:4" x14ac:dyDescent="0.2">
      <c r="A1474">
        <f t="shared" si="46"/>
        <v>1.1574999999999442</v>
      </c>
      <c r="B1474">
        <f t="shared" si="45"/>
        <v>1.8520819997187949</v>
      </c>
      <c r="C1474">
        <f t="shared" si="45"/>
        <v>2.0186692421086589</v>
      </c>
      <c r="D1474">
        <f t="shared" si="45"/>
        <v>2.172520030837167</v>
      </c>
    </row>
    <row r="1475" spans="1:4" x14ac:dyDescent="0.2">
      <c r="A1475">
        <f t="shared" si="46"/>
        <v>1.1599999999999442</v>
      </c>
      <c r="B1475">
        <f t="shared" si="45"/>
        <v>1.844481814208085</v>
      </c>
      <c r="C1475">
        <f t="shared" si="45"/>
        <v>2.0106642774182348</v>
      </c>
      <c r="D1475">
        <f t="shared" si="45"/>
        <v>2.1641230348635996</v>
      </c>
    </row>
    <row r="1476" spans="1:4" x14ac:dyDescent="0.2">
      <c r="A1476">
        <f t="shared" si="46"/>
        <v>1.1624999999999441</v>
      </c>
      <c r="B1476">
        <f t="shared" si="45"/>
        <v>1.8369297296512501</v>
      </c>
      <c r="C1476">
        <f t="shared" si="45"/>
        <v>2.0027091931424108</v>
      </c>
      <c r="D1476">
        <f t="shared" si="45"/>
        <v>2.1557776770617232</v>
      </c>
    </row>
    <row r="1477" spans="1:4" x14ac:dyDescent="0.2">
      <c r="A1477">
        <f t="shared" si="46"/>
        <v>1.1649999999999441</v>
      </c>
      <c r="B1477">
        <f t="shared" si="45"/>
        <v>1.8294253374254483</v>
      </c>
      <c r="C1477">
        <f t="shared" si="45"/>
        <v>1.9948035691476478</v>
      </c>
      <c r="D1477">
        <f t="shared" si="45"/>
        <v>2.1474835258399936</v>
      </c>
    </row>
    <row r="1478" spans="1:4" x14ac:dyDescent="0.2">
      <c r="A1478">
        <f t="shared" si="46"/>
        <v>1.167499999999944</v>
      </c>
      <c r="B1478">
        <f t="shared" si="45"/>
        <v>1.821968233253584</v>
      </c>
      <c r="C1478">
        <f t="shared" si="45"/>
        <v>1.9869469897448528</v>
      </c>
      <c r="D1478">
        <f t="shared" si="45"/>
        <v>2.1392401541498507</v>
      </c>
    </row>
    <row r="1479" spans="1:4" x14ac:dyDescent="0.2">
      <c r="A1479">
        <f t="shared" si="46"/>
        <v>1.169999999999944</v>
      </c>
      <c r="B1479">
        <f t="shared" si="45"/>
        <v>1.8145580171488569</v>
      </c>
      <c r="C1479">
        <f t="shared" si="45"/>
        <v>1.9791390436328817</v>
      </c>
      <c r="D1479">
        <f t="shared" si="45"/>
        <v>2.1310471394281647</v>
      </c>
    </row>
    <row r="1480" spans="1:4" x14ac:dyDescent="0.2">
      <c r="A1480">
        <f t="shared" si="46"/>
        <v>1.1724999999999439</v>
      </c>
      <c r="B1480">
        <f t="shared" si="45"/>
        <v>1.807194293360147</v>
      </c>
      <c r="C1480">
        <f t="shared" si="45"/>
        <v>1.9713793238428772</v>
      </c>
      <c r="D1480">
        <f t="shared" si="45"/>
        <v>2.1229040635405352</v>
      </c>
    </row>
    <row r="1481" spans="1:4" x14ac:dyDescent="0.2">
      <c r="A1481">
        <f t="shared" si="46"/>
        <v>1.1749999999999439</v>
      </c>
      <c r="B1481">
        <f t="shared" si="45"/>
        <v>1.7998766703181979</v>
      </c>
      <c r="C1481">
        <f t="shared" si="45"/>
        <v>1.9636674276834261</v>
      </c>
      <c r="D1481">
        <f t="shared" si="45"/>
        <v>2.1148105127254229</v>
      </c>
    </row>
    <row r="1482" spans="1:4" x14ac:dyDescent="0.2">
      <c r="A1482">
        <f t="shared" si="46"/>
        <v>1.1774999999999438</v>
      </c>
      <c r="B1482">
        <f t="shared" si="45"/>
        <v>1.7926047605826076</v>
      </c>
      <c r="C1482">
        <f t="shared" si="45"/>
        <v>1.9560029566865358</v>
      </c>
      <c r="D1482">
        <f t="shared" si="45"/>
        <v>2.1067660775391066</v>
      </c>
    </row>
    <row r="1483" spans="1:4" x14ac:dyDescent="0.2">
      <c r="A1483">
        <f t="shared" si="46"/>
        <v>1.1799999999999438</v>
      </c>
      <c r="B1483">
        <f t="shared" si="45"/>
        <v>1.7853781807895981</v>
      </c>
      <c r="C1483">
        <f t="shared" si="45"/>
        <v>1.9483855165543988</v>
      </c>
      <c r="D1483">
        <f t="shared" si="45"/>
        <v>2.0987703528014516</v>
      </c>
    </row>
    <row r="1484" spans="1:4" x14ac:dyDescent="0.2">
      <c r="A1484">
        <f t="shared" si="46"/>
        <v>1.1824999999999437</v>
      </c>
      <c r="B1484">
        <f t="shared" ref="B1484:D1547" si="47">POWER($A1484,$B$5)*POWER(B$8*$A1484+$B$6,$B$4)</f>
        <v>1.77819655160055</v>
      </c>
      <c r="C1484">
        <f t="shared" si="47"/>
        <v>1.9408147171069428</v>
      </c>
      <c r="D1484">
        <f t="shared" si="47"/>
        <v>2.0908229375424683</v>
      </c>
    </row>
    <row r="1485" spans="1:4" x14ac:dyDescent="0.2">
      <c r="A1485">
        <f t="shared" ref="A1485:A1548" si="48">A1484+B$3</f>
        <v>1.1849999999999437</v>
      </c>
      <c r="B1485">
        <f t="shared" si="47"/>
        <v>1.7710594976513045</v>
      </c>
      <c r="C1485">
        <f t="shared" si="47"/>
        <v>1.9332901722301505</v>
      </c>
      <c r="D1485">
        <f t="shared" si="47"/>
        <v>2.0829234349496573</v>
      </c>
    </row>
    <row r="1486" spans="1:4" x14ac:dyDescent="0.2">
      <c r="A1486">
        <f t="shared" si="48"/>
        <v>1.1874999999999436</v>
      </c>
      <c r="B1486">
        <f t="shared" si="47"/>
        <v>1.7639666475022</v>
      </c>
      <c r="C1486">
        <f t="shared" si="47"/>
        <v>1.9258114998251368</v>
      </c>
      <c r="D1486">
        <f t="shared" si="47"/>
        <v>2.0750714523161213</v>
      </c>
    </row>
    <row r="1487" spans="1:4" x14ac:dyDescent="0.2">
      <c r="A1487">
        <f t="shared" si="48"/>
        <v>1.1899999999999435</v>
      </c>
      <c r="B1487">
        <f t="shared" si="47"/>
        <v>1.7569176335888501</v>
      </c>
      <c r="C1487">
        <f t="shared" si="47"/>
        <v>1.9183783217579706</v>
      </c>
      <c r="D1487">
        <f t="shared" si="47"/>
        <v>2.0672666009894347</v>
      </c>
    </row>
    <row r="1488" spans="1:4" x14ac:dyDescent="0.2">
      <c r="A1488">
        <f t="shared" si="48"/>
        <v>1.1924999999999435</v>
      </c>
      <c r="B1488">
        <f t="shared" si="47"/>
        <v>1.7499120921736289</v>
      </c>
      <c r="C1488">
        <f t="shared" si="47"/>
        <v>1.9109902638102221</v>
      </c>
      <c r="D1488">
        <f t="shared" si="47"/>
        <v>2.0595084963212549</v>
      </c>
    </row>
    <row r="1489" spans="1:4" x14ac:dyDescent="0.2">
      <c r="A1489">
        <f t="shared" si="48"/>
        <v>1.1949999999999434</v>
      </c>
      <c r="B1489">
        <f t="shared" si="47"/>
        <v>1.7429496632978785</v>
      </c>
      <c r="C1489">
        <f t="shared" si="47"/>
        <v>1.9036469556302402</v>
      </c>
      <c r="D1489">
        <f t="shared" si="47"/>
        <v>2.0517967576176681</v>
      </c>
    </row>
    <row r="1490" spans="1:4" x14ac:dyDescent="0.2">
      <c r="A1490">
        <f t="shared" si="48"/>
        <v>1.1974999999999434</v>
      </c>
      <c r="B1490">
        <f t="shared" si="47"/>
        <v>1.7360299907347991</v>
      </c>
      <c r="C1490">
        <f t="shared" si="47"/>
        <v>1.8963480306851284</v>
      </c>
      <c r="D1490">
        <f t="shared" si="47"/>
        <v>2.0441310080902499</v>
      </c>
    </row>
    <row r="1491" spans="1:4" x14ac:dyDescent="0.2">
      <c r="A1491">
        <f t="shared" si="48"/>
        <v>1.1999999999999433</v>
      </c>
      <c r="B1491">
        <f t="shared" si="47"/>
        <v>1.7291527219430349</v>
      </c>
      <c r="C1491">
        <f t="shared" si="47"/>
        <v>1.8890931262134198</v>
      </c>
      <c r="D1491">
        <f t="shared" si="47"/>
        <v>2.0365108748078362</v>
      </c>
    </row>
    <row r="1492" spans="1:4" x14ac:dyDescent="0.2">
      <c r="A1492">
        <f t="shared" si="48"/>
        <v>1.2024999999999433</v>
      </c>
      <c r="B1492">
        <f t="shared" si="47"/>
        <v>1.7223175080209217</v>
      </c>
      <c r="C1492">
        <f t="shared" si="47"/>
        <v>1.8818818831784383</v>
      </c>
      <c r="D1492">
        <f t="shared" si="47"/>
        <v>2.0289359886489895</v>
      </c>
    </row>
    <row r="1493" spans="1:4" x14ac:dyDescent="0.2">
      <c r="A1493">
        <f t="shared" si="48"/>
        <v>1.2049999999999432</v>
      </c>
      <c r="B1493">
        <f t="shared" si="47"/>
        <v>1.7155240036614063</v>
      </c>
      <c r="C1493">
        <f t="shared" si="47"/>
        <v>1.8747139462223279</v>
      </c>
      <c r="D1493">
        <f t="shared" si="47"/>
        <v>2.0214059842551486</v>
      </c>
    </row>
    <row r="1494" spans="1:4" x14ac:dyDescent="0.2">
      <c r="A1494">
        <f t="shared" si="48"/>
        <v>1.2074999999999432</v>
      </c>
      <c r="B1494">
        <f t="shared" si="47"/>
        <v>1.7087718671076106</v>
      </c>
      <c r="C1494">
        <f t="shared" si="47"/>
        <v>1.8675889636207488</v>
      </c>
      <c r="D1494">
        <f t="shared" si="47"/>
        <v>2.0139204999844496</v>
      </c>
    </row>
    <row r="1495" spans="1:4" x14ac:dyDescent="0.2">
      <c r="A1495">
        <f t="shared" si="48"/>
        <v>1.2099999999999431</v>
      </c>
      <c r="B1495">
        <f t="shared" si="47"/>
        <v>1.7020607601090398</v>
      </c>
      <c r="C1495">
        <f t="shared" si="47"/>
        <v>1.8605065872382232</v>
      </c>
      <c r="D1495">
        <f t="shared" si="47"/>
        <v>2.0064791778662134</v>
      </c>
    </row>
    <row r="1496" spans="1:4" x14ac:dyDescent="0.2">
      <c r="A1496">
        <f t="shared" si="48"/>
        <v>1.2124999999999431</v>
      </c>
      <c r="B1496">
        <f t="shared" si="47"/>
        <v>1.6953903478784151</v>
      </c>
      <c r="C1496">
        <f t="shared" si="47"/>
        <v>1.8534664724841168</v>
      </c>
      <c r="D1496">
        <f t="shared" si="47"/>
        <v>1.9990816635560784</v>
      </c>
    </row>
    <row r="1497" spans="1:4" x14ac:dyDescent="0.2">
      <c r="A1497">
        <f t="shared" si="48"/>
        <v>1.214999999999943</v>
      </c>
      <c r="B1497">
        <f t="shared" si="47"/>
        <v>1.6887602990491315</v>
      </c>
      <c r="C1497">
        <f t="shared" si="47"/>
        <v>1.846468278269259</v>
      </c>
      <c r="D1497">
        <f t="shared" si="47"/>
        <v>1.9917276062917766</v>
      </c>
    </row>
    <row r="1498" spans="1:4" x14ac:dyDescent="0.2">
      <c r="A1498">
        <f t="shared" si="48"/>
        <v>1.217499999999943</v>
      </c>
      <c r="B1498">
        <f t="shared" si="47"/>
        <v>1.6821702856333223</v>
      </c>
      <c r="C1498">
        <f t="shared" si="47"/>
        <v>1.8395116669631737</v>
      </c>
      <c r="D1498">
        <f t="shared" si="47"/>
        <v>1.9844166588495407</v>
      </c>
    </row>
    <row r="1499" spans="1:4" x14ac:dyDescent="0.2">
      <c r="A1499">
        <f t="shared" si="48"/>
        <v>1.2199999999999429</v>
      </c>
      <c r="B1499">
        <f t="shared" si="47"/>
        <v>1.6756199829805207</v>
      </c>
      <c r="C1499">
        <f t="shared" si="47"/>
        <v>1.8325963043519253</v>
      </c>
      <c r="D1499">
        <f t="shared" si="47"/>
        <v>1.9771484775011279</v>
      </c>
    </row>
    <row r="1500" spans="1:4" x14ac:dyDescent="0.2">
      <c r="A1500">
        <f t="shared" si="48"/>
        <v>1.2224999999999429</v>
      </c>
      <c r="B1500">
        <f t="shared" si="47"/>
        <v>1.6691090697369158</v>
      </c>
      <c r="C1500">
        <f t="shared" si="47"/>
        <v>1.8257218595965625</v>
      </c>
      <c r="D1500">
        <f t="shared" si="47"/>
        <v>1.969922721971455</v>
      </c>
    </row>
    <row r="1501" spans="1:4" x14ac:dyDescent="0.2">
      <c r="A1501">
        <f t="shared" si="48"/>
        <v>1.2249999999999428</v>
      </c>
      <c r="B1501">
        <f t="shared" si="47"/>
        <v>1.662637227805182</v>
      </c>
      <c r="C1501">
        <f t="shared" si="47"/>
        <v>1.8188880051921499</v>
      </c>
      <c r="D1501">
        <f t="shared" si="47"/>
        <v>1.962739055396834</v>
      </c>
    </row>
    <row r="1502" spans="1:4" x14ac:dyDescent="0.2">
      <c r="A1502">
        <f t="shared" si="48"/>
        <v>1.2274999999999427</v>
      </c>
      <c r="B1502">
        <f t="shared" si="47"/>
        <v>1.6562041423048868</v>
      </c>
      <c r="C1502">
        <f t="shared" si="47"/>
        <v>1.8120944169273852</v>
      </c>
      <c r="D1502">
        <f t="shared" si="47"/>
        <v>1.9555971442837949</v>
      </c>
    </row>
    <row r="1503" spans="1:4" x14ac:dyDescent="0.2">
      <c r="A1503">
        <f t="shared" si="48"/>
        <v>1.2299999999999427</v>
      </c>
      <c r="B1503">
        <f t="shared" si="47"/>
        <v>1.6498095015334509</v>
      </c>
      <c r="C1503">
        <f t="shared" si="47"/>
        <v>1.8053407738447791</v>
      </c>
      <c r="D1503">
        <f t="shared" si="47"/>
        <v>1.9484966584684911</v>
      </c>
    </row>
    <row r="1504" spans="1:4" x14ac:dyDescent="0.2">
      <c r="A1504">
        <f t="shared" si="48"/>
        <v>1.2324999999999426</v>
      </c>
      <c r="B1504">
        <f t="shared" si="47"/>
        <v>1.6434529969276692</v>
      </c>
      <c r="C1504">
        <f t="shared" si="47"/>
        <v>1.7986267582014053</v>
      </c>
      <c r="D1504">
        <f t="shared" si="47"/>
        <v>1.9414372710766774</v>
      </c>
    </row>
    <row r="1505" spans="1:4" x14ac:dyDescent="0.2">
      <c r="A1505">
        <f t="shared" si="48"/>
        <v>1.2349999999999426</v>
      </c>
      <c r="B1505">
        <f t="shared" si="47"/>
        <v>1.6371343230257669</v>
      </c>
      <c r="C1505">
        <f t="shared" si="47"/>
        <v>1.7919520554301973</v>
      </c>
      <c r="D1505">
        <f t="shared" si="47"/>
        <v>1.9344186584842442</v>
      </c>
    </row>
    <row r="1506" spans="1:4" x14ac:dyDescent="0.2">
      <c r="A1506">
        <f t="shared" si="48"/>
        <v>1.2374999999999425</v>
      </c>
      <c r="B1506">
        <f t="shared" si="47"/>
        <v>1.6308531774299968</v>
      </c>
      <c r="C1506">
        <f t="shared" si="47"/>
        <v>1.7853163541017911</v>
      </c>
      <c r="D1506">
        <f t="shared" si="47"/>
        <v>1.9274405002783119</v>
      </c>
    </row>
    <row r="1507" spans="1:4" x14ac:dyDescent="0.2">
      <c r="A1507">
        <f t="shared" si="48"/>
        <v>1.2399999999999425</v>
      </c>
      <c r="B1507">
        <f t="shared" si="47"/>
        <v>1.624609260769758</v>
      </c>
      <c r="C1507">
        <f t="shared" si="47"/>
        <v>1.7787193458869026</v>
      </c>
      <c r="D1507">
        <f t="shared" si="47"/>
        <v>1.9205024792188639</v>
      </c>
    </row>
    <row r="1508" spans="1:4" x14ac:dyDescent="0.2">
      <c r="A1508">
        <f t="shared" si="48"/>
        <v>1.2424999999999424</v>
      </c>
      <c r="B1508">
        <f t="shared" si="47"/>
        <v>1.6184022766652342</v>
      </c>
      <c r="C1508">
        <f t="shared" si="47"/>
        <v>1.7721607255192309</v>
      </c>
      <c r="D1508">
        <f t="shared" si="47"/>
        <v>1.9136042812009175</v>
      </c>
    </row>
    <row r="1509" spans="1:4" x14ac:dyDescent="0.2">
      <c r="A1509">
        <f t="shared" si="48"/>
        <v>1.2449999999999424</v>
      </c>
      <c r="B1509">
        <f t="shared" si="47"/>
        <v>1.6122319316915403</v>
      </c>
      <c r="C1509">
        <f t="shared" si="47"/>
        <v>1.7656401907588808</v>
      </c>
      <c r="D1509">
        <f t="shared" si="47"/>
        <v>1.9067455952172221</v>
      </c>
    </row>
    <row r="1510" spans="1:4" x14ac:dyDescent="0.2">
      <c r="A1510">
        <f t="shared" si="48"/>
        <v>1.2474999999999423</v>
      </c>
      <c r="B1510">
        <f t="shared" si="47"/>
        <v>1.6060979353433711</v>
      </c>
      <c r="C1510">
        <f t="shared" si="47"/>
        <v>1.7591574423562935</v>
      </c>
      <c r="D1510">
        <f t="shared" si="47"/>
        <v>1.8999261133214713</v>
      </c>
    </row>
    <row r="1511" spans="1:4" x14ac:dyDescent="0.2">
      <c r="A1511">
        <f t="shared" si="48"/>
        <v>1.2499999999999423</v>
      </c>
      <c r="B1511">
        <f t="shared" si="47"/>
        <v>1.6000000000001402</v>
      </c>
      <c r="C1511">
        <f t="shared" si="47"/>
        <v>1.7527121840166797</v>
      </c>
      <c r="D1511">
        <f t="shared" si="47"/>
        <v>1.8931455305920331</v>
      </c>
    </row>
    <row r="1512" spans="1:4" x14ac:dyDescent="0.2">
      <c r="A1512">
        <f t="shared" si="48"/>
        <v>1.2524999999999422</v>
      </c>
      <c r="B1512">
        <f t="shared" si="47"/>
        <v>1.5939378408916087</v>
      </c>
      <c r="C1512">
        <f t="shared" si="47"/>
        <v>1.7463041223649478</v>
      </c>
      <c r="D1512">
        <f t="shared" si="47"/>
        <v>1.8864035450961754</v>
      </c>
    </row>
    <row r="1513" spans="1:4" x14ac:dyDescent="0.2">
      <c r="A1513">
        <f t="shared" si="48"/>
        <v>1.2549999999999422</v>
      </c>
      <c r="B1513">
        <f t="shared" si="47"/>
        <v>1.5879111760639855</v>
      </c>
      <c r="C1513">
        <f t="shared" si="47"/>
        <v>1.739932966911113</v>
      </c>
      <c r="D1513">
        <f t="shared" si="47"/>
        <v>1.879699857854787</v>
      </c>
    </row>
    <row r="1514" spans="1:4" x14ac:dyDescent="0.2">
      <c r="A1514">
        <f t="shared" si="48"/>
        <v>1.2574999999999421</v>
      </c>
      <c r="B1514">
        <f t="shared" si="47"/>
        <v>1.5819197263465039</v>
      </c>
      <c r="C1514">
        <f t="shared" si="47"/>
        <v>1.7335984300161913</v>
      </c>
      <c r="D1514">
        <f t="shared" si="47"/>
        <v>1.873034172807589</v>
      </c>
    </row>
    <row r="1515" spans="1:4" x14ac:dyDescent="0.2">
      <c r="A1515">
        <f t="shared" si="48"/>
        <v>1.2599999999999421</v>
      </c>
      <c r="B1515">
        <f t="shared" si="47"/>
        <v>1.5759632153184553</v>
      </c>
      <c r="C1515">
        <f t="shared" si="47"/>
        <v>1.7273002268585593</v>
      </c>
      <c r="D1515">
        <f t="shared" si="47"/>
        <v>1.8664061967788197</v>
      </c>
    </row>
    <row r="1516" spans="1:4" x14ac:dyDescent="0.2">
      <c r="A1516">
        <f t="shared" si="48"/>
        <v>1.262499999999942</v>
      </c>
      <c r="B1516">
        <f t="shared" si="47"/>
        <v>1.5700413692766797</v>
      </c>
      <c r="C1516">
        <f t="shared" si="47"/>
        <v>1.7210380754007779</v>
      </c>
      <c r="D1516">
        <f t="shared" si="47"/>
        <v>1.8598156394433929</v>
      </c>
    </row>
    <row r="1517" spans="1:4" x14ac:dyDescent="0.2">
      <c r="A1517">
        <f t="shared" si="48"/>
        <v>1.2649999999999419</v>
      </c>
      <c r="B1517">
        <f t="shared" si="47"/>
        <v>1.5641539172035079</v>
      </c>
      <c r="C1517">
        <f t="shared" si="47"/>
        <v>1.7148116963568742</v>
      </c>
      <c r="D1517">
        <f t="shared" si="47"/>
        <v>1.8532622132935219</v>
      </c>
    </row>
    <row r="1518" spans="1:4" x14ac:dyDescent="0.2">
      <c r="A1518">
        <f t="shared" si="48"/>
        <v>1.2674999999999419</v>
      </c>
      <c r="B1518">
        <f t="shared" si="47"/>
        <v>1.5583005907351375</v>
      </c>
      <c r="C1518">
        <f t="shared" si="47"/>
        <v>1.7086208131600691</v>
      </c>
      <c r="D1518">
        <f t="shared" si="47"/>
        <v>1.8467456336057964</v>
      </c>
    </row>
    <row r="1519" spans="1:4" x14ac:dyDescent="0.2">
      <c r="A1519">
        <f t="shared" si="48"/>
        <v>1.2699999999999418</v>
      </c>
      <c r="B1519">
        <f t="shared" si="47"/>
        <v>1.5524811241304486</v>
      </c>
      <c r="C1519">
        <f t="shared" si="47"/>
        <v>1.7024651519309482</v>
      </c>
      <c r="D1519">
        <f t="shared" si="47"/>
        <v>1.8402656184087098</v>
      </c>
    </row>
    <row r="1520" spans="1:4" x14ac:dyDescent="0.2">
      <c r="A1520">
        <f t="shared" si="48"/>
        <v>1.2724999999999418</v>
      </c>
      <c r="B1520">
        <f t="shared" si="47"/>
        <v>1.5466952542402455</v>
      </c>
      <c r="C1520">
        <f t="shared" si="47"/>
        <v>1.6963444414460678</v>
      </c>
      <c r="D1520">
        <f t="shared" si="47"/>
        <v>1.833821888450633</v>
      </c>
    </row>
    <row r="1521" spans="1:4" x14ac:dyDescent="0.2">
      <c r="A1521">
        <f t="shared" si="48"/>
        <v>1.2749999999999417</v>
      </c>
      <c r="B1521">
        <f t="shared" si="47"/>
        <v>1.5409427204769164</v>
      </c>
      <c r="C1521">
        <f t="shared" si="47"/>
        <v>1.690258413106988</v>
      </c>
      <c r="D1521">
        <f t="shared" si="47"/>
        <v>1.8274141671682163</v>
      </c>
    </row>
    <row r="1522" spans="1:4" x14ac:dyDescent="0.2">
      <c r="A1522">
        <f t="shared" si="48"/>
        <v>1.2774999999999417</v>
      </c>
      <c r="B1522">
        <f t="shared" si="47"/>
        <v>1.5352232647845112</v>
      </c>
      <c r="C1522">
        <f t="shared" si="47"/>
        <v>1.6842068009097273</v>
      </c>
      <c r="D1522">
        <f t="shared" si="47"/>
        <v>1.8210421806552262</v>
      </c>
    </row>
    <row r="1523" spans="1:4" x14ac:dyDescent="0.2">
      <c r="A1523">
        <f t="shared" si="48"/>
        <v>1.2799999999999416</v>
      </c>
      <c r="B1523">
        <f t="shared" si="47"/>
        <v>1.5295366316092225</v>
      </c>
      <c r="C1523">
        <f t="shared" si="47"/>
        <v>1.6781893414146321</v>
      </c>
      <c r="D1523">
        <f t="shared" si="47"/>
        <v>1.814705657631801</v>
      </c>
    </row>
    <row r="1524" spans="1:4" x14ac:dyDescent="0.2">
      <c r="A1524">
        <f t="shared" si="48"/>
        <v>1.2824999999999416</v>
      </c>
      <c r="B1524">
        <f t="shared" si="47"/>
        <v>1.5238825678702725</v>
      </c>
      <c r="C1524">
        <f t="shared" si="47"/>
        <v>1.6722057737166569</v>
      </c>
      <c r="D1524">
        <f t="shared" si="47"/>
        <v>1.8084043294141248</v>
      </c>
    </row>
    <row r="1525" spans="1:4" x14ac:dyDescent="0.2">
      <c r="A1525">
        <f t="shared" si="48"/>
        <v>1.2849999999999415</v>
      </c>
      <c r="B1525">
        <f t="shared" si="47"/>
        <v>1.5182608229311885</v>
      </c>
      <c r="C1525">
        <f t="shared" si="47"/>
        <v>1.6662558394160398</v>
      </c>
      <c r="D1525">
        <f t="shared" si="47"/>
        <v>1.8021379298845062</v>
      </c>
    </row>
    <row r="1526" spans="1:4" x14ac:dyDescent="0.2">
      <c r="A1526">
        <f t="shared" si="48"/>
        <v>1.2874999999999415</v>
      </c>
      <c r="B1526">
        <f t="shared" si="47"/>
        <v>1.5126711485714741</v>
      </c>
      <c r="C1526">
        <f t="shared" si="47"/>
        <v>1.6603392825893823</v>
      </c>
      <c r="D1526">
        <f t="shared" si="47"/>
        <v>1.7959061954618638</v>
      </c>
    </row>
    <row r="1527" spans="1:4" x14ac:dyDescent="0.2">
      <c r="A1527">
        <f t="shared" si="48"/>
        <v>1.2899999999999414</v>
      </c>
      <c r="B1527">
        <f t="shared" si="47"/>
        <v>1.5071132989586602</v>
      </c>
      <c r="C1527">
        <f t="shared" si="47"/>
        <v>1.6544558497611139</v>
      </c>
      <c r="D1527">
        <f t="shared" si="47"/>
        <v>1.7897088650726078</v>
      </c>
    </row>
    <row r="1528" spans="1:4" x14ac:dyDescent="0.2">
      <c r="A1528">
        <f t="shared" si="48"/>
        <v>1.2924999999999414</v>
      </c>
      <c r="B1528">
        <f t="shared" si="47"/>
        <v>1.5015870306207302</v>
      </c>
      <c r="C1528">
        <f t="shared" si="47"/>
        <v>1.6486052898753398</v>
      </c>
      <c r="D1528">
        <f t="shared" si="47"/>
        <v>1.7835456801219094</v>
      </c>
    </row>
    <row r="1529" spans="1:4" x14ac:dyDescent="0.2">
      <c r="A1529">
        <f t="shared" si="48"/>
        <v>1.2949999999999413</v>
      </c>
      <c r="B1529">
        <f t="shared" si="47"/>
        <v>1.4960921024189213</v>
      </c>
      <c r="C1529">
        <f t="shared" si="47"/>
        <v>1.6427873542680707</v>
      </c>
      <c r="D1529">
        <f t="shared" si="47"/>
        <v>1.7774163844653579</v>
      </c>
    </row>
    <row r="1530" spans="1:4" x14ac:dyDescent="0.2">
      <c r="A1530">
        <f t="shared" si="48"/>
        <v>1.2974999999999413</v>
      </c>
      <c r="B1530">
        <f t="shared" si="47"/>
        <v>1.4906282755208875</v>
      </c>
      <c r="C1530">
        <f t="shared" si="47"/>
        <v>1.6370017966398176</v>
      </c>
      <c r="D1530">
        <f t="shared" si="47"/>
        <v>1.7713207243809934</v>
      </c>
    </row>
    <row r="1531" spans="1:4" x14ac:dyDescent="0.2">
      <c r="A1531">
        <f t="shared" si="48"/>
        <v>1.2999999999999412</v>
      </c>
      <c r="B1531">
        <f t="shared" si="47"/>
        <v>1.4851953133742262</v>
      </c>
      <c r="C1531">
        <f t="shared" si="47"/>
        <v>1.6312483730285634</v>
      </c>
      <c r="D1531">
        <f t="shared" si="47"/>
        <v>1.765258448541716</v>
      </c>
    </row>
    <row r="1532" spans="1:4" x14ac:dyDescent="0.2">
      <c r="A1532">
        <f t="shared" si="48"/>
        <v>1.3024999999999411</v>
      </c>
      <c r="B1532">
        <f t="shared" si="47"/>
        <v>1.4797929816803528</v>
      </c>
      <c r="C1532">
        <f t="shared" si="47"/>
        <v>1.6255268417830839</v>
      </c>
      <c r="D1532">
        <f t="shared" si="47"/>
        <v>1.7592293079880594</v>
      </c>
    </row>
    <row r="1533" spans="1:4" x14ac:dyDescent="0.2">
      <c r="A1533">
        <f t="shared" si="48"/>
        <v>1.3049999999999411</v>
      </c>
      <c r="B1533">
        <f t="shared" si="47"/>
        <v>1.4744210483687312</v>
      </c>
      <c r="C1533">
        <f t="shared" si="47"/>
        <v>1.6198369635366314</v>
      </c>
      <c r="D1533">
        <f t="shared" si="47"/>
        <v>1.7532330561013272</v>
      </c>
    </row>
    <row r="1534" spans="1:4" x14ac:dyDescent="0.2">
      <c r="A1534">
        <f t="shared" si="48"/>
        <v>1.307499999999941</v>
      </c>
      <c r="B1534">
        <f t="shared" si="47"/>
        <v>1.4690792835714455</v>
      </c>
      <c r="C1534">
        <f t="shared" si="47"/>
        <v>1.6141785011809664</v>
      </c>
      <c r="D1534">
        <f t="shared" si="47"/>
        <v>1.747269448577085</v>
      </c>
    </row>
    <row r="1535" spans="1:4" x14ac:dyDescent="0.2">
      <c r="A1535">
        <f t="shared" si="48"/>
        <v>1.309999999999941</v>
      </c>
      <c r="B1535">
        <f t="shared" si="47"/>
        <v>1.4637674595981052</v>
      </c>
      <c r="C1535">
        <f t="shared" si="47"/>
        <v>1.6085512198407315</v>
      </c>
      <c r="D1535">
        <f t="shared" si="47"/>
        <v>1.7413382433990015</v>
      </c>
    </row>
    <row r="1536" spans="1:4" x14ac:dyDescent="0.2">
      <c r="A1536">
        <f t="shared" si="48"/>
        <v>1.3124999999999409</v>
      </c>
      <c r="B1536">
        <f t="shared" si="47"/>
        <v>1.4584853509110927</v>
      </c>
      <c r="C1536">
        <f t="shared" si="47"/>
        <v>1.6029548868481696</v>
      </c>
      <c r="D1536">
        <f t="shared" si="47"/>
        <v>1.7354392008130402</v>
      </c>
    </row>
    <row r="1537" spans="1:4" x14ac:dyDescent="0.2">
      <c r="A1537">
        <f t="shared" si="48"/>
        <v>1.3149999999999409</v>
      </c>
      <c r="B1537">
        <f t="shared" si="47"/>
        <v>1.45323273410113</v>
      </c>
      <c r="C1537">
        <f t="shared" si="47"/>
        <v>1.5973892717181706</v>
      </c>
      <c r="D1537">
        <f t="shared" si="47"/>
        <v>1.7295720833019852</v>
      </c>
    </row>
    <row r="1538" spans="1:4" x14ac:dyDescent="0.2">
      <c r="A1538">
        <f t="shared" si="48"/>
        <v>1.3174999999999408</v>
      </c>
      <c r="B1538">
        <f t="shared" si="47"/>
        <v>1.4480093878631759</v>
      </c>
      <c r="C1538">
        <f t="shared" si="47"/>
        <v>1.5918541461236508</v>
      </c>
      <c r="D1538">
        <f t="shared" si="47"/>
        <v>1.7237366555603051</v>
      </c>
    </row>
    <row r="1539" spans="1:4" x14ac:dyDescent="0.2">
      <c r="A1539">
        <f t="shared" si="48"/>
        <v>1.3199999999999408</v>
      </c>
      <c r="B1539">
        <f t="shared" si="47"/>
        <v>1.4428150929726358</v>
      </c>
      <c r="C1539">
        <f t="shared" si="47"/>
        <v>1.5863492838712563</v>
      </c>
      <c r="D1539">
        <f t="shared" si="47"/>
        <v>1.7179326844693481</v>
      </c>
    </row>
    <row r="1540" spans="1:4" x14ac:dyDescent="0.2">
      <c r="A1540">
        <f t="shared" si="48"/>
        <v>1.3224999999999407</v>
      </c>
      <c r="B1540">
        <f t="shared" si="47"/>
        <v>1.437649632261889</v>
      </c>
      <c r="C1540">
        <f t="shared" si="47"/>
        <v>1.5808744608773837</v>
      </c>
      <c r="D1540">
        <f t="shared" si="47"/>
        <v>1.7121599390728581</v>
      </c>
    </row>
    <row r="1541" spans="1:4" x14ac:dyDescent="0.2">
      <c r="A1541">
        <f t="shared" si="48"/>
        <v>1.3249999999999407</v>
      </c>
      <c r="B1541">
        <f t="shared" si="47"/>
        <v>1.4325127905971216</v>
      </c>
      <c r="C1541">
        <f t="shared" si="47"/>
        <v>1.5754294551445167</v>
      </c>
      <c r="D1541">
        <f t="shared" si="47"/>
        <v>1.7064181905528157</v>
      </c>
    </row>
    <row r="1542" spans="1:4" x14ac:dyDescent="0.2">
      <c r="A1542">
        <f t="shared" si="48"/>
        <v>1.3274999999999406</v>
      </c>
      <c r="B1542">
        <f t="shared" si="47"/>
        <v>1.427404354855468</v>
      </c>
      <c r="C1542">
        <f t="shared" si="47"/>
        <v>1.570014046737874</v>
      </c>
      <c r="D1542">
        <f t="shared" si="47"/>
        <v>1.7007072122055915</v>
      </c>
    </row>
    <row r="1543" spans="1:4" x14ac:dyDescent="0.2">
      <c r="A1543">
        <f t="shared" si="48"/>
        <v>1.3299999999999406</v>
      </c>
      <c r="B1543">
        <f t="shared" si="47"/>
        <v>1.4223241139024467</v>
      </c>
      <c r="C1543">
        <f t="shared" si="47"/>
        <v>1.5646280177623582</v>
      </c>
      <c r="D1543">
        <f t="shared" si="47"/>
        <v>1.6950267794184115</v>
      </c>
    </row>
    <row r="1544" spans="1:4" x14ac:dyDescent="0.2">
      <c r="A1544">
        <f t="shared" si="48"/>
        <v>1.3324999999999405</v>
      </c>
      <c r="B1544">
        <f t="shared" si="47"/>
        <v>1.4172718585696944</v>
      </c>
      <c r="C1544">
        <f t="shared" si="47"/>
        <v>1.5592711523398097</v>
      </c>
      <c r="D1544">
        <f t="shared" si="47"/>
        <v>1.6893766696461274</v>
      </c>
    </row>
    <row r="1545" spans="1:4" x14ac:dyDescent="0.2">
      <c r="A1545">
        <f t="shared" si="48"/>
        <v>1.3349999999999405</v>
      </c>
      <c r="B1545">
        <f t="shared" si="47"/>
        <v>1.4122473816329908</v>
      </c>
      <c r="C1545">
        <f t="shared" si="47"/>
        <v>1.5539432365865542</v>
      </c>
      <c r="D1545">
        <f t="shared" si="47"/>
        <v>1.6837566623882898</v>
      </c>
    </row>
    <row r="1546" spans="1:4" x14ac:dyDescent="0.2">
      <c r="A1546">
        <f t="shared" si="48"/>
        <v>1.3374999999999404</v>
      </c>
      <c r="B1546">
        <f t="shared" si="47"/>
        <v>1.4072504777905681</v>
      </c>
      <c r="C1546">
        <f t="shared" si="47"/>
        <v>1.5486440585912422</v>
      </c>
      <c r="D1546">
        <f t="shared" si="47"/>
        <v>1.6781665391665177</v>
      </c>
    </row>
    <row r="1547" spans="1:4" x14ac:dyDescent="0.2">
      <c r="A1547">
        <f t="shared" si="48"/>
        <v>1.3399999999999403</v>
      </c>
      <c r="B1547">
        <f t="shared" si="47"/>
        <v>1.4022809436417056</v>
      </c>
      <c r="C1547">
        <f t="shared" si="47"/>
        <v>1.5433734083929764</v>
      </c>
      <c r="D1547">
        <f t="shared" si="47"/>
        <v>1.6726060835021603</v>
      </c>
    </row>
    <row r="1548" spans="1:4" x14ac:dyDescent="0.2">
      <c r="A1548">
        <f t="shared" si="48"/>
        <v>1.3424999999999403</v>
      </c>
      <c r="B1548">
        <f t="shared" ref="B1548:D1611" si="49">POWER($A1548,$B$5)*POWER(B$8*$A1548+$B$6,$B$4)</f>
        <v>1.397338577665598</v>
      </c>
      <c r="C1548">
        <f t="shared" si="49"/>
        <v>1.5381310779597235</v>
      </c>
      <c r="D1548">
        <f t="shared" si="49"/>
        <v>1.6670750808942489</v>
      </c>
    </row>
    <row r="1549" spans="1:4" x14ac:dyDescent="0.2">
      <c r="A1549">
        <f t="shared" ref="A1549:A1612" si="50">A1548+B$3</f>
        <v>1.3449999999999402</v>
      </c>
      <c r="B1549">
        <f t="shared" si="49"/>
        <v>1.3924231802005012</v>
      </c>
      <c r="C1549">
        <f t="shared" si="49"/>
        <v>1.532916861167001</v>
      </c>
      <c r="D1549">
        <f t="shared" si="49"/>
        <v>1.6615733187977304</v>
      </c>
    </row>
    <row r="1550" spans="1:4" x14ac:dyDescent="0.2">
      <c r="A1550">
        <f t="shared" si="50"/>
        <v>1.3474999999999402</v>
      </c>
      <c r="B1550">
        <f t="shared" si="49"/>
        <v>1.387534553423146</v>
      </c>
      <c r="C1550">
        <f t="shared" si="49"/>
        <v>1.5277305537768433</v>
      </c>
      <c r="D1550">
        <f t="shared" si="49"/>
        <v>1.6561005866019827</v>
      </c>
    </row>
    <row r="1551" spans="1:4" x14ac:dyDescent="0.2">
      <c r="A1551">
        <f t="shared" si="50"/>
        <v>1.3499999999999401</v>
      </c>
      <c r="B1551">
        <f t="shared" si="49"/>
        <v>1.382672501328418</v>
      </c>
      <c r="C1551">
        <f t="shared" si="49"/>
        <v>1.5225719534170348</v>
      </c>
      <c r="D1551">
        <f t="shared" si="49"/>
        <v>1.6506566756096028</v>
      </c>
    </row>
    <row r="1552" spans="1:4" x14ac:dyDescent="0.2">
      <c r="A1552">
        <f t="shared" si="50"/>
        <v>1.3524999999999401</v>
      </c>
      <c r="B1552">
        <f t="shared" si="49"/>
        <v>1.3778368297093007</v>
      </c>
      <c r="C1552">
        <f t="shared" si="49"/>
        <v>1.5174408595606148</v>
      </c>
      <c r="D1552">
        <f t="shared" si="49"/>
        <v>1.6452413790154736</v>
      </c>
    </row>
    <row r="1553" spans="1:4" x14ac:dyDescent="0.2">
      <c r="A1553">
        <f t="shared" si="50"/>
        <v>1.35499999999994</v>
      </c>
      <c r="B1553">
        <f t="shared" si="49"/>
        <v>1.3730273461370721</v>
      </c>
      <c r="C1553">
        <f t="shared" si="49"/>
        <v>1.5123370735056376</v>
      </c>
      <c r="D1553">
        <f t="shared" si="49"/>
        <v>1.6398544918860889</v>
      </c>
    </row>
    <row r="1554" spans="1:4" x14ac:dyDescent="0.2">
      <c r="A1554">
        <f t="shared" si="50"/>
        <v>1.35749999999994</v>
      </c>
      <c r="B1554">
        <f t="shared" si="49"/>
        <v>1.3682438599417626</v>
      </c>
      <c r="C1554">
        <f t="shared" si="49"/>
        <v>1.5072603983552009</v>
      </c>
      <c r="D1554">
        <f t="shared" si="49"/>
        <v>1.634495811139149</v>
      </c>
    </row>
    <row r="1555" spans="1:4" x14ac:dyDescent="0.2">
      <c r="A1555">
        <f t="shared" si="50"/>
        <v>1.3599999999999399</v>
      </c>
      <c r="B1555">
        <f t="shared" si="49"/>
        <v>1.3634861821928574</v>
      </c>
      <c r="C1555">
        <f t="shared" si="49"/>
        <v>1.502210638997721</v>
      </c>
      <c r="D1555">
        <f t="shared" si="49"/>
        <v>1.6291651355234154</v>
      </c>
    </row>
    <row r="1556" spans="1:4" x14ac:dyDescent="0.2">
      <c r="A1556">
        <f t="shared" si="50"/>
        <v>1.3624999999999399</v>
      </c>
      <c r="B1556">
        <f t="shared" si="49"/>
        <v>1.3587541256802482</v>
      </c>
      <c r="C1556">
        <f t="shared" si="49"/>
        <v>1.4971876020874646</v>
      </c>
      <c r="D1556">
        <f t="shared" si="49"/>
        <v>1.6238622655988191</v>
      </c>
    </row>
    <row r="1557" spans="1:4" x14ac:dyDescent="0.2">
      <c r="A1557">
        <f t="shared" si="50"/>
        <v>1.3649999999999398</v>
      </c>
      <c r="B1557">
        <f t="shared" si="49"/>
        <v>1.3540475048954277</v>
      </c>
      <c r="C1557">
        <f t="shared" si="49"/>
        <v>1.4921910960253282</v>
      </c>
      <c r="D1557">
        <f t="shared" si="49"/>
        <v>1.6185870037168246</v>
      </c>
    </row>
    <row r="1558" spans="1:4" x14ac:dyDescent="0.2">
      <c r="A1558">
        <f t="shared" si="50"/>
        <v>1.3674999999999398</v>
      </c>
      <c r="B1558">
        <f t="shared" si="49"/>
        <v>1.3493661360129241</v>
      </c>
      <c r="C1558">
        <f t="shared" si="49"/>
        <v>1.4872209309398576</v>
      </c>
      <c r="D1558">
        <f t="shared" si="49"/>
        <v>1.6133391540010382</v>
      </c>
    </row>
    <row r="1559" spans="1:4" x14ac:dyDescent="0.2">
      <c r="A1559">
        <f t="shared" si="50"/>
        <v>1.3699999999999397</v>
      </c>
      <c r="B1559">
        <f t="shared" si="49"/>
        <v>1.3447098368719712</v>
      </c>
      <c r="C1559">
        <f t="shared" si="49"/>
        <v>1.4822769186685143</v>
      </c>
      <c r="D1559">
        <f t="shared" si="49"/>
        <v>1.6081185223280674</v>
      </c>
    </row>
    <row r="1560" spans="1:4" x14ac:dyDescent="0.2">
      <c r="A1560">
        <f t="shared" si="50"/>
        <v>1.3724999999999397</v>
      </c>
      <c r="B1560">
        <f t="shared" si="49"/>
        <v>1.3400784269584125</v>
      </c>
      <c r="C1560">
        <f t="shared" si="49"/>
        <v>1.4773588727391731</v>
      </c>
      <c r="D1560">
        <f t="shared" si="49"/>
        <v>1.6029249163086174</v>
      </c>
    </row>
    <row r="1561" spans="1:4" x14ac:dyDescent="0.2">
      <c r="A1561">
        <f t="shared" si="50"/>
        <v>1.3749999999999396</v>
      </c>
      <c r="B1561">
        <f t="shared" si="49"/>
        <v>1.335471727386832</v>
      </c>
      <c r="C1561">
        <f t="shared" si="49"/>
        <v>1.4724666083518592</v>
      </c>
      <c r="D1561">
        <f t="shared" si="49"/>
        <v>1.5977581452688281</v>
      </c>
    </row>
    <row r="1562" spans="1:4" x14ac:dyDescent="0.2">
      <c r="A1562">
        <f t="shared" si="50"/>
        <v>1.3774999999999396</v>
      </c>
      <c r="B1562">
        <f t="shared" si="49"/>
        <v>1.3308895608829157</v>
      </c>
      <c r="C1562">
        <f t="shared" si="49"/>
        <v>1.4675999423607098</v>
      </c>
      <c r="D1562">
        <f t="shared" si="49"/>
        <v>1.5926180202318441</v>
      </c>
    </row>
    <row r="1563" spans="1:4" x14ac:dyDescent="0.2">
      <c r="A1563">
        <f t="shared" si="50"/>
        <v>1.3799999999999395</v>
      </c>
      <c r="B1563">
        <f t="shared" si="49"/>
        <v>1.3263317517660296</v>
      </c>
      <c r="C1563">
        <f t="shared" si="49"/>
        <v>1.462758693256168</v>
      </c>
      <c r="D1563">
        <f t="shared" si="49"/>
        <v>1.5875043538996165</v>
      </c>
    </row>
    <row r="1564" spans="1:4" x14ac:dyDescent="0.2">
      <c r="A1564">
        <f t="shared" si="50"/>
        <v>1.3824999999999394</v>
      </c>
      <c r="B1564">
        <f t="shared" si="49"/>
        <v>1.3217981259320246</v>
      </c>
      <c r="C1564">
        <f t="shared" si="49"/>
        <v>1.457942681147397</v>
      </c>
      <c r="D1564">
        <f t="shared" si="49"/>
        <v>1.5824169606349363</v>
      </c>
    </row>
    <row r="1565" spans="1:4" x14ac:dyDescent="0.2">
      <c r="A1565">
        <f t="shared" si="50"/>
        <v>1.3849999999999394</v>
      </c>
      <c r="B1565">
        <f t="shared" si="49"/>
        <v>1.3172885108362495</v>
      </c>
      <c r="C1565">
        <f t="shared" si="49"/>
        <v>1.4531517277449169</v>
      </c>
      <c r="D1565">
        <f t="shared" si="49"/>
        <v>1.5773556564436855</v>
      </c>
    </row>
    <row r="1566" spans="1:4" x14ac:dyDescent="0.2">
      <c r="A1566">
        <f t="shared" si="50"/>
        <v>1.3874999999999393</v>
      </c>
      <c r="B1566">
        <f t="shared" si="49"/>
        <v>1.3128027354767862</v>
      </c>
      <c r="C1566">
        <f t="shared" si="49"/>
        <v>1.4483856563434574</v>
      </c>
      <c r="D1566">
        <f t="shared" si="49"/>
        <v>1.5723202589573169</v>
      </c>
    </row>
    <row r="1567" spans="1:4" x14ac:dyDescent="0.2">
      <c r="A1567">
        <f t="shared" si="50"/>
        <v>1.3899999999999393</v>
      </c>
      <c r="B1567">
        <f t="shared" si="49"/>
        <v>1.3083406303778877</v>
      </c>
      <c r="C1567">
        <f t="shared" si="49"/>
        <v>1.4436442918050272</v>
      </c>
      <c r="D1567">
        <f t="shared" si="49"/>
        <v>1.5673105874155471</v>
      </c>
    </row>
    <row r="1568" spans="1:4" x14ac:dyDescent="0.2">
      <c r="A1568">
        <f t="shared" si="50"/>
        <v>1.3924999999999392</v>
      </c>
      <c r="B1568">
        <f t="shared" si="49"/>
        <v>1.3039020275736277</v>
      </c>
      <c r="C1568">
        <f t="shared" si="49"/>
        <v>1.4389274605421905</v>
      </c>
      <c r="D1568">
        <f t="shared" si="49"/>
        <v>1.5623264626492688</v>
      </c>
    </row>
    <row r="1569" spans="1:4" x14ac:dyDescent="0.2">
      <c r="A1569">
        <f t="shared" si="50"/>
        <v>1.3949999999999392</v>
      </c>
      <c r="B1569">
        <f t="shared" si="49"/>
        <v>1.2994867605917535</v>
      </c>
      <c r="C1569">
        <f t="shared" si="49"/>
        <v>1.4342349905015579</v>
      </c>
      <c r="D1569">
        <f t="shared" si="49"/>
        <v>1.5573677070636718</v>
      </c>
    </row>
    <row r="1570" spans="1:4" x14ac:dyDescent="0.2">
      <c r="A1570">
        <f t="shared" si="50"/>
        <v>1.3974999999999391</v>
      </c>
      <c r="B1570">
        <f t="shared" si="49"/>
        <v>1.2950946644377386</v>
      </c>
      <c r="C1570">
        <f t="shared" si="49"/>
        <v>1.4295667111474757</v>
      </c>
      <c r="D1570">
        <f t="shared" si="49"/>
        <v>1.5524341446215755</v>
      </c>
    </row>
    <row r="1571" spans="1:4" x14ac:dyDescent="0.2">
      <c r="A1571">
        <f t="shared" si="50"/>
        <v>1.3999999999999391</v>
      </c>
      <c r="B1571">
        <f t="shared" si="49"/>
        <v>1.2907255755790366</v>
      </c>
      <c r="C1571">
        <f t="shared" si="49"/>
        <v>1.4249224534459233</v>
      </c>
      <c r="D1571">
        <f t="shared" si="49"/>
        <v>1.5475256008269664</v>
      </c>
    </row>
    <row r="1572" spans="1:4" x14ac:dyDescent="0.2">
      <c r="A1572">
        <f t="shared" si="50"/>
        <v>1.402499999999939</v>
      </c>
      <c r="B1572">
        <f t="shared" si="49"/>
        <v>1.2863793319295285</v>
      </c>
      <c r="C1572">
        <f t="shared" si="49"/>
        <v>1.4203020498486061</v>
      </c>
      <c r="D1572">
        <f t="shared" si="49"/>
        <v>1.542641902708741</v>
      </c>
    </row>
    <row r="1573" spans="1:4" x14ac:dyDescent="0.2">
      <c r="A1573">
        <f t="shared" si="50"/>
        <v>1.404999999999939</v>
      </c>
      <c r="B1573">
        <f t="shared" si="49"/>
        <v>1.2820557728341639</v>
      </c>
      <c r="C1573">
        <f t="shared" si="49"/>
        <v>1.4157053342772483</v>
      </c>
      <c r="D1573">
        <f t="shared" si="49"/>
        <v>1.5377828788046461</v>
      </c>
    </row>
    <row r="1574" spans="1:4" x14ac:dyDescent="0.2">
      <c r="A1574">
        <f t="shared" si="50"/>
        <v>1.4074999999999389</v>
      </c>
      <c r="B1574">
        <f t="shared" si="49"/>
        <v>1.2777547390537929</v>
      </c>
      <c r="C1574">
        <f t="shared" si="49"/>
        <v>1.4111321421080767</v>
      </c>
      <c r="D1574">
        <f t="shared" si="49"/>
        <v>1.5329483591454187</v>
      </c>
    </row>
    <row r="1575" spans="1:4" x14ac:dyDescent="0.2">
      <c r="A1575">
        <f t="shared" si="50"/>
        <v>1.4099999999999389</v>
      </c>
      <c r="B1575">
        <f t="shared" si="49"/>
        <v>1.2734760727501835</v>
      </c>
      <c r="C1575">
        <f t="shared" si="49"/>
        <v>1.4065823101564978</v>
      </c>
      <c r="D1575">
        <f t="shared" si="49"/>
        <v>1.5281381752391205</v>
      </c>
    </row>
    <row r="1576" spans="1:4" x14ac:dyDescent="0.2">
      <c r="A1576">
        <f t="shared" si="50"/>
        <v>1.4124999999999388</v>
      </c>
      <c r="B1576">
        <f t="shared" si="49"/>
        <v>1.2692196174712267</v>
      </c>
      <c r="C1576">
        <f t="shared" si="49"/>
        <v>1.4020556766619623</v>
      </c>
      <c r="D1576">
        <f t="shared" si="49"/>
        <v>1.5233521600556648</v>
      </c>
    </row>
    <row r="1577" spans="1:4" x14ac:dyDescent="0.2">
      <c r="A1577">
        <f t="shared" si="50"/>
        <v>1.4149999999999388</v>
      </c>
      <c r="B1577">
        <f t="shared" si="49"/>
        <v>1.264985218136321</v>
      </c>
      <c r="C1577">
        <f t="shared" si="49"/>
        <v>1.3975520812730162</v>
      </c>
      <c r="D1577">
        <f t="shared" si="49"/>
        <v>1.5185901480115309</v>
      </c>
    </row>
    <row r="1578" spans="1:4" x14ac:dyDescent="0.2">
      <c r="A1578">
        <f t="shared" si="50"/>
        <v>1.4174999999999387</v>
      </c>
      <c r="B1578">
        <f t="shared" si="49"/>
        <v>1.2607727210219386</v>
      </c>
      <c r="C1578">
        <f t="shared" si="49"/>
        <v>1.3930713650325337</v>
      </c>
      <c r="D1578">
        <f t="shared" si="49"/>
        <v>1.5138519749546686</v>
      </c>
    </row>
    <row r="1579" spans="1:4" x14ac:dyDescent="0.2">
      <c r="A1579">
        <f t="shared" si="50"/>
        <v>1.4199999999999386</v>
      </c>
      <c r="B1579">
        <f t="shared" si="49"/>
        <v>1.2565819737473678</v>
      </c>
      <c r="C1579">
        <f t="shared" si="49"/>
        <v>1.3886133703631323</v>
      </c>
      <c r="D1579">
        <f t="shared" si="49"/>
        <v>1.5091374781495837</v>
      </c>
    </row>
    <row r="1580" spans="1:4" x14ac:dyDescent="0.2">
      <c r="A1580">
        <f t="shared" si="50"/>
        <v>1.4224999999999386</v>
      </c>
      <c r="B1580">
        <f t="shared" si="49"/>
        <v>1.2524128252606308</v>
      </c>
      <c r="C1580">
        <f t="shared" si="49"/>
        <v>1.3841779410527661</v>
      </c>
      <c r="D1580">
        <f t="shared" si="49"/>
        <v>1.504446496262607</v>
      </c>
    </row>
    <row r="1581" spans="1:4" x14ac:dyDescent="0.2">
      <c r="A1581">
        <f t="shared" si="50"/>
        <v>1.4249999999999385</v>
      </c>
      <c r="B1581">
        <f t="shared" si="49"/>
        <v>1.2482651258245723</v>
      </c>
      <c r="C1581">
        <f t="shared" si="49"/>
        <v>1.3797649222404924</v>
      </c>
      <c r="D1581">
        <f t="shared" si="49"/>
        <v>1.4997788693473413</v>
      </c>
    </row>
    <row r="1582" spans="1:4" x14ac:dyDescent="0.2">
      <c r="A1582">
        <f t="shared" si="50"/>
        <v>1.4274999999999385</v>
      </c>
      <c r="B1582">
        <f t="shared" si="49"/>
        <v>1.2441387270031192</v>
      </c>
      <c r="C1582">
        <f t="shared" si="49"/>
        <v>1.3753741604024148</v>
      </c>
      <c r="D1582">
        <f t="shared" si="49"/>
        <v>1.4951344388302856</v>
      </c>
    </row>
    <row r="1583" spans="1:4" x14ac:dyDescent="0.2">
      <c r="A1583">
        <f t="shared" si="50"/>
        <v>1.4299999999999384</v>
      </c>
      <c r="B1583">
        <f t="shared" si="49"/>
        <v>1.2400334816477088</v>
      </c>
      <c r="C1583">
        <f t="shared" si="49"/>
        <v>1.3710055033377948</v>
      </c>
      <c r="D1583">
        <f t="shared" si="49"/>
        <v>1.4905130474966337</v>
      </c>
    </row>
    <row r="1584" spans="1:4" x14ac:dyDescent="0.2">
      <c r="A1584">
        <f t="shared" si="50"/>
        <v>1.4324999999999384</v>
      </c>
      <c r="B1584">
        <f t="shared" si="49"/>
        <v>1.2359492438838777</v>
      </c>
      <c r="C1584">
        <f t="shared" si="49"/>
        <v>1.3666588001553326</v>
      </c>
      <c r="D1584">
        <f t="shared" si="49"/>
        <v>1.4859145394762434</v>
      </c>
    </row>
    <row r="1585" spans="1:4" x14ac:dyDescent="0.2">
      <c r="A1585">
        <f t="shared" si="50"/>
        <v>1.4349999999999383</v>
      </c>
      <c r="B1585">
        <f t="shared" si="49"/>
        <v>1.2318858690980201</v>
      </c>
      <c r="C1585">
        <f t="shared" si="49"/>
        <v>1.3623339012596132</v>
      </c>
      <c r="D1585">
        <f t="shared" si="49"/>
        <v>1.4813387602297763</v>
      </c>
    </row>
    <row r="1586" spans="1:4" x14ac:dyDescent="0.2">
      <c r="A1586">
        <f t="shared" si="50"/>
        <v>1.4374999999999383</v>
      </c>
      <c r="B1586">
        <f t="shared" si="49"/>
        <v>1.2278432139243001</v>
      </c>
      <c r="C1586">
        <f t="shared" si="49"/>
        <v>1.358030658337718</v>
      </c>
      <c r="D1586">
        <f t="shared" si="49"/>
        <v>1.4767855565350025</v>
      </c>
    </row>
    <row r="1587" spans="1:4" x14ac:dyDescent="0.2">
      <c r="A1587">
        <f t="shared" si="50"/>
        <v>1.4399999999999382</v>
      </c>
      <c r="B1587">
        <f t="shared" si="49"/>
        <v>1.2238211362317271</v>
      </c>
      <c r="C1587">
        <f t="shared" si="49"/>
        <v>1.3537489243459966</v>
      </c>
      <c r="D1587">
        <f t="shared" si="49"/>
        <v>1.4722547764732741</v>
      </c>
    </row>
    <row r="1588" spans="1:4" x14ac:dyDescent="0.2">
      <c r="A1588">
        <f t="shared" si="50"/>
        <v>1.4424999999999382</v>
      </c>
      <c r="B1588">
        <f t="shared" si="49"/>
        <v>1.2198194951113861</v>
      </c>
      <c r="C1588">
        <f t="shared" si="49"/>
        <v>1.3494885534969983</v>
      </c>
      <c r="D1588">
        <f t="shared" si="49"/>
        <v>1.4677462694161563</v>
      </c>
    </row>
    <row r="1589" spans="1:4" x14ac:dyDescent="0.2">
      <c r="A1589">
        <f t="shared" si="50"/>
        <v>1.4449999999999381</v>
      </c>
      <c r="B1589">
        <f t="shared" si="49"/>
        <v>1.2158381508638192</v>
      </c>
      <c r="C1589">
        <f t="shared" si="49"/>
        <v>1.345249401246559</v>
      </c>
      <c r="D1589">
        <f t="shared" si="49"/>
        <v>1.4632598860122217</v>
      </c>
    </row>
    <row r="1590" spans="1:4" x14ac:dyDescent="0.2">
      <c r="A1590">
        <f t="shared" si="50"/>
        <v>1.4474999999999381</v>
      </c>
      <c r="B1590">
        <f t="shared" si="49"/>
        <v>1.2118769649865639</v>
      </c>
      <c r="C1590">
        <f t="shared" si="49"/>
        <v>1.3410313242810477</v>
      </c>
      <c r="D1590">
        <f t="shared" si="49"/>
        <v>1.458795478174002</v>
      </c>
    </row>
    <row r="1591" spans="1:4" x14ac:dyDescent="0.2">
      <c r="A1591">
        <f t="shared" si="50"/>
        <v>1.449999999999938</v>
      </c>
      <c r="B1591">
        <f t="shared" si="49"/>
        <v>1.2079358001618377</v>
      </c>
      <c r="C1591">
        <f t="shared" si="49"/>
        <v>1.3368341805047599</v>
      </c>
      <c r="D1591">
        <f t="shared" si="49"/>
        <v>1.4543528990650949</v>
      </c>
    </row>
    <row r="1592" spans="1:4" x14ac:dyDescent="0.2">
      <c r="A1592">
        <f t="shared" si="50"/>
        <v>1.452499999999938</v>
      </c>
      <c r="B1592">
        <f t="shared" si="49"/>
        <v>1.2040145202443706</v>
      </c>
      <c r="C1592">
        <f t="shared" si="49"/>
        <v>1.332657829027466</v>
      </c>
      <c r="D1592">
        <f t="shared" si="49"/>
        <v>1.4499320030874259</v>
      </c>
    </row>
    <row r="1593" spans="1:4" x14ac:dyDescent="0.2">
      <c r="A1593">
        <f t="shared" si="50"/>
        <v>1.4549999999999379</v>
      </c>
      <c r="B1593">
        <f t="shared" si="49"/>
        <v>1.2001129902493852</v>
      </c>
      <c r="C1593">
        <f t="shared" si="49"/>
        <v>1.3285021301521072</v>
      </c>
      <c r="D1593">
        <f t="shared" si="49"/>
        <v>1.445532645868661</v>
      </c>
    </row>
    <row r="1594" spans="1:4" x14ac:dyDescent="0.2">
      <c r="A1594">
        <f t="shared" si="50"/>
        <v>1.4574999999999378</v>
      </c>
      <c r="B1594">
        <f t="shared" si="49"/>
        <v>1.1962310763407191</v>
      </c>
      <c r="C1594">
        <f t="shared" si="49"/>
        <v>1.3243669453626365</v>
      </c>
      <c r="D1594">
        <f t="shared" si="49"/>
        <v>1.4411546842497673</v>
      </c>
    </row>
    <row r="1595" spans="1:4" x14ac:dyDescent="0.2">
      <c r="A1595">
        <f t="shared" si="50"/>
        <v>1.4599999999999378</v>
      </c>
      <c r="B1595">
        <f t="shared" si="49"/>
        <v>1.1923686458190894</v>
      </c>
      <c r="C1595">
        <f t="shared" si="49"/>
        <v>1.3202521373120075</v>
      </c>
      <c r="D1595">
        <f t="shared" si="49"/>
        <v>1.4367979762727254</v>
      </c>
    </row>
    <row r="1596" spans="1:4" x14ac:dyDescent="0.2">
      <c r="A1596">
        <f t="shared" si="50"/>
        <v>1.4624999999999377</v>
      </c>
      <c r="B1596">
        <f t="shared" si="49"/>
        <v>1.1885255671104971</v>
      </c>
      <c r="C1596">
        <f t="shared" si="49"/>
        <v>1.3161575698103023</v>
      </c>
      <c r="D1596">
        <f t="shared" si="49"/>
        <v>1.432462381168383</v>
      </c>
    </row>
    <row r="1597" spans="1:4" x14ac:dyDescent="0.2">
      <c r="A1597">
        <f t="shared" si="50"/>
        <v>1.4649999999999377</v>
      </c>
      <c r="B1597">
        <f t="shared" si="49"/>
        <v>1.1847017097547685</v>
      </c>
      <c r="C1597">
        <f t="shared" si="49"/>
        <v>1.3120831078130031</v>
      </c>
      <c r="D1597">
        <f t="shared" si="49"/>
        <v>1.428147759344454</v>
      </c>
    </row>
    <row r="1598" spans="1:4" x14ac:dyDescent="0.2">
      <c r="A1598">
        <f t="shared" si="50"/>
        <v>1.4674999999999376</v>
      </c>
      <c r="B1598">
        <f t="shared" si="49"/>
        <v>1.1808969443942354</v>
      </c>
      <c r="C1598">
        <f t="shared" si="49"/>
        <v>1.3080286174094002</v>
      </c>
      <c r="D1598">
        <f t="shared" si="49"/>
        <v>1.4238539723736601</v>
      </c>
    </row>
    <row r="1599" spans="1:4" x14ac:dyDescent="0.2">
      <c r="A1599">
        <f t="shared" si="50"/>
        <v>1.4699999999999376</v>
      </c>
      <c r="B1599">
        <f t="shared" si="49"/>
        <v>1.1771111427625458</v>
      </c>
      <c r="C1599">
        <f t="shared" si="49"/>
        <v>1.3039939658111395</v>
      </c>
      <c r="D1599">
        <f t="shared" si="49"/>
        <v>1.4195808829820091</v>
      </c>
    </row>
    <row r="1600" spans="1:4" x14ac:dyDescent="0.2">
      <c r="A1600">
        <f t="shared" si="50"/>
        <v>1.4724999999999375</v>
      </c>
      <c r="B1600">
        <f t="shared" si="49"/>
        <v>1.1733441776736093</v>
      </c>
      <c r="C1600">
        <f t="shared" si="49"/>
        <v>1.2999790213409035</v>
      </c>
      <c r="D1600">
        <f t="shared" si="49"/>
        <v>1.4153283550372149</v>
      </c>
    </row>
    <row r="1601" spans="1:4" x14ac:dyDescent="0.2">
      <c r="A1601">
        <f t="shared" si="50"/>
        <v>1.4749999999999375</v>
      </c>
      <c r="B1601">
        <f t="shared" si="49"/>
        <v>1.1695959230106743</v>
      </c>
      <c r="C1601">
        <f t="shared" si="49"/>
        <v>1.2959836534212255</v>
      </c>
      <c r="D1601">
        <f t="shared" si="49"/>
        <v>1.4110962535372502</v>
      </c>
    </row>
    <row r="1602" spans="1:4" x14ac:dyDescent="0.2">
      <c r="A1602">
        <f t="shared" si="50"/>
        <v>1.4774999999999374</v>
      </c>
      <c r="B1602">
        <f t="shared" si="49"/>
        <v>1.1658662537155293</v>
      </c>
      <c r="C1602">
        <f t="shared" si="49"/>
        <v>1.2920077325634352</v>
      </c>
      <c r="D1602">
        <f t="shared" si="49"/>
        <v>1.4068844445990352</v>
      </c>
    </row>
    <row r="1603" spans="1:4" x14ac:dyDescent="0.2">
      <c r="A1603">
        <f t="shared" si="50"/>
        <v>1.4799999999999374</v>
      </c>
      <c r="B1603">
        <f t="shared" si="49"/>
        <v>1.1621550457778369</v>
      </c>
      <c r="C1603">
        <f t="shared" si="49"/>
        <v>1.2880511303567355</v>
      </c>
      <c r="D1603">
        <f t="shared" si="49"/>
        <v>1.4026927954472574</v>
      </c>
    </row>
    <row r="1604" spans="1:4" x14ac:dyDescent="0.2">
      <c r="A1604">
        <f t="shared" si="50"/>
        <v>1.4824999999999373</v>
      </c>
      <c r="B1604">
        <f t="shared" si="49"/>
        <v>1.1584621762245904</v>
      </c>
      <c r="C1604">
        <f t="shared" si="49"/>
        <v>1.2841137194574059</v>
      </c>
      <c r="D1604">
        <f t="shared" si="49"/>
        <v>1.3985211744033244</v>
      </c>
    </row>
    <row r="1605" spans="1:4" x14ac:dyDescent="0.2">
      <c r="A1605">
        <f t="shared" si="50"/>
        <v>1.4849999999999373</v>
      </c>
      <c r="B1605">
        <f t="shared" si="49"/>
        <v>1.1547875231096925</v>
      </c>
      <c r="C1605">
        <f t="shared" si="49"/>
        <v>1.2801953735781326</v>
      </c>
      <c r="D1605">
        <f t="shared" si="49"/>
        <v>1.3943694508744409</v>
      </c>
    </row>
    <row r="1606" spans="1:4" x14ac:dyDescent="0.2">
      <c r="A1606">
        <f t="shared" si="50"/>
        <v>1.4874999999999372</v>
      </c>
      <c r="B1606">
        <f t="shared" si="49"/>
        <v>1.1511309655036603</v>
      </c>
      <c r="C1606">
        <f t="shared" si="49"/>
        <v>1.2762959674774623</v>
      </c>
      <c r="D1606">
        <f t="shared" si="49"/>
        <v>1.3902374953428189</v>
      </c>
    </row>
    <row r="1607" spans="1:4" x14ac:dyDescent="0.2">
      <c r="A1607">
        <f t="shared" si="50"/>
        <v>1.4899999999999372</v>
      </c>
      <c r="B1607">
        <f t="shared" si="49"/>
        <v>1.1474923834834476</v>
      </c>
      <c r="C1607">
        <f t="shared" si="49"/>
        <v>1.2724153769493822</v>
      </c>
      <c r="D1607">
        <f t="shared" si="49"/>
        <v>1.3861251793550076</v>
      </c>
    </row>
    <row r="1608" spans="1:4" x14ac:dyDescent="0.2">
      <c r="A1608">
        <f t="shared" si="50"/>
        <v>1.4924999999999371</v>
      </c>
      <c r="B1608">
        <f t="shared" si="49"/>
        <v>1.1438716581223858</v>
      </c>
      <c r="C1608">
        <f t="shared" si="49"/>
        <v>1.2685534788130151</v>
      </c>
      <c r="D1608">
        <f t="shared" si="49"/>
        <v>1.3820323755113515</v>
      </c>
    </row>
    <row r="1609" spans="1:4" x14ac:dyDescent="0.2">
      <c r="A1609">
        <f t="shared" si="50"/>
        <v>1.494999999999937</v>
      </c>
      <c r="B1609">
        <f t="shared" si="49"/>
        <v>1.1402686714802446</v>
      </c>
      <c r="C1609">
        <f t="shared" si="49"/>
        <v>1.2647101509024417</v>
      </c>
      <c r="D1609">
        <f t="shared" si="49"/>
        <v>1.3779589574555662</v>
      </c>
    </row>
    <row r="1610" spans="1:4" x14ac:dyDescent="0.2">
      <c r="A1610">
        <f t="shared" si="50"/>
        <v>1.497499999999937</v>
      </c>
      <c r="B1610">
        <f t="shared" si="49"/>
        <v>1.1366833065934059</v>
      </c>
      <c r="C1610">
        <f t="shared" si="49"/>
        <v>1.260885272056635</v>
      </c>
      <c r="D1610">
        <f t="shared" si="49"/>
        <v>1.3739047998644409</v>
      </c>
    </row>
    <row r="1611" spans="1:4" x14ac:dyDescent="0.2">
      <c r="A1611">
        <f t="shared" si="50"/>
        <v>1.4999999999999369</v>
      </c>
      <c r="B1611">
        <f t="shared" si="49"/>
        <v>1.1331154474651532</v>
      </c>
      <c r="C1611">
        <f t="shared" si="49"/>
        <v>1.2570787221095137</v>
      </c>
      <c r="D1611">
        <f t="shared" si="49"/>
        <v>1.3698697784376521</v>
      </c>
    </row>
    <row r="1612" spans="1:4" x14ac:dyDescent="0.2">
      <c r="A1612">
        <f t="shared" si="50"/>
        <v>1.5024999999999369</v>
      </c>
      <c r="B1612">
        <f t="shared" ref="B1612:D1675" si="51">POWER($A1612,$B$5)*POWER(B$8*$A1612+$B$6,$B$4)</f>
        <v>1.1295649790560722</v>
      </c>
      <c r="C1612">
        <f t="shared" si="51"/>
        <v>1.2532903818801109</v>
      </c>
      <c r="D1612">
        <f t="shared" si="51"/>
        <v>1.3658537698877005</v>
      </c>
    </row>
    <row r="1613" spans="1:4" x14ac:dyDescent="0.2">
      <c r="A1613">
        <f t="shared" ref="A1613:A1676" si="52">A1612+B$3</f>
        <v>1.5049999999999368</v>
      </c>
      <c r="B1613">
        <f t="shared" si="51"/>
        <v>1.1260317872745649</v>
      </c>
      <c r="C1613">
        <f t="shared" si="51"/>
        <v>1.2495201331628552</v>
      </c>
      <c r="D1613">
        <f t="shared" si="51"/>
        <v>1.3618566519299631</v>
      </c>
    </row>
    <row r="1614" spans="1:4" x14ac:dyDescent="0.2">
      <c r="A1614">
        <f t="shared" si="52"/>
        <v>1.5074999999999368</v>
      </c>
      <c r="B1614">
        <f t="shared" si="51"/>
        <v>1.1225157589674712</v>
      </c>
      <c r="C1614">
        <f t="shared" si="51"/>
        <v>1.2457678587179648</v>
      </c>
      <c r="D1614">
        <f t="shared" si="51"/>
        <v>1.3578783032728552</v>
      </c>
    </row>
    <row r="1615" spans="1:4" x14ac:dyDescent="0.2">
      <c r="A1615">
        <f t="shared" si="52"/>
        <v>1.5099999999999367</v>
      </c>
      <c r="B1615">
        <f t="shared" si="51"/>
        <v>1.1190167819108006</v>
      </c>
      <c r="C1615">
        <f t="shared" si="51"/>
        <v>1.2420334422619508</v>
      </c>
      <c r="D1615">
        <f t="shared" si="51"/>
        <v>1.3539186036081112</v>
      </c>
    </row>
    <row r="1616" spans="1:4" x14ac:dyDescent="0.2">
      <c r="A1616">
        <f t="shared" si="52"/>
        <v>1.5124999999999367</v>
      </c>
      <c r="B1616">
        <f t="shared" si="51"/>
        <v>1.1155347448005661</v>
      </c>
      <c r="C1616">
        <f t="shared" si="51"/>
        <v>1.2383167684582304</v>
      </c>
      <c r="D1616">
        <f t="shared" si="51"/>
        <v>1.3499774336011712</v>
      </c>
    </row>
    <row r="1617" spans="1:4" x14ac:dyDescent="0.2">
      <c r="A1617">
        <f t="shared" si="52"/>
        <v>1.5149999999999366</v>
      </c>
      <c r="B1617">
        <f t="shared" si="51"/>
        <v>1.1120695372437319</v>
      </c>
      <c r="C1617">
        <f t="shared" si="51"/>
        <v>1.2346177229078481</v>
      </c>
      <c r="D1617">
        <f t="shared" si="51"/>
        <v>1.3460546748816824</v>
      </c>
    </row>
    <row r="1618" spans="1:4" x14ac:dyDescent="0.2">
      <c r="A1618">
        <f t="shared" si="52"/>
        <v>1.5174999999999366</v>
      </c>
      <c r="B1618">
        <f t="shared" si="51"/>
        <v>1.1086210497492568</v>
      </c>
      <c r="C1618">
        <f t="shared" si="51"/>
        <v>1.2309361921403017</v>
      </c>
      <c r="D1618">
        <f t="shared" si="51"/>
        <v>1.3421502100341034</v>
      </c>
    </row>
    <row r="1619" spans="1:4" x14ac:dyDescent="0.2">
      <c r="A1619">
        <f t="shared" si="52"/>
        <v>1.5199999999999365</v>
      </c>
      <c r="B1619">
        <f t="shared" si="51"/>
        <v>1.1051891737192443</v>
      </c>
      <c r="C1619">
        <f t="shared" si="51"/>
        <v>1.2272720636044752</v>
      </c>
      <c r="D1619">
        <f t="shared" si="51"/>
        <v>1.3382639225884214</v>
      </c>
    </row>
    <row r="1620" spans="1:4" x14ac:dyDescent="0.2">
      <c r="A1620">
        <f t="shared" si="52"/>
        <v>1.5224999999999365</v>
      </c>
      <c r="B1620">
        <f t="shared" si="51"/>
        <v>1.1017738014401934</v>
      </c>
      <c r="C1620">
        <f t="shared" si="51"/>
        <v>1.2236252256596722</v>
      </c>
      <c r="D1620">
        <f t="shared" si="51"/>
        <v>1.3343956970109703</v>
      </c>
    </row>
    <row r="1621" spans="1:4" x14ac:dyDescent="0.2">
      <c r="A1621">
        <f t="shared" si="52"/>
        <v>1.5249999999999364</v>
      </c>
      <c r="B1621">
        <f t="shared" si="51"/>
        <v>1.0983748260743502</v>
      </c>
      <c r="C1621">
        <f t="shared" si="51"/>
        <v>1.2199955675667555</v>
      </c>
      <c r="D1621">
        <f t="shared" si="51"/>
        <v>1.3305454186953563</v>
      </c>
    </row>
    <row r="1622" spans="1:4" x14ac:dyDescent="0.2">
      <c r="A1622">
        <f t="shared" si="52"/>
        <v>1.5274999999999364</v>
      </c>
      <c r="B1622">
        <f t="shared" si="51"/>
        <v>1.0949921416511552</v>
      </c>
      <c r="C1622">
        <f t="shared" si="51"/>
        <v>1.2163829794793817</v>
      </c>
      <c r="D1622">
        <f t="shared" si="51"/>
        <v>1.3267129739534818</v>
      </c>
    </row>
    <row r="1623" spans="1:4" x14ac:dyDescent="0.2">
      <c r="A1623">
        <f t="shared" si="52"/>
        <v>1.5299999999999363</v>
      </c>
      <c r="B1623">
        <f t="shared" si="51"/>
        <v>1.0916256430587927</v>
      </c>
      <c r="C1623">
        <f t="shared" si="51"/>
        <v>1.2127873524353421</v>
      </c>
      <c r="D1623">
        <f t="shared" si="51"/>
        <v>1.3228982500066775</v>
      </c>
    </row>
    <row r="1624" spans="1:4" x14ac:dyDescent="0.2">
      <c r="A1624">
        <f t="shared" si="52"/>
        <v>1.5324999999999362</v>
      </c>
      <c r="B1624">
        <f t="shared" si="51"/>
        <v>1.0882752260358302</v>
      </c>
      <c r="C1624">
        <f t="shared" si="51"/>
        <v>1.2092085783479953</v>
      </c>
      <c r="D1624">
        <f t="shared" si="51"/>
        <v>1.319101134976929</v>
      </c>
    </row>
    <row r="1625" spans="1:4" x14ac:dyDescent="0.2">
      <c r="A1625">
        <f t="shared" si="52"/>
        <v>1.5349999999999362</v>
      </c>
      <c r="B1625">
        <f t="shared" si="51"/>
        <v>1.0849407871629593</v>
      </c>
      <c r="C1625">
        <f t="shared" si="51"/>
        <v>1.2056465499978024</v>
      </c>
      <c r="D1625">
        <f t="shared" si="51"/>
        <v>1.3153215178782052</v>
      </c>
    </row>
    <row r="1626" spans="1:4" x14ac:dyDescent="0.2">
      <c r="A1626">
        <f t="shared" si="52"/>
        <v>1.5374999999999361</v>
      </c>
      <c r="B1626">
        <f t="shared" si="51"/>
        <v>1.0816222238548248</v>
      </c>
      <c r="C1626">
        <f t="shared" si="51"/>
        <v>1.2021011610239525</v>
      </c>
      <c r="D1626">
        <f t="shared" si="51"/>
        <v>1.311559288607882</v>
      </c>
    </row>
    <row r="1627" spans="1:4" x14ac:dyDescent="0.2">
      <c r="A1627">
        <f t="shared" si="52"/>
        <v>1.5399999999999361</v>
      </c>
      <c r="B1627">
        <f t="shared" si="51"/>
        <v>1.0783194343519498</v>
      </c>
      <c r="C1627">
        <f t="shared" si="51"/>
        <v>1.1985723059160873</v>
      </c>
      <c r="D1627">
        <f t="shared" si="51"/>
        <v>1.3078143379382658</v>
      </c>
    </row>
    <row r="1628" spans="1:4" x14ac:dyDescent="0.2">
      <c r="A1628">
        <f t="shared" si="52"/>
        <v>1.542499999999936</v>
      </c>
      <c r="B1628">
        <f t="shared" si="51"/>
        <v>1.0750323177127501</v>
      </c>
      <c r="C1628">
        <f t="shared" si="51"/>
        <v>1.195059880006115</v>
      </c>
      <c r="D1628">
        <f t="shared" si="51"/>
        <v>1.3040865575082095</v>
      </c>
    </row>
    <row r="1629" spans="1:4" x14ac:dyDescent="0.2">
      <c r="A1629">
        <f t="shared" si="52"/>
        <v>1.544999999999936</v>
      </c>
      <c r="B1629">
        <f t="shared" si="51"/>
        <v>1.0717607738056392</v>
      </c>
      <c r="C1629">
        <f t="shared" si="51"/>
        <v>1.1915637794601193</v>
      </c>
      <c r="D1629">
        <f t="shared" si="51"/>
        <v>1.3003758398148229</v>
      </c>
    </row>
    <row r="1630" spans="1:4" x14ac:dyDescent="0.2">
      <c r="A1630">
        <f t="shared" si="52"/>
        <v>1.5474999999999359</v>
      </c>
      <c r="B1630">
        <f t="shared" si="51"/>
        <v>1.0685047033012216</v>
      </c>
      <c r="C1630">
        <f t="shared" si="51"/>
        <v>1.1880839012703577</v>
      </c>
      <c r="D1630">
        <f t="shared" si="51"/>
        <v>1.2966820782052761</v>
      </c>
    </row>
    <row r="1631" spans="1:4" x14ac:dyDescent="0.2">
      <c r="A1631">
        <f t="shared" si="52"/>
        <v>1.5499999999999359</v>
      </c>
      <c r="B1631">
        <f t="shared" si="51"/>
        <v>1.0652640076645763</v>
      </c>
      <c r="C1631">
        <f t="shared" si="51"/>
        <v>1.1846201432473482</v>
      </c>
      <c r="D1631">
        <f t="shared" si="51"/>
        <v>1.2930051668686948</v>
      </c>
    </row>
    <row r="1632" spans="1:4" x14ac:dyDescent="0.2">
      <c r="A1632">
        <f t="shared" si="52"/>
        <v>1.5524999999999358</v>
      </c>
      <c r="B1632">
        <f t="shared" si="51"/>
        <v>1.0620385891476227</v>
      </c>
      <c r="C1632">
        <f t="shared" si="51"/>
        <v>1.1811724040120484</v>
      </c>
      <c r="D1632">
        <f t="shared" si="51"/>
        <v>1.2893450008281453</v>
      </c>
    </row>
    <row r="1633" spans="1:4" x14ac:dyDescent="0.2">
      <c r="A1633">
        <f t="shared" si="52"/>
        <v>1.5549999999999358</v>
      </c>
      <c r="B1633">
        <f t="shared" si="51"/>
        <v>1.0588283507815761</v>
      </c>
      <c r="C1633">
        <f t="shared" si="51"/>
        <v>1.1777405829881169</v>
      </c>
      <c r="D1633">
        <f t="shared" si="51"/>
        <v>1.285701475932709</v>
      </c>
    </row>
    <row r="1634" spans="1:4" x14ac:dyDescent="0.2">
      <c r="A1634">
        <f t="shared" si="52"/>
        <v>1.5574999999999357</v>
      </c>
      <c r="B1634">
        <f t="shared" si="51"/>
        <v>1.0556331963694852</v>
      </c>
      <c r="C1634">
        <f t="shared" si="51"/>
        <v>1.174324580394265</v>
      </c>
      <c r="D1634">
        <f t="shared" si="51"/>
        <v>1.2820744888496445</v>
      </c>
    </row>
    <row r="1635" spans="1:4" x14ac:dyDescent="0.2">
      <c r="A1635">
        <f t="shared" si="52"/>
        <v>1.5599999999999357</v>
      </c>
      <c r="B1635">
        <f t="shared" si="51"/>
        <v>1.0524530304788533</v>
      </c>
      <c r="C1635">
        <f t="shared" si="51"/>
        <v>1.1709242972366918</v>
      </c>
      <c r="D1635">
        <f t="shared" si="51"/>
        <v>1.278463937056638</v>
      </c>
    </row>
    <row r="1636" spans="1:4" x14ac:dyDescent="0.2">
      <c r="A1636">
        <f t="shared" si="52"/>
        <v>1.5624999999999356</v>
      </c>
      <c r="B1636">
        <f t="shared" si="51"/>
        <v>1.0492877584343443</v>
      </c>
      <c r="C1636">
        <f t="shared" si="51"/>
        <v>1.1675396353016043</v>
      </c>
      <c r="D1636">
        <f t="shared" si="51"/>
        <v>1.2748697188341387</v>
      </c>
    </row>
    <row r="1637" spans="1:4" x14ac:dyDescent="0.2">
      <c r="A1637">
        <f t="shared" si="52"/>
        <v>1.5649999999999356</v>
      </c>
      <c r="B1637">
        <f t="shared" si="51"/>
        <v>1.0461372863105636</v>
      </c>
      <c r="C1637">
        <f t="shared" si="51"/>
        <v>1.1641704971478173</v>
      </c>
      <c r="D1637">
        <f t="shared" si="51"/>
        <v>1.2712917332577769</v>
      </c>
    </row>
    <row r="1638" spans="1:4" x14ac:dyDescent="0.2">
      <c r="A1638">
        <f t="shared" si="52"/>
        <v>1.5674999999999355</v>
      </c>
      <c r="B1638">
        <f t="shared" si="51"/>
        <v>1.0430015209249273</v>
      </c>
      <c r="C1638">
        <f t="shared" si="51"/>
        <v>1.1608167860994407</v>
      </c>
      <c r="D1638">
        <f t="shared" si="51"/>
        <v>1.2677298801908703</v>
      </c>
    </row>
    <row r="1639" spans="1:4" x14ac:dyDescent="0.2">
      <c r="A1639">
        <f t="shared" si="52"/>
        <v>1.5699999999999354</v>
      </c>
      <c r="B1639">
        <f t="shared" si="51"/>
        <v>1.0398803698306047</v>
      </c>
      <c r="C1639">
        <f t="shared" si="51"/>
        <v>1.1574784062386438</v>
      </c>
      <c r="D1639">
        <f t="shared" si="51"/>
        <v>1.26418406027701</v>
      </c>
    </row>
    <row r="1640" spans="1:4" x14ac:dyDescent="0.2">
      <c r="A1640">
        <f t="shared" si="52"/>
        <v>1.5724999999999354</v>
      </c>
      <c r="B1640">
        <f t="shared" si="51"/>
        <v>1.0367737413095415</v>
      </c>
      <c r="C1640">
        <f t="shared" si="51"/>
        <v>1.1541552623984992</v>
      </c>
      <c r="D1640">
        <f t="shared" si="51"/>
        <v>1.2606541749327262</v>
      </c>
    </row>
    <row r="1641" spans="1:4" x14ac:dyDescent="0.2">
      <c r="A1641">
        <f t="shared" si="52"/>
        <v>1.5749999999999353</v>
      </c>
      <c r="B1641">
        <f t="shared" si="51"/>
        <v>1.0336815443655591</v>
      </c>
      <c r="C1641">
        <f t="shared" si="51"/>
        <v>1.1508472601559088</v>
      </c>
      <c r="D1641">
        <f t="shared" si="51"/>
        <v>1.2571401263402409</v>
      </c>
    </row>
    <row r="1642" spans="1:4" x14ac:dyDescent="0.2">
      <c r="A1642">
        <f t="shared" si="52"/>
        <v>1.5774999999999353</v>
      </c>
      <c r="B1642">
        <f t="shared" si="51"/>
        <v>1.0306036887175307</v>
      </c>
      <c r="C1642">
        <f t="shared" si="51"/>
        <v>1.147554305824604</v>
      </c>
      <c r="D1642">
        <f t="shared" si="51"/>
        <v>1.2536418174402915</v>
      </c>
    </row>
    <row r="1643" spans="1:4" x14ac:dyDescent="0.2">
      <c r="A1643">
        <f t="shared" si="52"/>
        <v>1.5799999999999352</v>
      </c>
      <c r="B1643">
        <f t="shared" si="51"/>
        <v>1.0275400847926333</v>
      </c>
      <c r="C1643">
        <f t="shared" si="51"/>
        <v>1.144276306448226</v>
      </c>
      <c r="D1643">
        <f t="shared" si="51"/>
        <v>1.2501591519250408</v>
      </c>
    </row>
    <row r="1644" spans="1:4" x14ac:dyDescent="0.2">
      <c r="A1644">
        <f t="shared" si="52"/>
        <v>1.5824999999999352</v>
      </c>
      <c r="B1644">
        <f t="shared" si="51"/>
        <v>1.0244906437196719</v>
      </c>
      <c r="C1644">
        <f t="shared" si="51"/>
        <v>1.1410131697934791</v>
      </c>
      <c r="D1644">
        <f t="shared" si="51"/>
        <v>1.2466920342310599</v>
      </c>
    </row>
    <row r="1645" spans="1:4" x14ac:dyDescent="0.2">
      <c r="A1645">
        <f t="shared" si="52"/>
        <v>1.5849999999999351</v>
      </c>
      <c r="B1645">
        <f t="shared" si="51"/>
        <v>1.0214552773224792</v>
      </c>
      <c r="C1645">
        <f t="shared" si="51"/>
        <v>1.1377648043433617</v>
      </c>
      <c r="D1645">
        <f t="shared" si="51"/>
        <v>1.2432403695323897</v>
      </c>
    </row>
    <row r="1646" spans="1:4" x14ac:dyDescent="0.2">
      <c r="A1646">
        <f t="shared" si="52"/>
        <v>1.5874999999999351</v>
      </c>
      <c r="B1646">
        <f t="shared" si="51"/>
        <v>1.0184338981133876</v>
      </c>
      <c r="C1646">
        <f t="shared" si="51"/>
        <v>1.134531119290469</v>
      </c>
      <c r="D1646">
        <f t="shared" si="51"/>
        <v>1.2398040637336765</v>
      </c>
    </row>
    <row r="1647" spans="1:4" x14ac:dyDescent="0.2">
      <c r="A1647">
        <f t="shared" si="52"/>
        <v>1.589999999999935</v>
      </c>
      <c r="B1647">
        <f t="shared" si="51"/>
        <v>1.0154264192867706</v>
      </c>
      <c r="C1647">
        <f t="shared" si="51"/>
        <v>1.1313120245303705</v>
      </c>
      <c r="D1647">
        <f t="shared" si="51"/>
        <v>1.2363830234633839</v>
      </c>
    </row>
    <row r="1648" spans="1:4" x14ac:dyDescent="0.2">
      <c r="A1648">
        <f t="shared" si="52"/>
        <v>1.592499999999935</v>
      </c>
      <c r="B1648">
        <f t="shared" si="51"/>
        <v>1.0124327547126568</v>
      </c>
      <c r="C1648">
        <f t="shared" si="51"/>
        <v>1.1281074306550591</v>
      </c>
      <c r="D1648">
        <f t="shared" si="51"/>
        <v>1.2329771560670779</v>
      </c>
    </row>
    <row r="1649" spans="1:4" x14ac:dyDescent="0.2">
      <c r="A1649">
        <f t="shared" si="52"/>
        <v>1.5949999999999349</v>
      </c>
      <c r="B1649">
        <f t="shared" si="51"/>
        <v>1.0094528189304146</v>
      </c>
      <c r="C1649">
        <f t="shared" si="51"/>
        <v>1.1249172489464716</v>
      </c>
      <c r="D1649">
        <f t="shared" si="51"/>
        <v>1.229586369600784</v>
      </c>
    </row>
    <row r="1650" spans="1:4" x14ac:dyDescent="0.2">
      <c r="A1650">
        <f t="shared" si="52"/>
        <v>1.5974999999999349</v>
      </c>
      <c r="B1650">
        <f t="shared" si="51"/>
        <v>1.0064865271425025</v>
      </c>
      <c r="C1650">
        <f t="shared" si="51"/>
        <v>1.1217413913700789</v>
      </c>
      <c r="D1650">
        <f t="shared" si="51"/>
        <v>1.2262105728244177</v>
      </c>
    </row>
    <row r="1651" spans="1:4" x14ac:dyDescent="0.2">
      <c r="A1651">
        <f t="shared" si="52"/>
        <v>1.5999999999999348</v>
      </c>
      <c r="B1651">
        <f t="shared" si="51"/>
        <v>1.0035337952082901</v>
      </c>
      <c r="C1651">
        <f t="shared" si="51"/>
        <v>1.1185797705685474</v>
      </c>
      <c r="D1651">
        <f t="shared" si="51"/>
        <v>1.2228496751952851</v>
      </c>
    </row>
    <row r="1652" spans="1:4" x14ac:dyDescent="0.2">
      <c r="A1652">
        <f t="shared" si="52"/>
        <v>1.6024999999999348</v>
      </c>
      <c r="B1652">
        <f t="shared" si="51"/>
        <v>1.000594539637945</v>
      </c>
      <c r="C1652">
        <f t="shared" si="51"/>
        <v>1.115432299855466</v>
      </c>
      <c r="D1652">
        <f t="shared" si="51"/>
        <v>1.2195035868616531</v>
      </c>
    </row>
    <row r="1653" spans="1:4" x14ac:dyDescent="0.2">
      <c r="A1653">
        <f t="shared" si="52"/>
        <v>1.6049999999999347</v>
      </c>
      <c r="B1653">
        <f t="shared" si="51"/>
        <v>0.99766867758638822</v>
      </c>
      <c r="C1653">
        <f t="shared" si="51"/>
        <v>1.1122988932091462</v>
      </c>
      <c r="D1653">
        <f t="shared" si="51"/>
        <v>1.2161722186563919</v>
      </c>
    </row>
    <row r="1654" spans="1:4" x14ac:dyDescent="0.2">
      <c r="A1654">
        <f t="shared" si="52"/>
        <v>1.6074999999999346</v>
      </c>
      <c r="B1654">
        <f t="shared" si="51"/>
        <v>0.99475612684731085</v>
      </c>
      <c r="C1654">
        <f t="shared" si="51"/>
        <v>1.1091794652664828</v>
      </c>
      <c r="D1654">
        <f t="shared" si="51"/>
        <v>1.2128554820906809</v>
      </c>
    </row>
    <row r="1655" spans="1:4" x14ac:dyDescent="0.2">
      <c r="A1655">
        <f t="shared" si="52"/>
        <v>1.6099999999999346</v>
      </c>
      <c r="B1655">
        <f t="shared" si="51"/>
        <v>0.99185680584726066</v>
      </c>
      <c r="C1655">
        <f t="shared" si="51"/>
        <v>1.1060739313168861</v>
      </c>
      <c r="D1655">
        <f t="shared" si="51"/>
        <v>1.2095532893477876</v>
      </c>
    </row>
    <row r="1656" spans="1:4" x14ac:dyDescent="0.2">
      <c r="A1656">
        <f t="shared" si="52"/>
        <v>1.6124999999999345</v>
      </c>
      <c r="B1656">
        <f t="shared" si="51"/>
        <v>0.98897063363978777</v>
      </c>
      <c r="C1656">
        <f t="shared" si="51"/>
        <v>1.1029822072962761</v>
      </c>
      <c r="D1656">
        <f t="shared" si="51"/>
        <v>1.2062655532769087</v>
      </c>
    </row>
    <row r="1657" spans="1:4" x14ac:dyDescent="0.2">
      <c r="A1657">
        <f t="shared" si="52"/>
        <v>1.6149999999999345</v>
      </c>
      <c r="B1657">
        <f t="shared" si="51"/>
        <v>0.98609752989965715</v>
      </c>
      <c r="C1657">
        <f t="shared" si="51"/>
        <v>1.0999042097811427</v>
      </c>
      <c r="D1657">
        <f t="shared" si="51"/>
        <v>1.2029921873870812</v>
      </c>
    </row>
    <row r="1658" spans="1:4" x14ac:dyDescent="0.2">
      <c r="A1658">
        <f t="shared" si="52"/>
        <v>1.6174999999999344</v>
      </c>
      <c r="B1658">
        <f t="shared" si="51"/>
        <v>0.98323741491712147</v>
      </c>
      <c r="C1658">
        <f t="shared" si="51"/>
        <v>1.0968398559826698</v>
      </c>
      <c r="D1658">
        <f t="shared" si="51"/>
        <v>1.1997331058411549</v>
      </c>
    </row>
    <row r="1659" spans="1:4" x14ac:dyDescent="0.2">
      <c r="A1659">
        <f t="shared" si="52"/>
        <v>1.6199999999999344</v>
      </c>
      <c r="B1659">
        <f t="shared" si="51"/>
        <v>0.98039020959225609</v>
      </c>
      <c r="C1659">
        <f t="shared" si="51"/>
        <v>1.0937890637409216</v>
      </c>
      <c r="D1659">
        <f t="shared" si="51"/>
        <v>1.1964882234498322</v>
      </c>
    </row>
    <row r="1660" spans="1:4" x14ac:dyDescent="0.2">
      <c r="A1660">
        <f t="shared" si="52"/>
        <v>1.6224999999999343</v>
      </c>
      <c r="B1660">
        <f t="shared" si="51"/>
        <v>0.97755583542935554</v>
      </c>
      <c r="C1660">
        <f t="shared" si="51"/>
        <v>1.0907517515190914</v>
      </c>
      <c r="D1660">
        <f t="shared" si="51"/>
        <v>1.1932574556657698</v>
      </c>
    </row>
    <row r="1661" spans="1:4" x14ac:dyDescent="0.2">
      <c r="A1661">
        <f t="shared" si="52"/>
        <v>1.6249999999999343</v>
      </c>
      <c r="B1661">
        <f t="shared" si="51"/>
        <v>0.97473421453138764</v>
      </c>
      <c r="C1661">
        <f t="shared" si="51"/>
        <v>1.0877278383978126</v>
      </c>
      <c r="D1661">
        <f t="shared" si="51"/>
        <v>1.1900407185777444</v>
      </c>
    </row>
    <row r="1662" spans="1:4" x14ac:dyDescent="0.2">
      <c r="A1662">
        <f t="shared" si="52"/>
        <v>1.6274999999999342</v>
      </c>
      <c r="B1662">
        <f t="shared" si="51"/>
        <v>0.97192526959451087</v>
      </c>
      <c r="C1662">
        <f t="shared" si="51"/>
        <v>1.0847172440695279</v>
      </c>
      <c r="D1662">
        <f t="shared" si="51"/>
        <v>1.1868379289048785</v>
      </c>
    </row>
    <row r="1663" spans="1:4" x14ac:dyDescent="0.2">
      <c r="A1663">
        <f t="shared" si="52"/>
        <v>1.6299999999999342</v>
      </c>
      <c r="B1663">
        <f t="shared" si="51"/>
        <v>0.96912892390264649</v>
      </c>
      <c r="C1663">
        <f t="shared" si="51"/>
        <v>1.0817198888329225</v>
      </c>
      <c r="D1663">
        <f t="shared" si="51"/>
        <v>1.1836490039909291</v>
      </c>
    </row>
    <row r="1664" spans="1:4" x14ac:dyDescent="0.2">
      <c r="A1664">
        <f t="shared" si="52"/>
        <v>1.6324999999999341</v>
      </c>
      <c r="B1664">
        <f t="shared" si="51"/>
        <v>0.96634510132211193</v>
      </c>
      <c r="C1664">
        <f t="shared" si="51"/>
        <v>1.0787356935874128</v>
      </c>
      <c r="D1664">
        <f t="shared" si="51"/>
        <v>1.1804738617986383</v>
      </c>
    </row>
    <row r="1665" spans="1:4" x14ac:dyDescent="0.2">
      <c r="A1665">
        <f t="shared" si="52"/>
        <v>1.6349999999999341</v>
      </c>
      <c r="B1665">
        <f t="shared" si="51"/>
        <v>0.96357372629630733</v>
      </c>
      <c r="C1665">
        <f t="shared" si="51"/>
        <v>1.0757645798276949</v>
      </c>
      <c r="D1665">
        <f t="shared" si="51"/>
        <v>1.1773124209041383</v>
      </c>
    </row>
    <row r="1666" spans="1:4" x14ac:dyDescent="0.2">
      <c r="A1666">
        <f t="shared" si="52"/>
        <v>1.637499999999934</v>
      </c>
      <c r="B1666">
        <f t="shared" si="51"/>
        <v>0.96081472384046429</v>
      </c>
      <c r="C1666">
        <f t="shared" si="51"/>
        <v>1.0728064696383526</v>
      </c>
      <c r="D1666">
        <f t="shared" si="51"/>
        <v>1.174164600491423</v>
      </c>
    </row>
    <row r="1667" spans="1:4" x14ac:dyDescent="0.2">
      <c r="A1667">
        <f t="shared" si="52"/>
        <v>1.639999999999934</v>
      </c>
      <c r="B1667">
        <f t="shared" si="51"/>
        <v>0.95806801953644416</v>
      </c>
      <c r="C1667">
        <f t="shared" si="51"/>
        <v>1.069861285688519</v>
      </c>
      <c r="D1667">
        <f t="shared" si="51"/>
        <v>1.1710303203468719</v>
      </c>
    </row>
    <row r="1668" spans="1:4" x14ac:dyDescent="0.2">
      <c r="A1668">
        <f t="shared" si="52"/>
        <v>1.6424999999999339</v>
      </c>
      <c r="B1668">
        <f t="shared" si="51"/>
        <v>0.95533353952759537</v>
      </c>
      <c r="C1668">
        <f t="shared" si="51"/>
        <v>1.0669289512265974</v>
      </c>
      <c r="D1668">
        <f t="shared" si="51"/>
        <v>1.1679095008538332</v>
      </c>
    </row>
    <row r="1669" spans="1:4" x14ac:dyDescent="0.2">
      <c r="A1669">
        <f t="shared" si="52"/>
        <v>1.6449999999999338</v>
      </c>
      <c r="B1669">
        <f t="shared" si="51"/>
        <v>0.95261121051366593</v>
      </c>
      <c r="C1669">
        <f t="shared" si="51"/>
        <v>1.0640093900750371</v>
      </c>
      <c r="D1669">
        <f t="shared" si="51"/>
        <v>1.1648020629872671</v>
      </c>
    </row>
    <row r="1670" spans="1:4" x14ac:dyDescent="0.2">
      <c r="A1670">
        <f t="shared" si="52"/>
        <v>1.6474999999999338</v>
      </c>
      <c r="B1670">
        <f t="shared" si="51"/>
        <v>0.94990095974576516</v>
      </c>
      <c r="C1670">
        <f t="shared" si="51"/>
        <v>1.0611025266251637</v>
      </c>
      <c r="D1670">
        <f t="shared" si="51"/>
        <v>1.1617079283084395</v>
      </c>
    </row>
    <row r="1671" spans="1:4" x14ac:dyDescent="0.2">
      <c r="A1671">
        <f t="shared" si="52"/>
        <v>1.6499999999999337</v>
      </c>
      <c r="B1671">
        <f t="shared" si="51"/>
        <v>0.94720271502138476</v>
      </c>
      <c r="C1671">
        <f t="shared" si="51"/>
        <v>1.0582082858320643</v>
      </c>
      <c r="D1671">
        <f t="shared" si="51"/>
        <v>1.1586270189596777</v>
      </c>
    </row>
    <row r="1672" spans="1:4" x14ac:dyDescent="0.2">
      <c r="A1672">
        <f t="shared" si="52"/>
        <v>1.6524999999999337</v>
      </c>
      <c r="B1672">
        <f t="shared" si="51"/>
        <v>0.94451640467946574</v>
      </c>
      <c r="C1672">
        <f t="shared" si="51"/>
        <v>1.0553265932095262</v>
      </c>
      <c r="D1672">
        <f t="shared" si="51"/>
        <v>1.1555592576591753</v>
      </c>
    </row>
    <row r="1673" spans="1:4" x14ac:dyDescent="0.2">
      <c r="A1673">
        <f t="shared" si="52"/>
        <v>1.6549999999999336</v>
      </c>
      <c r="B1673">
        <f t="shared" si="51"/>
        <v>0.94184195759552392</v>
      </c>
      <c r="C1673">
        <f t="shared" si="51"/>
        <v>1.0524573748250281</v>
      </c>
      <c r="D1673">
        <f t="shared" si="51"/>
        <v>1.1525045676958556</v>
      </c>
    </row>
    <row r="1674" spans="1:4" x14ac:dyDescent="0.2">
      <c r="A1674">
        <f t="shared" si="52"/>
        <v>1.6574999999999336</v>
      </c>
      <c r="B1674">
        <f t="shared" si="51"/>
        <v>0.93917930317682174</v>
      </c>
      <c r="C1674">
        <f t="shared" si="51"/>
        <v>1.0496005572947866</v>
      </c>
      <c r="D1674">
        <f t="shared" si="51"/>
        <v>1.1494628729242862</v>
      </c>
    </row>
    <row r="1675" spans="1:4" x14ac:dyDescent="0.2">
      <c r="A1675">
        <f t="shared" si="52"/>
        <v>1.6599999999999335</v>
      </c>
      <c r="B1675">
        <f t="shared" si="51"/>
        <v>0.93652837135759237</v>
      </c>
      <c r="C1675">
        <f t="shared" si="51"/>
        <v>1.0467560677788501</v>
      </c>
      <c r="D1675">
        <f t="shared" si="51"/>
        <v>1.1464340977596474</v>
      </c>
    </row>
    <row r="1676" spans="1:4" x14ac:dyDescent="0.2">
      <c r="A1676">
        <f t="shared" si="52"/>
        <v>1.6624999999999335</v>
      </c>
      <c r="B1676">
        <f t="shared" ref="B1676:D1739" si="53">POWER($A1676,$B$5)*POWER(B$8*$A1676+$B$6,$B$4)</f>
        <v>0.93388909259431474</v>
      </c>
      <c r="C1676">
        <f t="shared" si="53"/>
        <v>1.0439238339762464</v>
      </c>
      <c r="D1676">
        <f t="shared" si="53"/>
        <v>1.1434181671727535</v>
      </c>
    </row>
    <row r="1677" spans="1:4" x14ac:dyDescent="0.2">
      <c r="A1677">
        <f t="shared" ref="A1677:A1740" si="54">A1676+B$3</f>
        <v>1.6649999999999334</v>
      </c>
      <c r="B1677">
        <f t="shared" si="53"/>
        <v>0.93126139786103601</v>
      </c>
      <c r="C1677">
        <f t="shared" si="53"/>
        <v>1.0411037841201816</v>
      </c>
      <c r="D1677">
        <f t="shared" si="53"/>
        <v>1.1404150066851242</v>
      </c>
    </row>
    <row r="1678" spans="1:4" x14ac:dyDescent="0.2">
      <c r="A1678">
        <f t="shared" si="54"/>
        <v>1.6674999999999334</v>
      </c>
      <c r="B1678">
        <f t="shared" si="53"/>
        <v>0.92864521864474592</v>
      </c>
      <c r="C1678">
        <f t="shared" si="53"/>
        <v>1.0382958469732873</v>
      </c>
      <c r="D1678">
        <f t="shared" si="53"/>
        <v>1.1374245423641098</v>
      </c>
    </row>
    <row r="1679" spans="1:4" x14ac:dyDescent="0.2">
      <c r="A1679">
        <f t="shared" si="54"/>
        <v>1.6699999999999333</v>
      </c>
      <c r="B1679">
        <f t="shared" si="53"/>
        <v>0.92604048694079544</v>
      </c>
      <c r="C1679">
        <f t="shared" si="53"/>
        <v>1.0354999518229187</v>
      </c>
      <c r="D1679">
        <f t="shared" si="53"/>
        <v>1.1344467008180628</v>
      </c>
    </row>
    <row r="1680" spans="1:4" x14ac:dyDescent="0.2">
      <c r="A1680">
        <f t="shared" si="54"/>
        <v>1.6724999999999333</v>
      </c>
      <c r="B1680">
        <f t="shared" si="53"/>
        <v>0.92344713524836741</v>
      </c>
      <c r="C1680">
        <f t="shared" si="53"/>
        <v>1.0327160284764991</v>
      </c>
      <c r="D1680">
        <f t="shared" si="53"/>
        <v>1.131481409191565</v>
      </c>
    </row>
    <row r="1681" spans="1:4" x14ac:dyDescent="0.2">
      <c r="A1681">
        <f t="shared" si="54"/>
        <v>1.6749999999999332</v>
      </c>
      <c r="B1681">
        <f t="shared" si="53"/>
        <v>0.92086509656598992</v>
      </c>
      <c r="C1681">
        <f t="shared" si="53"/>
        <v>1.0299440072569161</v>
      </c>
      <c r="D1681">
        <f t="shared" si="53"/>
        <v>1.128528595160698</v>
      </c>
    </row>
    <row r="1682" spans="1:4" x14ac:dyDescent="0.2">
      <c r="A1682">
        <f t="shared" si="54"/>
        <v>1.6774999999999332</v>
      </c>
      <c r="B1682">
        <f t="shared" si="53"/>
        <v>0.91829430438710058</v>
      </c>
      <c r="C1682">
        <f t="shared" si="53"/>
        <v>1.0271838189979621</v>
      </c>
      <c r="D1682">
        <f t="shared" si="53"/>
        <v>1.1255881869283668</v>
      </c>
    </row>
    <row r="1683" spans="1:4" x14ac:dyDescent="0.2">
      <c r="A1683">
        <f t="shared" si="54"/>
        <v>1.6799999999999331</v>
      </c>
      <c r="B1683">
        <f t="shared" si="53"/>
        <v>0.91573469269565255</v>
      </c>
      <c r="C1683">
        <f t="shared" si="53"/>
        <v>1.0244353950398239</v>
      </c>
      <c r="D1683">
        <f t="shared" si="53"/>
        <v>1.1226601132196685</v>
      </c>
    </row>
    <row r="1684" spans="1:4" x14ac:dyDescent="0.2">
      <c r="A1684">
        <f t="shared" si="54"/>
        <v>1.682499999999933</v>
      </c>
      <c r="B1684">
        <f t="shared" si="53"/>
        <v>0.91318619596177097</v>
      </c>
      <c r="C1684">
        <f t="shared" si="53"/>
        <v>1.0216986672246189</v>
      </c>
      <c r="D1684">
        <f t="shared" si="53"/>
        <v>1.1197443032773131</v>
      </c>
    </row>
    <row r="1685" spans="1:4" x14ac:dyDescent="0.2">
      <c r="A1685">
        <f t="shared" si="54"/>
        <v>1.684999999999933</v>
      </c>
      <c r="B1685">
        <f t="shared" si="53"/>
        <v>0.91064874913744842</v>
      </c>
      <c r="C1685">
        <f t="shared" si="53"/>
        <v>1.0189735678919754</v>
      </c>
      <c r="D1685">
        <f t="shared" si="53"/>
        <v>1.1168406868570846</v>
      </c>
    </row>
    <row r="1686" spans="1:4" x14ac:dyDescent="0.2">
      <c r="A1686">
        <f t="shared" si="54"/>
        <v>1.6874999999999329</v>
      </c>
      <c r="B1686">
        <f t="shared" si="53"/>
        <v>0.90812228765229053</v>
      </c>
      <c r="C1686">
        <f t="shared" si="53"/>
        <v>1.0162600298746602</v>
      </c>
      <c r="D1686">
        <f t="shared" si="53"/>
        <v>1.113949194223355</v>
      </c>
    </row>
    <row r="1687" spans="1:4" x14ac:dyDescent="0.2">
      <c r="A1687">
        <f t="shared" si="54"/>
        <v>1.6899999999999329</v>
      </c>
      <c r="B1687">
        <f t="shared" si="53"/>
        <v>0.90560674740930125</v>
      </c>
      <c r="C1687">
        <f t="shared" si="53"/>
        <v>1.0135579864942519</v>
      </c>
      <c r="D1687">
        <f t="shared" si="53"/>
        <v>1.1110697561446401</v>
      </c>
    </row>
    <row r="1688" spans="1:4" x14ac:dyDescent="0.2">
      <c r="A1688">
        <f t="shared" si="54"/>
        <v>1.6924999999999328</v>
      </c>
      <c r="B1688">
        <f t="shared" si="53"/>
        <v>0.90310206478071364</v>
      </c>
      <c r="C1688">
        <f t="shared" si="53"/>
        <v>1.0108673715568541</v>
      </c>
      <c r="D1688">
        <f t="shared" si="53"/>
        <v>1.1082023038892026</v>
      </c>
    </row>
    <row r="1689" spans="1:4" x14ac:dyDescent="0.2">
      <c r="A1689">
        <f t="shared" si="54"/>
        <v>1.6949999999999328</v>
      </c>
      <c r="B1689">
        <f t="shared" si="53"/>
        <v>0.90060817660386316</v>
      </c>
      <c r="C1689">
        <f t="shared" si="53"/>
        <v>1.0081881193488584</v>
      </c>
      <c r="D1689">
        <f t="shared" si="53"/>
        <v>1.1053467692207006</v>
      </c>
    </row>
    <row r="1690" spans="1:4" x14ac:dyDescent="0.2">
      <c r="A1690">
        <f t="shared" si="54"/>
        <v>1.6974999999999327</v>
      </c>
      <c r="B1690">
        <f t="shared" si="53"/>
        <v>0.89812502017710316</v>
      </c>
      <c r="C1690">
        <f t="shared" si="53"/>
        <v>1.0055201646327474</v>
      </c>
      <c r="D1690">
        <f t="shared" si="53"/>
        <v>1.1025030843938772</v>
      </c>
    </row>
    <row r="1691" spans="1:4" x14ac:dyDescent="0.2">
      <c r="A1691">
        <f t="shared" si="54"/>
        <v>1.6999999999999327</v>
      </c>
      <c r="B1691">
        <f t="shared" si="53"/>
        <v>0.89565253325576089</v>
      </c>
      <c r="C1691">
        <f t="shared" si="53"/>
        <v>1.002863442642939</v>
      </c>
      <c r="D1691">
        <f t="shared" si="53"/>
        <v>1.0996711821502978</v>
      </c>
    </row>
    <row r="1692" spans="1:4" x14ac:dyDescent="0.2">
      <c r="A1692">
        <f t="shared" si="54"/>
        <v>1.7024999999999326</v>
      </c>
      <c r="B1692">
        <f t="shared" si="53"/>
        <v>0.89319065404813802</v>
      </c>
      <c r="C1692">
        <f t="shared" si="53"/>
        <v>1.0002178890816784</v>
      </c>
      <c r="D1692">
        <f t="shared" si="53"/>
        <v>1.096850995714129</v>
      </c>
    </row>
    <row r="1693" spans="1:4" x14ac:dyDescent="0.2">
      <c r="A1693">
        <f t="shared" si="54"/>
        <v>1.7049999999999326</v>
      </c>
      <c r="B1693">
        <f t="shared" si="53"/>
        <v>0.89073932121154864</v>
      </c>
      <c r="C1693">
        <f t="shared" si="53"/>
        <v>0.99758344011496503</v>
      </c>
      <c r="D1693">
        <f t="shared" si="53"/>
        <v>1.0940424587879602</v>
      </c>
    </row>
    <row r="1694" spans="1:4" x14ac:dyDescent="0.2">
      <c r="A1694">
        <f t="shared" si="54"/>
        <v>1.7074999999999325</v>
      </c>
      <c r="B1694">
        <f t="shared" si="53"/>
        <v>0.88829847384840044</v>
      </c>
      <c r="C1694">
        <f t="shared" si="53"/>
        <v>0.99496003236852781</v>
      </c>
      <c r="D1694">
        <f t="shared" si="53"/>
        <v>1.0912455055486674</v>
      </c>
    </row>
    <row r="1695" spans="1:4" x14ac:dyDescent="0.2">
      <c r="A1695">
        <f t="shared" si="54"/>
        <v>1.7099999999999325</v>
      </c>
      <c r="B1695">
        <f t="shared" si="53"/>
        <v>0.88586805150231362</v>
      </c>
      <c r="C1695">
        <f t="shared" si="53"/>
        <v>0.99234760292383561</v>
      </c>
      <c r="D1695">
        <f t="shared" si="53"/>
        <v>1.088460070643319</v>
      </c>
    </row>
    <row r="1696" spans="1:4" x14ac:dyDescent="0.2">
      <c r="A1696">
        <f t="shared" si="54"/>
        <v>1.7124999999999324</v>
      </c>
      <c r="B1696">
        <f t="shared" si="53"/>
        <v>0.88344799415428077</v>
      </c>
      <c r="C1696">
        <f t="shared" si="53"/>
        <v>0.98974608931415153</v>
      </c>
      <c r="D1696">
        <f t="shared" si="53"/>
        <v>1.0856860891851248</v>
      </c>
    </row>
    <row r="1697" spans="1:4" x14ac:dyDescent="0.2">
      <c r="A1697">
        <f t="shared" si="54"/>
        <v>1.7149999999999324</v>
      </c>
      <c r="B1697">
        <f t="shared" si="53"/>
        <v>0.88103824221886429</v>
      </c>
      <c r="C1697">
        <f t="shared" si="53"/>
        <v>0.98715542952062518</v>
      </c>
      <c r="D1697">
        <f t="shared" si="53"/>
        <v>1.0829234967494212</v>
      </c>
    </row>
    <row r="1698" spans="1:4" x14ac:dyDescent="0.2">
      <c r="A1698">
        <f t="shared" si="54"/>
        <v>1.7174999999999323</v>
      </c>
      <c r="B1698">
        <f t="shared" si="53"/>
        <v>0.87863873654043489</v>
      </c>
      <c r="C1698">
        <f t="shared" si="53"/>
        <v>0.98457556196842655</v>
      </c>
      <c r="D1698">
        <f t="shared" si="53"/>
        <v>1.0801722293697029</v>
      </c>
    </row>
    <row r="1699" spans="1:4" x14ac:dyDescent="0.2">
      <c r="A1699">
        <f t="shared" si="54"/>
        <v>1.7199999999999322</v>
      </c>
      <c r="B1699">
        <f t="shared" si="53"/>
        <v>0.87624941838944537</v>
      </c>
      <c r="C1699">
        <f t="shared" si="53"/>
        <v>0.98200642552291617</v>
      </c>
      <c r="D1699">
        <f t="shared" si="53"/>
        <v>1.0774322235336888</v>
      </c>
    </row>
    <row r="1700" spans="1:4" x14ac:dyDescent="0.2">
      <c r="A1700">
        <f t="shared" si="54"/>
        <v>1.7224999999999322</v>
      </c>
      <c r="B1700">
        <f t="shared" si="53"/>
        <v>0.87387022945874337</v>
      </c>
      <c r="C1700">
        <f t="shared" si="53"/>
        <v>0.97944795948585661</v>
      </c>
      <c r="D1700">
        <f t="shared" si="53"/>
        <v>1.0747034161794313</v>
      </c>
    </row>
    <row r="1701" spans="1:4" x14ac:dyDescent="0.2">
      <c r="A1701">
        <f t="shared" si="54"/>
        <v>1.7249999999999321</v>
      </c>
      <c r="B1701">
        <f t="shared" si="53"/>
        <v>0.87150111185992163</v>
      </c>
      <c r="C1701">
        <f t="shared" si="53"/>
        <v>0.97690010359165957</v>
      </c>
      <c r="D1701">
        <f t="shared" si="53"/>
        <v>1.0719857446914633</v>
      </c>
    </row>
    <row r="1702" spans="1:4" x14ac:dyDescent="0.2">
      <c r="A1702">
        <f t="shared" si="54"/>
        <v>1.7274999999999321</v>
      </c>
      <c r="B1702">
        <f t="shared" si="53"/>
        <v>0.8691420081197041</v>
      </c>
      <c r="C1702">
        <f t="shared" si="53"/>
        <v>0.97436279800367243</v>
      </c>
      <c r="D1702">
        <f t="shared" si="53"/>
        <v>1.0692791468969827</v>
      </c>
    </row>
    <row r="1703" spans="1:4" x14ac:dyDescent="0.2">
      <c r="A1703">
        <f t="shared" si="54"/>
        <v>1.729999999999932</v>
      </c>
      <c r="B1703">
        <f t="shared" si="53"/>
        <v>0.86679286117637078</v>
      </c>
      <c r="C1703">
        <f t="shared" si="53"/>
        <v>0.97183598331050236</v>
      </c>
      <c r="D1703">
        <f t="shared" si="53"/>
        <v>1.0665835610620775</v>
      </c>
    </row>
    <row r="1704" spans="1:4" x14ac:dyDescent="0.2">
      <c r="A1704">
        <f t="shared" si="54"/>
        <v>1.732499999999932</v>
      </c>
      <c r="B1704">
        <f t="shared" si="53"/>
        <v>0.86445361437621404</v>
      </c>
      <c r="C1704">
        <f t="shared" si="53"/>
        <v>0.96931960052237454</v>
      </c>
      <c r="D1704">
        <f t="shared" si="53"/>
        <v>1.0638989258879863</v>
      </c>
    </row>
    <row r="1705" spans="1:4" x14ac:dyDescent="0.2">
      <c r="A1705">
        <f t="shared" si="54"/>
        <v>1.7349999999999319</v>
      </c>
      <c r="B1705">
        <f t="shared" si="53"/>
        <v>0.86212421147003515</v>
      </c>
      <c r="C1705">
        <f t="shared" si="53"/>
        <v>0.96681359106752973</v>
      </c>
      <c r="D1705">
        <f t="shared" si="53"/>
        <v>1.061225180507396</v>
      </c>
    </row>
    <row r="1706" spans="1:4" x14ac:dyDescent="0.2">
      <c r="A1706">
        <f t="shared" si="54"/>
        <v>1.7374999999999319</v>
      </c>
      <c r="B1706">
        <f t="shared" si="53"/>
        <v>0.85980459660967345</v>
      </c>
      <c r="C1706">
        <f t="shared" si="53"/>
        <v>0.96431789678865709</v>
      </c>
      <c r="D1706">
        <f t="shared" si="53"/>
        <v>1.0585622644807793</v>
      </c>
    </row>
    <row r="1707" spans="1:4" x14ac:dyDescent="0.2">
      <c r="A1707">
        <f t="shared" si="54"/>
        <v>1.7399999999999318</v>
      </c>
      <c r="B1707">
        <f t="shared" si="53"/>
        <v>0.85749471434457136</v>
      </c>
      <c r="C1707">
        <f t="shared" si="53"/>
        <v>0.96183245993936184</v>
      </c>
      <c r="D1707">
        <f t="shared" si="53"/>
        <v>1.0559101177927648</v>
      </c>
    </row>
    <row r="1708" spans="1:4" x14ac:dyDescent="0.2">
      <c r="A1708">
        <f t="shared" si="54"/>
        <v>1.7424999999999318</v>
      </c>
      <c r="B1708">
        <f t="shared" si="53"/>
        <v>0.85519450961837162</v>
      </c>
      <c r="C1708">
        <f t="shared" si="53"/>
        <v>0.95935722318066763</v>
      </c>
      <c r="D1708">
        <f t="shared" si="53"/>
        <v>1.0532686808485456</v>
      </c>
    </row>
    <row r="1709" spans="1:4" x14ac:dyDescent="0.2">
      <c r="A1709">
        <f t="shared" si="54"/>
        <v>1.7449999999999317</v>
      </c>
      <c r="B1709">
        <f t="shared" si="53"/>
        <v>0.85290392776555213</v>
      </c>
      <c r="C1709">
        <f t="shared" si="53"/>
        <v>0.95689212957755598</v>
      </c>
      <c r="D1709">
        <f t="shared" si="53"/>
        <v>1.0506378944703232</v>
      </c>
    </row>
    <row r="1710" spans="1:4" x14ac:dyDescent="0.2">
      <c r="A1710">
        <f t="shared" si="54"/>
        <v>1.7474999999999317</v>
      </c>
      <c r="B1710">
        <f t="shared" si="53"/>
        <v>0.85062291450809069</v>
      </c>
      <c r="C1710">
        <f t="shared" si="53"/>
        <v>0.95443712259553759</v>
      </c>
      <c r="D1710">
        <f t="shared" si="53"/>
        <v>1.0480176998937851</v>
      </c>
    </row>
    <row r="1711" spans="1:4" x14ac:dyDescent="0.2">
      <c r="A1711">
        <f t="shared" si="54"/>
        <v>1.7499999999999316</v>
      </c>
      <c r="B1711">
        <f t="shared" si="53"/>
        <v>0.84835141595216512</v>
      </c>
      <c r="C1711">
        <f t="shared" si="53"/>
        <v>0.95199214609725868</v>
      </c>
      <c r="D1711">
        <f t="shared" si="53"/>
        <v>1.0454080387646179</v>
      </c>
    </row>
    <row r="1712" spans="1:4" x14ac:dyDescent="0.2">
      <c r="A1712">
        <f t="shared" si="54"/>
        <v>1.7524999999999316</v>
      </c>
      <c r="B1712">
        <f t="shared" si="53"/>
        <v>0.84608937858488575</v>
      </c>
      <c r="C1712">
        <f t="shared" si="53"/>
        <v>0.94955714433914196</v>
      </c>
      <c r="D1712">
        <f t="shared" si="53"/>
        <v>1.0428088531350574</v>
      </c>
    </row>
    <row r="1713" spans="1:4" x14ac:dyDescent="0.2">
      <c r="A1713">
        <f t="shared" si="54"/>
        <v>1.7549999999999315</v>
      </c>
      <c r="B1713">
        <f t="shared" si="53"/>
        <v>0.84383674927105945</v>
      </c>
      <c r="C1713">
        <f t="shared" si="53"/>
        <v>0.94713206196805833</v>
      </c>
      <c r="D1713">
        <f t="shared" si="53"/>
        <v>1.0402200854604675</v>
      </c>
    </row>
    <row r="1714" spans="1:4" x14ac:dyDescent="0.2">
      <c r="A1714">
        <f t="shared" si="54"/>
        <v>1.7574999999999315</v>
      </c>
      <c r="B1714">
        <f t="shared" si="53"/>
        <v>0.84159347524998729</v>
      </c>
      <c r="C1714">
        <f t="shared" si="53"/>
        <v>0.94471684401803391</v>
      </c>
      <c r="D1714">
        <f t="shared" si="53"/>
        <v>1.0376416785959583</v>
      </c>
    </row>
    <row r="1715" spans="1:4" x14ac:dyDescent="0.2">
      <c r="A1715">
        <f t="shared" si="54"/>
        <v>1.7599999999999314</v>
      </c>
      <c r="B1715">
        <f t="shared" si="53"/>
        <v>0.83935950413229254</v>
      </c>
      <c r="C1715">
        <f t="shared" si="53"/>
        <v>0.94231143590698896</v>
      </c>
      <c r="D1715">
        <f t="shared" si="53"/>
        <v>1.0350735757930325</v>
      </c>
    </row>
    <row r="1716" spans="1:4" x14ac:dyDescent="0.2">
      <c r="A1716">
        <f t="shared" si="54"/>
        <v>1.7624999999999313</v>
      </c>
      <c r="B1716">
        <f t="shared" si="53"/>
        <v>0.83713478389678042</v>
      </c>
      <c r="C1716">
        <f t="shared" si="53"/>
        <v>0.93991578343350646</v>
      </c>
      <c r="D1716">
        <f t="shared" si="53"/>
        <v>1.0325157206962685</v>
      </c>
    </row>
    <row r="1717" spans="1:4" x14ac:dyDescent="0.2">
      <c r="A1717">
        <f t="shared" si="54"/>
        <v>1.7649999999999313</v>
      </c>
      <c r="B1717">
        <f t="shared" si="53"/>
        <v>0.83491926288732898</v>
      </c>
      <c r="C1717">
        <f t="shared" si="53"/>
        <v>0.937529832773636</v>
      </c>
      <c r="D1717">
        <f t="shared" si="53"/>
        <v>1.0299680573400338</v>
      </c>
    </row>
    <row r="1718" spans="1:4" x14ac:dyDescent="0.2">
      <c r="A1718">
        <f t="shared" si="54"/>
        <v>1.7674999999999312</v>
      </c>
      <c r="B1718">
        <f t="shared" si="53"/>
        <v>0.83271288980981117</v>
      </c>
      <c r="C1718">
        <f t="shared" si="53"/>
        <v>0.9351535304777282</v>
      </c>
      <c r="D1718">
        <f t="shared" si="53"/>
        <v>1.0274305301452318</v>
      </c>
    </row>
    <row r="1719" spans="1:4" x14ac:dyDescent="0.2">
      <c r="A1719">
        <f t="shared" si="54"/>
        <v>1.7699999999999312</v>
      </c>
      <c r="B1719">
        <f t="shared" si="53"/>
        <v>0.83051561372904548</v>
      </c>
      <c r="C1719">
        <f t="shared" si="53"/>
        <v>0.93278682346729713</v>
      </c>
      <c r="D1719">
        <f t="shared" si="53"/>
        <v>1.0249030839160784</v>
      </c>
    </row>
    <row r="1720" spans="1:4" x14ac:dyDescent="0.2">
      <c r="A1720">
        <f t="shared" si="54"/>
        <v>1.7724999999999311</v>
      </c>
      <c r="B1720">
        <f t="shared" si="53"/>
        <v>0.82832738406577844</v>
      </c>
      <c r="C1720">
        <f t="shared" si="53"/>
        <v>0.93042965903191788</v>
      </c>
      <c r="D1720">
        <f t="shared" si="53"/>
        <v>1.0223856638369133</v>
      </c>
    </row>
    <row r="1721" spans="1:4" x14ac:dyDescent="0.2">
      <c r="A1721">
        <f t="shared" si="54"/>
        <v>1.7749999999999311</v>
      </c>
      <c r="B1721">
        <f t="shared" si="53"/>
        <v>0.82614815059369573</v>
      </c>
      <c r="C1721">
        <f t="shared" si="53"/>
        <v>0.92808198482615112</v>
      </c>
      <c r="D1721">
        <f t="shared" si="53"/>
        <v>1.0198782154690396</v>
      </c>
    </row>
    <row r="1722" spans="1:4" x14ac:dyDescent="0.2">
      <c r="A1722">
        <f t="shared" si="54"/>
        <v>1.777499999999931</v>
      </c>
      <c r="B1722">
        <f t="shared" si="53"/>
        <v>0.82397786343646295</v>
      </c>
      <c r="C1722">
        <f t="shared" si="53"/>
        <v>0.92574374886649979</v>
      </c>
      <c r="D1722">
        <f t="shared" si="53"/>
        <v>1.0173806847475941</v>
      </c>
    </row>
    <row r="1723" spans="1:4" x14ac:dyDescent="0.2">
      <c r="A1723">
        <f t="shared" si="54"/>
        <v>1.779999999999931</v>
      </c>
      <c r="B1723">
        <f t="shared" si="53"/>
        <v>0.82181647306479499</v>
      </c>
      <c r="C1723">
        <f t="shared" si="53"/>
        <v>0.92341489952839362</v>
      </c>
      <c r="D1723">
        <f t="shared" si="53"/>
        <v>1.0148930179784506</v>
      </c>
    </row>
    <row r="1724" spans="1:4" x14ac:dyDescent="0.2">
      <c r="A1724">
        <f t="shared" si="54"/>
        <v>1.7824999999999309</v>
      </c>
      <c r="B1724">
        <f t="shared" si="53"/>
        <v>0.81966393029355356</v>
      </c>
      <c r="C1724">
        <f t="shared" si="53"/>
        <v>0.92109538554320436</v>
      </c>
      <c r="D1724">
        <f t="shared" si="53"/>
        <v>1.01241516183515</v>
      </c>
    </row>
    <row r="1725" spans="1:4" x14ac:dyDescent="0.2">
      <c r="A1725">
        <f t="shared" si="54"/>
        <v>1.7849999999999309</v>
      </c>
      <c r="B1725">
        <f t="shared" si="53"/>
        <v>0.81752018627887535</v>
      </c>
      <c r="C1725">
        <f t="shared" si="53"/>
        <v>0.91878515599528987</v>
      </c>
      <c r="D1725">
        <f t="shared" si="53"/>
        <v>1.0099470633558629</v>
      </c>
    </row>
    <row r="1726" spans="1:4" x14ac:dyDescent="0.2">
      <c r="A1726">
        <f t="shared" si="54"/>
        <v>1.7874999999999308</v>
      </c>
      <c r="B1726">
        <f t="shared" si="53"/>
        <v>0.81538519251532482</v>
      </c>
      <c r="C1726">
        <f t="shared" si="53"/>
        <v>0.91648416031906632</v>
      </c>
      <c r="D1726">
        <f t="shared" si="53"/>
        <v>1.0074886699403796</v>
      </c>
    </row>
    <row r="1727" spans="1:4" x14ac:dyDescent="0.2">
      <c r="A1727">
        <f t="shared" si="54"/>
        <v>1.7899999999999308</v>
      </c>
      <c r="B1727">
        <f t="shared" si="53"/>
        <v>0.81325890083307784</v>
      </c>
      <c r="C1727">
        <f t="shared" si="53"/>
        <v>0.91419234829610962</v>
      </c>
      <c r="D1727">
        <f t="shared" si="53"/>
        <v>1.0050399293471304</v>
      </c>
    </row>
    <row r="1728" spans="1:4" x14ac:dyDescent="0.2">
      <c r="A1728">
        <f t="shared" si="54"/>
        <v>1.7924999999999307</v>
      </c>
      <c r="B1728">
        <f t="shared" si="53"/>
        <v>0.81114126339512982</v>
      </c>
      <c r="C1728">
        <f t="shared" si="53"/>
        <v>0.91190967005228296</v>
      </c>
      <c r="D1728">
        <f t="shared" si="53"/>
        <v>1.0026007896902334</v>
      </c>
    </row>
    <row r="1729" spans="1:4" x14ac:dyDescent="0.2">
      <c r="A1729">
        <f t="shared" si="54"/>
        <v>1.7949999999999307</v>
      </c>
      <c r="B1729">
        <f t="shared" si="53"/>
        <v>0.80903223269453295</v>
      </c>
      <c r="C1729">
        <f t="shared" si="53"/>
        <v>0.90963607605489449</v>
      </c>
      <c r="D1729">
        <f t="shared" si="53"/>
        <v>1.0001711994365716</v>
      </c>
    </row>
    <row r="1730" spans="1:4" x14ac:dyDescent="0.2">
      <c r="A1730">
        <f t="shared" si="54"/>
        <v>1.7974999999999306</v>
      </c>
      <c r="B1730">
        <f t="shared" si="53"/>
        <v>0.80693176155166091</v>
      </c>
      <c r="C1730">
        <f t="shared" si="53"/>
        <v>0.9073715171098824</v>
      </c>
      <c r="D1730">
        <f t="shared" si="53"/>
        <v>0.99775110740289985</v>
      </c>
    </row>
    <row r="1731" spans="1:4" x14ac:dyDescent="0.2">
      <c r="A1731">
        <f t="shared" si="54"/>
        <v>1.7999999999999305</v>
      </c>
      <c r="B1731">
        <f t="shared" si="53"/>
        <v>0.80483980311149617</v>
      </c>
      <c r="C1731">
        <f t="shared" si="53"/>
        <v>0.90511594435902432</v>
      </c>
      <c r="D1731">
        <f t="shared" si="53"/>
        <v>0.99534046275297439</v>
      </c>
    </row>
    <row r="1732" spans="1:4" x14ac:dyDescent="0.2">
      <c r="A1732">
        <f t="shared" si="54"/>
        <v>1.8024999999999305</v>
      </c>
      <c r="B1732">
        <f t="shared" si="53"/>
        <v>0.80275631084094801</v>
      </c>
      <c r="C1732">
        <f t="shared" si="53"/>
        <v>0.90286930927717612</v>
      </c>
      <c r="D1732">
        <f t="shared" si="53"/>
        <v>0.99293921499471527</v>
      </c>
    </row>
    <row r="1733" spans="1:4" x14ac:dyDescent="0.2">
      <c r="A1733">
        <f t="shared" si="54"/>
        <v>1.8049999999999304</v>
      </c>
      <c r="B1733">
        <f t="shared" si="53"/>
        <v>0.80068123852619422</v>
      </c>
      <c r="C1733">
        <f t="shared" si="53"/>
        <v>0.90063156366953723</v>
      </c>
      <c r="D1733">
        <f t="shared" si="53"/>
        <v>0.99054731397739459</v>
      </c>
    </row>
    <row r="1734" spans="1:4" x14ac:dyDescent="0.2">
      <c r="A1734">
        <f t="shared" si="54"/>
        <v>1.8074999999999304</v>
      </c>
      <c r="B1734">
        <f t="shared" si="53"/>
        <v>0.79861454027004808</v>
      </c>
      <c r="C1734">
        <f t="shared" si="53"/>
        <v>0.89840265966894095</v>
      </c>
      <c r="D1734">
        <f t="shared" si="53"/>
        <v>0.9881647098888493</v>
      </c>
    </row>
    <row r="1735" spans="1:4" x14ac:dyDescent="0.2">
      <c r="A1735">
        <f t="shared" si="54"/>
        <v>1.8099999999999303</v>
      </c>
      <c r="B1735">
        <f t="shared" si="53"/>
        <v>0.79655617048935179</v>
      </c>
      <c r="C1735">
        <f t="shared" si="53"/>
        <v>0.89618254973317124</v>
      </c>
      <c r="D1735">
        <f t="shared" si="53"/>
        <v>0.98579135325272282</v>
      </c>
    </row>
    <row r="1736" spans="1:4" x14ac:dyDescent="0.2">
      <c r="A1736">
        <f t="shared" si="54"/>
        <v>1.8124999999999303</v>
      </c>
      <c r="B1736">
        <f t="shared" si="53"/>
        <v>0.79450608391239386</v>
      </c>
      <c r="C1736">
        <f t="shared" si="53"/>
        <v>0.89397118664230502</v>
      </c>
      <c r="D1736">
        <f t="shared" si="53"/>
        <v>0.98342719492573216</v>
      </c>
    </row>
    <row r="1737" spans="1:4" x14ac:dyDescent="0.2">
      <c r="A1737">
        <f t="shared" si="54"/>
        <v>1.8149999999999302</v>
      </c>
      <c r="B1737">
        <f t="shared" si="53"/>
        <v>0.79246423557635248</v>
      </c>
      <c r="C1737">
        <f t="shared" si="53"/>
        <v>0.89176852349608127</v>
      </c>
      <c r="D1737">
        <f t="shared" si="53"/>
        <v>0.98107218609496261</v>
      </c>
    </row>
    <row r="1738" spans="1:4" x14ac:dyDescent="0.2">
      <c r="A1738">
        <f t="shared" si="54"/>
        <v>1.8174999999999302</v>
      </c>
      <c r="B1738">
        <f t="shared" si="53"/>
        <v>0.79043058082476259</v>
      </c>
      <c r="C1738">
        <f t="shared" si="53"/>
        <v>0.88957451371129281</v>
      </c>
      <c r="D1738">
        <f t="shared" si="53"/>
        <v>0.97872627827518499</v>
      </c>
    </row>
    <row r="1739" spans="1:4" x14ac:dyDescent="0.2">
      <c r="A1739">
        <f t="shared" si="54"/>
        <v>1.8199999999999301</v>
      </c>
      <c r="B1739">
        <f t="shared" si="53"/>
        <v>0.78840507530500725</v>
      </c>
      <c r="C1739">
        <f t="shared" si="53"/>
        <v>0.88738911101920515</v>
      </c>
      <c r="D1739">
        <f t="shared" si="53"/>
        <v>0.97638942330620149</v>
      </c>
    </row>
    <row r="1740" spans="1:4" x14ac:dyDescent="0.2">
      <c r="A1740">
        <f t="shared" si="54"/>
        <v>1.8224999999999301</v>
      </c>
      <c r="B1740">
        <f t="shared" ref="B1740:D1803" si="55">POWER($A1740,$B$5)*POWER(B$8*$A1740+$B$6,$B$4)</f>
        <v>0.78638767496583295</v>
      </c>
      <c r="C1740">
        <f t="shared" si="55"/>
        <v>0.88521226946299847</v>
      </c>
      <c r="D1740">
        <f t="shared" si="55"/>
        <v>0.97406157335021482</v>
      </c>
    </row>
    <row r="1741" spans="1:4" x14ac:dyDescent="0.2">
      <c r="A1741">
        <f t="shared" ref="A1741:A1804" si="56">A1740+B$3</f>
        <v>1.82499999999993</v>
      </c>
      <c r="B1741">
        <f t="shared" si="55"/>
        <v>0.7843783360548886</v>
      </c>
      <c r="C1741">
        <f t="shared" si="55"/>
        <v>0.88304394339523384</v>
      </c>
      <c r="D1741">
        <f t="shared" si="55"/>
        <v>0.97174268088922278</v>
      </c>
    </row>
    <row r="1742" spans="1:4" x14ac:dyDescent="0.2">
      <c r="A1742">
        <f t="shared" si="56"/>
        <v>1.82749999999993</v>
      </c>
      <c r="B1742">
        <f t="shared" si="55"/>
        <v>0.78237701511628899</v>
      </c>
      <c r="C1742">
        <f t="shared" si="55"/>
        <v>0.8808840874753453</v>
      </c>
      <c r="D1742">
        <f t="shared" si="55"/>
        <v>0.96943269872243831</v>
      </c>
    </row>
    <row r="1743" spans="1:4" x14ac:dyDescent="0.2">
      <c r="A1743">
        <f t="shared" si="56"/>
        <v>1.8299999999999299</v>
      </c>
      <c r="B1743">
        <f t="shared" si="55"/>
        <v>0.7803836689882</v>
      </c>
      <c r="C1743">
        <f t="shared" si="55"/>
        <v>0.8787326566671545</v>
      </c>
      <c r="D1743">
        <f t="shared" si="55"/>
        <v>0.96713157996373289</v>
      </c>
    </row>
    <row r="1744" spans="1:4" x14ac:dyDescent="0.2">
      <c r="A1744">
        <f t="shared" si="56"/>
        <v>1.8324999999999299</v>
      </c>
      <c r="B1744">
        <f t="shared" si="55"/>
        <v>0.77839825480044689</v>
      </c>
      <c r="C1744">
        <f t="shared" si="55"/>
        <v>0.87658960623640747</v>
      </c>
      <c r="D1744">
        <f t="shared" si="55"/>
        <v>0.9648392780391033</v>
      </c>
    </row>
    <row r="1745" spans="1:4" x14ac:dyDescent="0.2">
      <c r="A1745">
        <f t="shared" si="56"/>
        <v>1.8349999999999298</v>
      </c>
      <c r="B1745">
        <f t="shared" si="55"/>
        <v>0.77642072997214662</v>
      </c>
      <c r="C1745">
        <f t="shared" si="55"/>
        <v>0.87445489174833668</v>
      </c>
      <c r="D1745">
        <f t="shared" si="55"/>
        <v>0.96255574668416455</v>
      </c>
    </row>
    <row r="1746" spans="1:4" x14ac:dyDescent="0.2">
      <c r="A1746">
        <f t="shared" si="56"/>
        <v>1.8374999999999297</v>
      </c>
      <c r="B1746">
        <f t="shared" si="55"/>
        <v>0.77445105220936117</v>
      </c>
      <c r="C1746">
        <f t="shared" si="55"/>
        <v>0.87232846906524641</v>
      </c>
      <c r="D1746">
        <f t="shared" si="55"/>
        <v>0.96028093994166452</v>
      </c>
    </row>
    <row r="1747" spans="1:4" x14ac:dyDescent="0.2">
      <c r="A1747">
        <f t="shared" si="56"/>
        <v>1.8399999999999297</v>
      </c>
      <c r="B1747">
        <f t="shared" si="55"/>
        <v>0.77248917950277374</v>
      </c>
      <c r="C1747">
        <f t="shared" si="55"/>
        <v>0.87021029434411867</v>
      </c>
      <c r="D1747">
        <f t="shared" si="55"/>
        <v>0.95801481215902251</v>
      </c>
    </row>
    <row r="1748" spans="1:4" x14ac:dyDescent="0.2">
      <c r="A1748">
        <f t="shared" si="56"/>
        <v>1.8424999999999296</v>
      </c>
      <c r="B1748">
        <f t="shared" si="55"/>
        <v>0.77053507012538713</v>
      </c>
      <c r="C1748">
        <f t="shared" si="55"/>
        <v>0.86810032403424398</v>
      </c>
      <c r="D1748">
        <f t="shared" si="55"/>
        <v>0.95575731798589092</v>
      </c>
    </row>
    <row r="1749" spans="1:4" x14ac:dyDescent="0.2">
      <c r="A1749">
        <f t="shared" si="56"/>
        <v>1.8449999999999296</v>
      </c>
      <c r="B1749">
        <f t="shared" si="55"/>
        <v>0.76858868263024271</v>
      </c>
      <c r="C1749">
        <f t="shared" si="55"/>
        <v>0.86599851487487201</v>
      </c>
      <c r="D1749">
        <f t="shared" si="55"/>
        <v>0.95350841237173978</v>
      </c>
    </row>
    <row r="1750" spans="1:4" x14ac:dyDescent="0.2">
      <c r="A1750">
        <f t="shared" si="56"/>
        <v>1.8474999999999295</v>
      </c>
      <c r="B1750">
        <f t="shared" si="55"/>
        <v>0.76664997584816286</v>
      </c>
      <c r="C1750">
        <f t="shared" si="55"/>
        <v>0.86390482389288747</v>
      </c>
      <c r="D1750">
        <f t="shared" si="55"/>
        <v>0.95126805056346386</v>
      </c>
    </row>
    <row r="1751" spans="1:4" x14ac:dyDescent="0.2">
      <c r="A1751">
        <f t="shared" si="56"/>
        <v>1.8499999999999295</v>
      </c>
      <c r="B1751">
        <f t="shared" si="55"/>
        <v>0.76471890888551242</v>
      </c>
      <c r="C1751">
        <f t="shared" si="55"/>
        <v>0.86181920840050441</v>
      </c>
      <c r="D1751">
        <f t="shared" si="55"/>
        <v>0.94903618810301182</v>
      </c>
    </row>
    <row r="1752" spans="1:4" x14ac:dyDescent="0.2">
      <c r="A1752">
        <f t="shared" si="56"/>
        <v>1.8524999999999294</v>
      </c>
      <c r="B1752">
        <f t="shared" si="55"/>
        <v>0.76279544112198272</v>
      </c>
      <c r="C1752">
        <f t="shared" si="55"/>
        <v>0.85974162599298454</v>
      </c>
      <c r="D1752">
        <f t="shared" si="55"/>
        <v>0.94681278082503795</v>
      </c>
    </row>
    <row r="1753" spans="1:4" x14ac:dyDescent="0.2">
      <c r="A1753">
        <f t="shared" si="56"/>
        <v>1.8549999999999294</v>
      </c>
      <c r="B1753">
        <f t="shared" si="55"/>
        <v>0.76087953220839577</v>
      </c>
      <c r="C1753">
        <f t="shared" si="55"/>
        <v>0.85767203454637564</v>
      </c>
      <c r="D1753">
        <f t="shared" si="55"/>
        <v>0.94459778485457579</v>
      </c>
    </row>
    <row r="1754" spans="1:4" x14ac:dyDescent="0.2">
      <c r="A1754">
        <f t="shared" si="56"/>
        <v>1.8574999999999293</v>
      </c>
      <c r="B1754">
        <f t="shared" si="55"/>
        <v>0.75897114206452976</v>
      </c>
      <c r="C1754">
        <f t="shared" si="55"/>
        <v>0.85561039221527158</v>
      </c>
      <c r="D1754">
        <f t="shared" si="55"/>
        <v>0.94239115660473216</v>
      </c>
    </row>
    <row r="1755" spans="1:4" x14ac:dyDescent="0.2">
      <c r="A1755">
        <f t="shared" si="56"/>
        <v>1.8599999999999293</v>
      </c>
      <c r="B1755">
        <f t="shared" si="55"/>
        <v>0.75707023087696412</v>
      </c>
      <c r="C1755">
        <f t="shared" si="55"/>
        <v>0.85355665743059339</v>
      </c>
      <c r="D1755">
        <f t="shared" si="55"/>
        <v>0.94019285277440556</v>
      </c>
    </row>
    <row r="1756" spans="1:4" x14ac:dyDescent="0.2">
      <c r="A1756">
        <f t="shared" si="56"/>
        <v>1.8624999999999292</v>
      </c>
      <c r="B1756">
        <f t="shared" si="55"/>
        <v>0.75517675909694382</v>
      </c>
      <c r="C1756">
        <f t="shared" si="55"/>
        <v>0.85151078889738996</v>
      </c>
      <c r="D1756">
        <f t="shared" si="55"/>
        <v>0.93800283034602139</v>
      </c>
    </row>
    <row r="1757" spans="1:4" x14ac:dyDescent="0.2">
      <c r="A1757">
        <f t="shared" si="56"/>
        <v>1.8649999999999292</v>
      </c>
      <c r="B1757">
        <f t="shared" si="55"/>
        <v>0.75329068743826688</v>
      </c>
      <c r="C1757">
        <f t="shared" si="55"/>
        <v>0.84947274559266062</v>
      </c>
      <c r="D1757">
        <f t="shared" si="55"/>
        <v>0.93582104658329279</v>
      </c>
    </row>
    <row r="1758" spans="1:4" x14ac:dyDescent="0.2">
      <c r="A1758">
        <f t="shared" si="56"/>
        <v>1.8674999999999291</v>
      </c>
      <c r="B1758">
        <f t="shared" si="55"/>
        <v>0.7514119768751879</v>
      </c>
      <c r="C1758">
        <f t="shared" si="55"/>
        <v>0.847442486763197</v>
      </c>
      <c r="D1758">
        <f t="shared" si="55"/>
        <v>0.93364745902899837</v>
      </c>
    </row>
    <row r="1759" spans="1:4" x14ac:dyDescent="0.2">
      <c r="A1759">
        <f t="shared" si="56"/>
        <v>1.8699999999999291</v>
      </c>
      <c r="B1759">
        <f t="shared" si="55"/>
        <v>0.74954058864034334</v>
      </c>
      <c r="C1759">
        <f t="shared" si="55"/>
        <v>0.84541997192344553</v>
      </c>
      <c r="D1759">
        <f t="shared" si="55"/>
        <v>0.93148202550278258</v>
      </c>
    </row>
    <row r="1760" spans="1:4" x14ac:dyDescent="0.2">
      <c r="A1760">
        <f t="shared" si="56"/>
        <v>1.872499999999929</v>
      </c>
      <c r="B1760">
        <f t="shared" si="55"/>
        <v>0.74767648422269506</v>
      </c>
      <c r="C1760">
        <f t="shared" si="55"/>
        <v>0.84340516085338868</v>
      </c>
      <c r="D1760">
        <f t="shared" si="55"/>
        <v>0.92932470409897672</v>
      </c>
    </row>
    <row r="1761" spans="1:4" x14ac:dyDescent="0.2">
      <c r="A1761">
        <f t="shared" si="56"/>
        <v>1.8749999999999289</v>
      </c>
      <c r="B1761">
        <f t="shared" si="55"/>
        <v>0.74581962536549373</v>
      </c>
      <c r="C1761">
        <f t="shared" si="55"/>
        <v>0.84139801359644673</v>
      </c>
      <c r="D1761">
        <f t="shared" si="55"/>
        <v>0.92717545318443761</v>
      </c>
    </row>
    <row r="1762" spans="1:4" x14ac:dyDescent="0.2">
      <c r="A1762">
        <f t="shared" si="56"/>
        <v>1.8774999999999289</v>
      </c>
      <c r="B1762">
        <f t="shared" si="55"/>
        <v>0.74396997406426046</v>
      </c>
      <c r="C1762">
        <f t="shared" si="55"/>
        <v>0.83939849045739934</v>
      </c>
      <c r="D1762">
        <f t="shared" si="55"/>
        <v>0.92503423139640895</v>
      </c>
    </row>
    <row r="1763" spans="1:4" x14ac:dyDescent="0.2">
      <c r="A1763">
        <f t="shared" si="56"/>
        <v>1.8799999999999288</v>
      </c>
      <c r="B1763">
        <f t="shared" si="55"/>
        <v>0.74212749256478772</v>
      </c>
      <c r="C1763">
        <f t="shared" si="55"/>
        <v>0.83740655200032499</v>
      </c>
      <c r="D1763">
        <f t="shared" si="55"/>
        <v>0.92290099764040079</v>
      </c>
    </row>
    <row r="1764" spans="1:4" x14ac:dyDescent="0.2">
      <c r="A1764">
        <f t="shared" si="56"/>
        <v>1.8824999999999288</v>
      </c>
      <c r="B1764">
        <f t="shared" si="55"/>
        <v>0.74029214336115745</v>
      </c>
      <c r="C1764">
        <f t="shared" si="55"/>
        <v>0.8354221590465597</v>
      </c>
      <c r="D1764">
        <f t="shared" si="55"/>
        <v>0.92077571108808787</v>
      </c>
    </row>
    <row r="1765" spans="1:4" x14ac:dyDescent="0.2">
      <c r="A1765">
        <f t="shared" si="56"/>
        <v>1.8849999999999287</v>
      </c>
      <c r="B1765">
        <f t="shared" si="55"/>
        <v>0.73846388919378037</v>
      </c>
      <c r="C1765">
        <f t="shared" si="55"/>
        <v>0.8334452726726761</v>
      </c>
      <c r="D1765">
        <f t="shared" si="55"/>
        <v>0.91865833117522999</v>
      </c>
    </row>
    <row r="1766" spans="1:4" x14ac:dyDescent="0.2">
      <c r="A1766">
        <f t="shared" si="56"/>
        <v>1.8874999999999287</v>
      </c>
      <c r="B1766">
        <f t="shared" si="55"/>
        <v>0.73664269304744934</v>
      </c>
      <c r="C1766">
        <f t="shared" si="55"/>
        <v>0.83147585420847847</v>
      </c>
      <c r="D1766">
        <f t="shared" si="55"/>
        <v>0.91654881759960793</v>
      </c>
    </row>
    <row r="1767" spans="1:4" x14ac:dyDescent="0.2">
      <c r="A1767">
        <f t="shared" si="56"/>
        <v>1.8899999999999286</v>
      </c>
      <c r="B1767">
        <f t="shared" si="55"/>
        <v>0.73482851814941408</v>
      </c>
      <c r="C1767">
        <f t="shared" si="55"/>
        <v>0.8295138652350188</v>
      </c>
      <c r="D1767">
        <f t="shared" si="55"/>
        <v>0.91444713031898017</v>
      </c>
    </row>
    <row r="1768" spans="1:4" x14ac:dyDescent="0.2">
      <c r="A1768">
        <f t="shared" si="56"/>
        <v>1.8924999999999286</v>
      </c>
      <c r="B1768">
        <f t="shared" si="55"/>
        <v>0.73302132796747232</v>
      </c>
      <c r="C1768">
        <f t="shared" si="55"/>
        <v>0.82755926758262865</v>
      </c>
      <c r="D1768">
        <f t="shared" si="55"/>
        <v>0.9123532295490584</v>
      </c>
    </row>
    <row r="1769" spans="1:4" x14ac:dyDescent="0.2">
      <c r="A1769">
        <f t="shared" si="56"/>
        <v>1.8949999999999285</v>
      </c>
      <c r="B1769">
        <f t="shared" si="55"/>
        <v>0.73122108620807735</v>
      </c>
      <c r="C1769">
        <f t="shared" si="55"/>
        <v>0.82561202332897099</v>
      </c>
      <c r="D1769">
        <f t="shared" si="55"/>
        <v>0.91026707576150112</v>
      </c>
    </row>
    <row r="1770" spans="1:4" x14ac:dyDescent="0.2">
      <c r="A1770">
        <f t="shared" si="56"/>
        <v>1.8974999999999285</v>
      </c>
      <c r="B1770">
        <f t="shared" si="55"/>
        <v>0.7294277568144657</v>
      </c>
      <c r="C1770">
        <f t="shared" si="55"/>
        <v>0.82367209479710879</v>
      </c>
      <c r="D1770">
        <f t="shared" si="55"/>
        <v>0.90818862968192438</v>
      </c>
    </row>
    <row r="1771" spans="1:4" x14ac:dyDescent="0.2">
      <c r="A1771">
        <f t="shared" si="56"/>
        <v>1.8999999999999284</v>
      </c>
      <c r="B1771">
        <f t="shared" si="55"/>
        <v>0.72764130396479887</v>
      </c>
      <c r="C1771">
        <f t="shared" si="55"/>
        <v>0.82173944455359127</v>
      </c>
      <c r="D1771">
        <f t="shared" si="55"/>
        <v>0.90611785228793329</v>
      </c>
    </row>
    <row r="1772" spans="1:4" x14ac:dyDescent="0.2">
      <c r="A1772">
        <f t="shared" si="56"/>
        <v>1.9024999999999284</v>
      </c>
      <c r="B1772">
        <f t="shared" si="55"/>
        <v>0.72586169207032447</v>
      </c>
      <c r="C1772">
        <f t="shared" si="55"/>
        <v>0.81981403540655784</v>
      </c>
      <c r="D1772">
        <f t="shared" si="55"/>
        <v>0.90405470480716776</v>
      </c>
    </row>
    <row r="1773" spans="1:4" x14ac:dyDescent="0.2">
      <c r="A1773">
        <f t="shared" si="56"/>
        <v>1.9049999999999283</v>
      </c>
      <c r="B1773">
        <f t="shared" si="55"/>
        <v>0.72408888577355257</v>
      </c>
      <c r="C1773">
        <f t="shared" si="55"/>
        <v>0.81789583040385916</v>
      </c>
      <c r="D1773">
        <f t="shared" si="55"/>
        <v>0.9019991487153699</v>
      </c>
    </row>
    <row r="1774" spans="1:4" x14ac:dyDescent="0.2">
      <c r="A1774">
        <f t="shared" si="56"/>
        <v>1.9074999999999283</v>
      </c>
      <c r="B1774">
        <f t="shared" si="55"/>
        <v>0.72232284994645024</v>
      </c>
      <c r="C1774">
        <f t="shared" si="55"/>
        <v>0.81598479283119596</v>
      </c>
      <c r="D1774">
        <f t="shared" si="55"/>
        <v>0.89995114573446588</v>
      </c>
    </row>
    <row r="1775" spans="1:4" x14ac:dyDescent="0.2">
      <c r="A1775">
        <f t="shared" si="56"/>
        <v>1.9099999999999282</v>
      </c>
      <c r="B1775">
        <f t="shared" si="55"/>
        <v>0.72056354968865077</v>
      </c>
      <c r="C1775">
        <f t="shared" si="55"/>
        <v>0.81408088621027341</v>
      </c>
      <c r="D1775">
        <f t="shared" si="55"/>
        <v>0.89791065783066604</v>
      </c>
    </row>
    <row r="1776" spans="1:4" x14ac:dyDescent="0.2">
      <c r="A1776">
        <f t="shared" si="56"/>
        <v>1.9124999999999281</v>
      </c>
      <c r="B1776">
        <f t="shared" si="55"/>
        <v>0.71881095032568065</v>
      </c>
      <c r="C1776">
        <f t="shared" si="55"/>
        <v>0.81218407429697337</v>
      </c>
      <c r="D1776">
        <f t="shared" si="55"/>
        <v>0.89587764721258378</v>
      </c>
    </row>
    <row r="1777" spans="1:4" x14ac:dyDescent="0.2">
      <c r="A1777">
        <f t="shared" si="56"/>
        <v>1.9149999999999281</v>
      </c>
      <c r="B1777">
        <f t="shared" si="55"/>
        <v>0.71706501740720163</v>
      </c>
      <c r="C1777">
        <f t="shared" si="55"/>
        <v>0.81029432107954225</v>
      </c>
      <c r="D1777">
        <f t="shared" si="55"/>
        <v>0.89385207632936792</v>
      </c>
    </row>
    <row r="1778" spans="1:4" x14ac:dyDescent="0.2">
      <c r="A1778">
        <f t="shared" si="56"/>
        <v>1.917499999999928</v>
      </c>
      <c r="B1778">
        <f t="shared" si="55"/>
        <v>0.7153257167052699</v>
      </c>
      <c r="C1778">
        <f t="shared" si="55"/>
        <v>0.80841159077679681</v>
      </c>
      <c r="D1778">
        <f t="shared" si="55"/>
        <v>0.89183390786885564</v>
      </c>
    </row>
    <row r="1779" spans="1:4" x14ac:dyDescent="0.2">
      <c r="A1779">
        <f t="shared" si="56"/>
        <v>1.919999999999928</v>
      </c>
      <c r="B1779">
        <f t="shared" si="55"/>
        <v>0.71359301421260979</v>
      </c>
      <c r="C1779">
        <f t="shared" si="55"/>
        <v>0.80653584783634424</v>
      </c>
      <c r="D1779">
        <f t="shared" si="55"/>
        <v>0.88982310475573934</v>
      </c>
    </row>
    <row r="1780" spans="1:4" x14ac:dyDescent="0.2">
      <c r="A1780">
        <f t="shared" si="56"/>
        <v>1.9224999999999279</v>
      </c>
      <c r="B1780">
        <f t="shared" si="55"/>
        <v>0.71186687614090405</v>
      </c>
      <c r="C1780">
        <f t="shared" si="55"/>
        <v>0.80466705693282015</v>
      </c>
      <c r="D1780">
        <f t="shared" si="55"/>
        <v>0.88781963014975251</v>
      </c>
    </row>
    <row r="1781" spans="1:4" x14ac:dyDescent="0.2">
      <c r="A1781">
        <f t="shared" si="56"/>
        <v>1.9249999999999279</v>
      </c>
      <c r="B1781">
        <f t="shared" si="55"/>
        <v>0.71014726891909929</v>
      </c>
      <c r="C1781">
        <f t="shared" si="55"/>
        <v>0.80280518296614001</v>
      </c>
      <c r="D1781">
        <f t="shared" si="55"/>
        <v>0.88582344744386809</v>
      </c>
    </row>
    <row r="1782" spans="1:4" x14ac:dyDescent="0.2">
      <c r="A1782">
        <f t="shared" si="56"/>
        <v>1.9274999999999278</v>
      </c>
      <c r="B1782">
        <f t="shared" si="55"/>
        <v>0.70843415919172592</v>
      </c>
      <c r="C1782">
        <f t="shared" si="55"/>
        <v>0.80095019105976895</v>
      </c>
      <c r="D1782">
        <f t="shared" si="55"/>
        <v>0.88383452026251674</v>
      </c>
    </row>
    <row r="1783" spans="1:4" x14ac:dyDescent="0.2">
      <c r="A1783">
        <f t="shared" si="56"/>
        <v>1.9299999999999278</v>
      </c>
      <c r="B1783">
        <f t="shared" si="55"/>
        <v>0.70672751381723531</v>
      </c>
      <c r="C1783">
        <f t="shared" si="55"/>
        <v>0.79910204655900607</v>
      </c>
      <c r="D1783">
        <f t="shared" si="55"/>
        <v>0.88185281245981928</v>
      </c>
    </row>
    <row r="1784" spans="1:4" x14ac:dyDescent="0.2">
      <c r="A1784">
        <f t="shared" si="56"/>
        <v>1.9324999999999277</v>
      </c>
      <c r="B1784">
        <f t="shared" si="55"/>
        <v>0.70502729986634971</v>
      </c>
      <c r="C1784">
        <f t="shared" si="55"/>
        <v>0.79726071502928353</v>
      </c>
      <c r="D1784">
        <f t="shared" si="55"/>
        <v>0.87987828811783564</v>
      </c>
    </row>
    <row r="1785" spans="1:4" x14ac:dyDescent="0.2">
      <c r="A1785">
        <f t="shared" si="56"/>
        <v>1.9349999999999277</v>
      </c>
      <c r="B1785">
        <f t="shared" si="55"/>
        <v>0.703333484620428</v>
      </c>
      <c r="C1785">
        <f t="shared" si="55"/>
        <v>0.79542616225448115</v>
      </c>
      <c r="D1785">
        <f t="shared" si="55"/>
        <v>0.87791091154482792</v>
      </c>
    </row>
    <row r="1786" spans="1:4" x14ac:dyDescent="0.2">
      <c r="A1786">
        <f t="shared" si="56"/>
        <v>1.9374999999999276</v>
      </c>
      <c r="B1786">
        <f t="shared" si="55"/>
        <v>0.70164603556984606</v>
      </c>
      <c r="C1786">
        <f t="shared" si="55"/>
        <v>0.79359835423525671</v>
      </c>
      <c r="D1786">
        <f t="shared" si="55"/>
        <v>0.87595064727354044</v>
      </c>
    </row>
    <row r="1787" spans="1:4" x14ac:dyDescent="0.2">
      <c r="A1787">
        <f t="shared" si="56"/>
        <v>1.9399999999999276</v>
      </c>
      <c r="B1787">
        <f t="shared" si="55"/>
        <v>0.69996492041239278</v>
      </c>
      <c r="C1787">
        <f t="shared" si="55"/>
        <v>0.79177725718739145</v>
      </c>
      <c r="D1787">
        <f t="shared" si="55"/>
        <v>0.87399746005949575</v>
      </c>
    </row>
    <row r="1788" spans="1:4" x14ac:dyDescent="0.2">
      <c r="A1788">
        <f t="shared" si="56"/>
        <v>1.9424999999999275</v>
      </c>
      <c r="B1788">
        <f t="shared" si="55"/>
        <v>0.69829010705167704</v>
      </c>
      <c r="C1788">
        <f t="shared" si="55"/>
        <v>0.78996283754014773</v>
      </c>
      <c r="D1788">
        <f t="shared" si="55"/>
        <v>0.87205131487930276</v>
      </c>
    </row>
    <row r="1789" spans="1:4" x14ac:dyDescent="0.2">
      <c r="A1789">
        <f t="shared" si="56"/>
        <v>1.9449999999999275</v>
      </c>
      <c r="B1789">
        <f t="shared" si="55"/>
        <v>0.69662156359555383</v>
      </c>
      <c r="C1789">
        <f t="shared" si="55"/>
        <v>0.78815506193464568</v>
      </c>
      <c r="D1789">
        <f t="shared" si="55"/>
        <v>0.87011217692898413</v>
      </c>
    </row>
    <row r="1790" spans="1:4" x14ac:dyDescent="0.2">
      <c r="A1790">
        <f t="shared" si="56"/>
        <v>1.9474999999999274</v>
      </c>
      <c r="B1790">
        <f t="shared" si="55"/>
        <v>0.69495925835456007</v>
      </c>
      <c r="C1790">
        <f t="shared" si="55"/>
        <v>0.7863538972222498</v>
      </c>
      <c r="D1790">
        <f t="shared" si="55"/>
        <v>0.86818001162231384</v>
      </c>
    </row>
    <row r="1791" spans="1:4" x14ac:dyDescent="0.2">
      <c r="A1791">
        <f t="shared" si="56"/>
        <v>1.9499999999999273</v>
      </c>
      <c r="B1791">
        <f t="shared" si="55"/>
        <v>0.69330315984036717</v>
      </c>
      <c r="C1791">
        <f t="shared" si="55"/>
        <v>0.78455931046297367</v>
      </c>
      <c r="D1791">
        <f t="shared" si="55"/>
        <v>0.86625478458917371</v>
      </c>
    </row>
    <row r="1792" spans="1:4" x14ac:dyDescent="0.2">
      <c r="A1792">
        <f t="shared" si="56"/>
        <v>1.9524999999999273</v>
      </c>
      <c r="B1792">
        <f t="shared" si="55"/>
        <v>0.6916532367642455</v>
      </c>
      <c r="C1792">
        <f t="shared" si="55"/>
        <v>0.78277126892389592</v>
      </c>
      <c r="D1792">
        <f t="shared" si="55"/>
        <v>0.86433646167392164</v>
      </c>
    </row>
    <row r="1793" spans="1:4" x14ac:dyDescent="0.2">
      <c r="A1793">
        <f t="shared" si="56"/>
        <v>1.9549999999999272</v>
      </c>
      <c r="B1793">
        <f t="shared" si="55"/>
        <v>0.69000945803554425</v>
      </c>
      <c r="C1793">
        <f t="shared" si="55"/>
        <v>0.78098974007759181</v>
      </c>
      <c r="D1793">
        <f t="shared" si="55"/>
        <v>0.86242500893377572</v>
      </c>
    </row>
    <row r="1794" spans="1:4" x14ac:dyDescent="0.2">
      <c r="A1794">
        <f t="shared" si="56"/>
        <v>1.9574999999999272</v>
      </c>
      <c r="B1794">
        <f t="shared" si="55"/>
        <v>0.68837179276018412</v>
      </c>
      <c r="C1794">
        <f t="shared" si="55"/>
        <v>0.77921469160057899</v>
      </c>
      <c r="D1794">
        <f t="shared" si="55"/>
        <v>0.8605203926372117</v>
      </c>
    </row>
    <row r="1795" spans="1:4" x14ac:dyDescent="0.2">
      <c r="A1795">
        <f t="shared" si="56"/>
        <v>1.9599999999999271</v>
      </c>
      <c r="B1795">
        <f t="shared" si="55"/>
        <v>0.68674021023916232</v>
      </c>
      <c r="C1795">
        <f t="shared" si="55"/>
        <v>0.77744609137177567</v>
      </c>
      <c r="D1795">
        <f t="shared" si="55"/>
        <v>0.85862257926237506</v>
      </c>
    </row>
    <row r="1796" spans="1:4" x14ac:dyDescent="0.2">
      <c r="A1796">
        <f t="shared" si="56"/>
        <v>1.9624999999999271</v>
      </c>
      <c r="B1796">
        <f t="shared" si="55"/>
        <v>0.68511467996707287</v>
      </c>
      <c r="C1796">
        <f t="shared" si="55"/>
        <v>0.77568390747097338</v>
      </c>
      <c r="D1796">
        <f t="shared" si="55"/>
        <v>0.85673153549550773</v>
      </c>
    </row>
    <row r="1797" spans="1:4" x14ac:dyDescent="0.2">
      <c r="A1797">
        <f t="shared" si="56"/>
        <v>1.964999999999927</v>
      </c>
      <c r="B1797">
        <f t="shared" si="55"/>
        <v>0.68349517163063833</v>
      </c>
      <c r="C1797">
        <f t="shared" si="55"/>
        <v>0.77392810817732305</v>
      </c>
      <c r="D1797">
        <f t="shared" si="55"/>
        <v>0.85484722822938664</v>
      </c>
    </row>
    <row r="1798" spans="1:4" x14ac:dyDescent="0.2">
      <c r="A1798">
        <f t="shared" si="56"/>
        <v>1.967499999999927</v>
      </c>
      <c r="B1798">
        <f t="shared" si="55"/>
        <v>0.68188165510725496</v>
      </c>
      <c r="C1798">
        <f t="shared" si="55"/>
        <v>0.77217866196783413</v>
      </c>
      <c r="D1798">
        <f t="shared" si="55"/>
        <v>0.85296962456177761</v>
      </c>
    </row>
    <row r="1799" spans="1:4" x14ac:dyDescent="0.2">
      <c r="A1799">
        <f t="shared" si="56"/>
        <v>1.9699999999999269</v>
      </c>
      <c r="B1799">
        <f t="shared" si="55"/>
        <v>0.68027410046355197</v>
      </c>
      <c r="C1799">
        <f t="shared" si="55"/>
        <v>0.77043553751588745</v>
      </c>
      <c r="D1799">
        <f t="shared" si="55"/>
        <v>0.85109869179390352</v>
      </c>
    </row>
    <row r="1800" spans="1:4" x14ac:dyDescent="0.2">
      <c r="A1800">
        <f t="shared" si="56"/>
        <v>1.9724999999999269</v>
      </c>
      <c r="B1800">
        <f t="shared" si="55"/>
        <v>0.67867247795396102</v>
      </c>
      <c r="C1800">
        <f t="shared" si="55"/>
        <v>0.76869870368976057</v>
      </c>
      <c r="D1800">
        <f t="shared" si="55"/>
        <v>0.84923439742892337</v>
      </c>
    </row>
    <row r="1801" spans="1:4" x14ac:dyDescent="0.2">
      <c r="A1801">
        <f t="shared" si="56"/>
        <v>1.9749999999999268</v>
      </c>
      <c r="B1801">
        <f t="shared" si="55"/>
        <v>0.67707675801930034</v>
      </c>
      <c r="C1801">
        <f t="shared" si="55"/>
        <v>0.76696812955116567</v>
      </c>
      <c r="D1801">
        <f t="shared" si="55"/>
        <v>0.84737670917042618</v>
      </c>
    </row>
    <row r="1802" spans="1:4" x14ac:dyDescent="0.2">
      <c r="A1802">
        <f t="shared" si="56"/>
        <v>1.9774999999999268</v>
      </c>
      <c r="B1802">
        <f t="shared" si="55"/>
        <v>0.67548691128537119</v>
      </c>
      <c r="C1802">
        <f t="shared" si="55"/>
        <v>0.76524378435380269</v>
      </c>
      <c r="D1802">
        <f t="shared" si="55"/>
        <v>0.84552559492093871</v>
      </c>
    </row>
    <row r="1803" spans="1:4" x14ac:dyDescent="0.2">
      <c r="A1803">
        <f t="shared" si="56"/>
        <v>1.9799999999999267</v>
      </c>
      <c r="B1803">
        <f t="shared" si="55"/>
        <v>0.67390290856156587</v>
      </c>
      <c r="C1803">
        <f t="shared" si="55"/>
        <v>0.76352563754192171</v>
      </c>
      <c r="D1803">
        <f t="shared" si="55"/>
        <v>0.8436810227804451</v>
      </c>
    </row>
    <row r="1804" spans="1:4" x14ac:dyDescent="0.2">
      <c r="A1804">
        <f t="shared" si="56"/>
        <v>1.9824999999999267</v>
      </c>
      <c r="B1804">
        <f t="shared" ref="B1804:D1867" si="57">POWER($A1804,$B$5)*POWER(B$8*$A1804+$B$6,$B$4)</f>
        <v>0.6723247208394878</v>
      </c>
      <c r="C1804">
        <f t="shared" si="57"/>
        <v>0.7618136587489005</v>
      </c>
      <c r="D1804">
        <f t="shared" si="57"/>
        <v>0.84184296104491907</v>
      </c>
    </row>
    <row r="1805" spans="1:4" x14ac:dyDescent="0.2">
      <c r="A1805">
        <f t="shared" ref="A1805:A1868" si="58">A1804+B$3</f>
        <v>1.9849999999999266</v>
      </c>
      <c r="B1805">
        <f t="shared" si="57"/>
        <v>0.67075231929158463</v>
      </c>
      <c r="C1805">
        <f t="shared" si="57"/>
        <v>0.7601078177958327</v>
      </c>
      <c r="D1805">
        <f t="shared" si="57"/>
        <v>0.84001137820487037</v>
      </c>
    </row>
    <row r="1806" spans="1:4" x14ac:dyDescent="0.2">
      <c r="A1806">
        <f t="shared" si="58"/>
        <v>1.9874999999999265</v>
      </c>
      <c r="B1806">
        <f t="shared" si="57"/>
        <v>0.66918567526979267</v>
      </c>
      <c r="C1806">
        <f t="shared" si="57"/>
        <v>0.75840808469012977</v>
      </c>
      <c r="D1806">
        <f t="shared" si="57"/>
        <v>0.83818624294390187</v>
      </c>
    </row>
    <row r="1807" spans="1:4" x14ac:dyDescent="0.2">
      <c r="A1807">
        <f t="shared" si="58"/>
        <v>1.9899999999999265</v>
      </c>
      <c r="B1807">
        <f t="shared" si="57"/>
        <v>0.66762476030419393</v>
      </c>
      <c r="C1807">
        <f t="shared" si="57"/>
        <v>0.75671442962413482</v>
      </c>
      <c r="D1807">
        <f t="shared" si="57"/>
        <v>0.83636752413728188</v>
      </c>
    </row>
    <row r="1808" spans="1:4" x14ac:dyDescent="0.2">
      <c r="A1808">
        <f t="shared" si="58"/>
        <v>1.9924999999999264</v>
      </c>
      <c r="B1808">
        <f t="shared" si="57"/>
        <v>0.66606954610168356</v>
      </c>
      <c r="C1808">
        <f t="shared" si="57"/>
        <v>0.75502682297374746</v>
      </c>
      <c r="D1808">
        <f t="shared" si="57"/>
        <v>0.83455519085052621</v>
      </c>
    </row>
    <row r="1809" spans="1:4" x14ac:dyDescent="0.2">
      <c r="A1809">
        <f t="shared" si="58"/>
        <v>1.9949999999999264</v>
      </c>
      <c r="B1809">
        <f t="shared" si="57"/>
        <v>0.66452000454464977</v>
      </c>
      <c r="C1809">
        <f t="shared" si="57"/>
        <v>0.75334523529706132</v>
      </c>
      <c r="D1809">
        <f t="shared" si="57"/>
        <v>0.83274921233799315</v>
      </c>
    </row>
    <row r="1810" spans="1:4" x14ac:dyDescent="0.2">
      <c r="A1810">
        <f t="shared" si="58"/>
        <v>1.9974999999999263</v>
      </c>
      <c r="B1810">
        <f t="shared" si="57"/>
        <v>0.66297610768966619</v>
      </c>
      <c r="C1810">
        <f t="shared" si="57"/>
        <v>0.75166963733301451</v>
      </c>
      <c r="D1810">
        <f t="shared" si="57"/>
        <v>0.8309495580414924</v>
      </c>
    </row>
    <row r="1811" spans="1:4" x14ac:dyDescent="0.2">
      <c r="A1811">
        <f t="shared" si="58"/>
        <v>1.9999999999999263</v>
      </c>
      <c r="B1811">
        <f t="shared" si="57"/>
        <v>0.66143782776619287</v>
      </c>
      <c r="C1811">
        <f t="shared" si="57"/>
        <v>0.75000000000004918</v>
      </c>
      <c r="D1811">
        <f t="shared" si="57"/>
        <v>0.8291561975889028</v>
      </c>
    </row>
    <row r="1812" spans="1:4" x14ac:dyDescent="0.2">
      <c r="A1812">
        <f t="shared" si="58"/>
        <v>2.0024999999999262</v>
      </c>
      <c r="B1812">
        <f t="shared" si="57"/>
        <v>0.65990513717529231</v>
      </c>
      <c r="C1812">
        <f t="shared" si="57"/>
        <v>0.74833629439478522</v>
      </c>
      <c r="D1812">
        <f t="shared" si="57"/>
        <v>0.82736910079280557</v>
      </c>
    </row>
    <row r="1813" spans="1:4" x14ac:dyDescent="0.2">
      <c r="A1813">
        <f t="shared" si="58"/>
        <v>2.0049999999999262</v>
      </c>
      <c r="B1813">
        <f t="shared" si="57"/>
        <v>0.65837800848835271</v>
      </c>
      <c r="C1813">
        <f t="shared" si="57"/>
        <v>0.74667849179070367</v>
      </c>
      <c r="D1813">
        <f t="shared" si="57"/>
        <v>0.82558823764912637</v>
      </c>
    </row>
    <row r="1814" spans="1:4" x14ac:dyDescent="0.2">
      <c r="A1814">
        <f t="shared" si="58"/>
        <v>2.0074999999999261</v>
      </c>
      <c r="B1814">
        <f t="shared" si="57"/>
        <v>0.65685641444582576</v>
      </c>
      <c r="C1814">
        <f t="shared" si="57"/>
        <v>0.74502656363684294</v>
      </c>
      <c r="D1814">
        <f t="shared" si="57"/>
        <v>0.82381357833579039</v>
      </c>
    </row>
    <row r="1815" spans="1:4" x14ac:dyDescent="0.2">
      <c r="A1815">
        <f t="shared" si="58"/>
        <v>2.0099999999999261</v>
      </c>
      <c r="B1815">
        <f t="shared" si="57"/>
        <v>0.65534032795597286</v>
      </c>
      <c r="C1815">
        <f t="shared" si="57"/>
        <v>0.74338048155650538</v>
      </c>
      <c r="D1815">
        <f t="shared" si="57"/>
        <v>0.82204509321138919</v>
      </c>
    </row>
    <row r="1816" spans="1:4" x14ac:dyDescent="0.2">
      <c r="A1816">
        <f t="shared" si="58"/>
        <v>2.012499999999926</v>
      </c>
      <c r="B1816">
        <f t="shared" si="57"/>
        <v>0.65382972209362367</v>
      </c>
      <c r="C1816">
        <f t="shared" si="57"/>
        <v>0.74174021734597451</v>
      </c>
      <c r="D1816">
        <f t="shared" si="57"/>
        <v>0.82028275281385843</v>
      </c>
    </row>
    <row r="1817" spans="1:4" x14ac:dyDescent="0.2">
      <c r="A1817">
        <f t="shared" si="58"/>
        <v>2.014999999999926</v>
      </c>
      <c r="B1817">
        <f t="shared" si="57"/>
        <v>0.65232457009894429</v>
      </c>
      <c r="C1817">
        <f t="shared" si="57"/>
        <v>0.74010574297324405</v>
      </c>
      <c r="D1817">
        <f t="shared" si="57"/>
        <v>0.81852652785916646</v>
      </c>
    </row>
    <row r="1818" spans="1:4" x14ac:dyDescent="0.2">
      <c r="A1818">
        <f t="shared" si="58"/>
        <v>2.0174999999999259</v>
      </c>
      <c r="B1818">
        <f t="shared" si="57"/>
        <v>0.65082484537621743</v>
      </c>
      <c r="C1818">
        <f t="shared" si="57"/>
        <v>0.73847703057675895</v>
      </c>
      <c r="D1818">
        <f t="shared" si="57"/>
        <v>0.81677638924001572</v>
      </c>
    </row>
    <row r="1819" spans="1:4" x14ac:dyDescent="0.2">
      <c r="A1819">
        <f t="shared" si="58"/>
        <v>2.0199999999999259</v>
      </c>
      <c r="B1819">
        <f t="shared" si="57"/>
        <v>0.6493305214926316</v>
      </c>
      <c r="C1819">
        <f t="shared" si="57"/>
        <v>0.73685405246416469</v>
      </c>
      <c r="D1819">
        <f t="shared" si="57"/>
        <v>0.81503230802455362</v>
      </c>
    </row>
    <row r="1820" spans="1:4" x14ac:dyDescent="0.2">
      <c r="A1820">
        <f t="shared" si="58"/>
        <v>2.0224999999999258</v>
      </c>
      <c r="B1820">
        <f t="shared" si="57"/>
        <v>0.64784157217708227</v>
      </c>
      <c r="C1820">
        <f t="shared" si="57"/>
        <v>0.73523678111106894</v>
      </c>
      <c r="D1820">
        <f t="shared" si="57"/>
        <v>0.81329425545509559</v>
      </c>
    </row>
    <row r="1821" spans="1:4" x14ac:dyDescent="0.2">
      <c r="A1821">
        <f t="shared" si="58"/>
        <v>2.0249999999999257</v>
      </c>
      <c r="B1821">
        <f t="shared" si="57"/>
        <v>0.64635797131898065</v>
      </c>
      <c r="C1821">
        <f t="shared" si="57"/>
        <v>0.73362518915981367</v>
      </c>
      <c r="D1821">
        <f t="shared" si="57"/>
        <v>0.81156220294685777</v>
      </c>
    </row>
    <row r="1822" spans="1:4" x14ac:dyDescent="0.2">
      <c r="A1822">
        <f t="shared" si="58"/>
        <v>2.0274999999999257</v>
      </c>
      <c r="B1822">
        <f t="shared" si="57"/>
        <v>0.64487969296707703</v>
      </c>
      <c r="C1822">
        <f t="shared" si="57"/>
        <v>0.73201924941825758</v>
      </c>
      <c r="D1822">
        <f t="shared" si="57"/>
        <v>0.80983612208670153</v>
      </c>
    </row>
    <row r="1823" spans="1:4" x14ac:dyDescent="0.2">
      <c r="A1823">
        <f t="shared" si="58"/>
        <v>2.0299999999999256</v>
      </c>
      <c r="B1823">
        <f t="shared" si="57"/>
        <v>0.64340671132829008</v>
      </c>
      <c r="C1823">
        <f t="shared" si="57"/>
        <v>0.73041893485856924</v>
      </c>
      <c r="D1823">
        <f t="shared" si="57"/>
        <v>0.80811598463188938</v>
      </c>
    </row>
    <row r="1824" spans="1:4" x14ac:dyDescent="0.2">
      <c r="A1824">
        <f t="shared" si="58"/>
        <v>2.0324999999999256</v>
      </c>
      <c r="B1824">
        <f t="shared" si="57"/>
        <v>0.6419390007665482</v>
      </c>
      <c r="C1824">
        <f t="shared" si="57"/>
        <v>0.72882421861602964</v>
      </c>
      <c r="D1824">
        <f t="shared" si="57"/>
        <v>0.80640176250884865</v>
      </c>
    </row>
    <row r="1825" spans="1:4" x14ac:dyDescent="0.2">
      <c r="A1825">
        <f t="shared" si="58"/>
        <v>2.0349999999999255</v>
      </c>
      <c r="B1825">
        <f t="shared" si="57"/>
        <v>0.64047653580164055</v>
      </c>
      <c r="C1825">
        <f t="shared" si="57"/>
        <v>0.72723507398784537</v>
      </c>
      <c r="D1825">
        <f t="shared" si="57"/>
        <v>0.80469342781194875</v>
      </c>
    </row>
    <row r="1826" spans="1:4" x14ac:dyDescent="0.2">
      <c r="A1826">
        <f t="shared" si="58"/>
        <v>2.0374999999999255</v>
      </c>
      <c r="B1826">
        <f t="shared" si="57"/>
        <v>0.63901929110807743</v>
      </c>
      <c r="C1826">
        <f t="shared" si="57"/>
        <v>0.72565147443197331</v>
      </c>
      <c r="D1826">
        <f t="shared" si="57"/>
        <v>0.80299095280228661</v>
      </c>
    </row>
    <row r="1827" spans="1:4" x14ac:dyDescent="0.2">
      <c r="A1827">
        <f t="shared" si="58"/>
        <v>2.0399999999999254</v>
      </c>
      <c r="B1827">
        <f t="shared" si="57"/>
        <v>0.63756724151396105</v>
      </c>
      <c r="C1827">
        <f t="shared" si="57"/>
        <v>0.72407339356595257</v>
      </c>
      <c r="D1827">
        <f t="shared" si="57"/>
        <v>0.80129430990648398</v>
      </c>
    </row>
    <row r="1828" spans="1:4" x14ac:dyDescent="0.2">
      <c r="A1828">
        <f t="shared" si="58"/>
        <v>2.0424999999999254</v>
      </c>
      <c r="B1828">
        <f t="shared" si="57"/>
        <v>0.6361203619998651</v>
      </c>
      <c r="C1828">
        <f t="shared" si="57"/>
        <v>0.72250080516574877</v>
      </c>
      <c r="D1828">
        <f t="shared" si="57"/>
        <v>0.79960347171549395</v>
      </c>
    </row>
    <row r="1829" spans="1:4" x14ac:dyDescent="0.2">
      <c r="A1829">
        <f t="shared" si="58"/>
        <v>2.0449999999999253</v>
      </c>
      <c r="B1829">
        <f t="shared" si="57"/>
        <v>0.6346786276977251</v>
      </c>
      <c r="C1829">
        <f t="shared" si="57"/>
        <v>0.72093368316460626</v>
      </c>
      <c r="D1829">
        <f t="shared" si="57"/>
        <v>0.79791841098341754</v>
      </c>
    </row>
    <row r="1830" spans="1:4" x14ac:dyDescent="0.2">
      <c r="A1830">
        <f t="shared" si="58"/>
        <v>2.0474999999999253</v>
      </c>
      <c r="B1830">
        <f t="shared" si="57"/>
        <v>0.63324201388973689</v>
      </c>
      <c r="C1830">
        <f t="shared" si="57"/>
        <v>0.71937200165191217</v>
      </c>
      <c r="D1830">
        <f t="shared" si="57"/>
        <v>0.79623910062633063</v>
      </c>
    </row>
    <row r="1831" spans="1:4" x14ac:dyDescent="0.2">
      <c r="A1831">
        <f t="shared" si="58"/>
        <v>2.0499999999999252</v>
      </c>
      <c r="B1831">
        <f t="shared" si="57"/>
        <v>0.6318104960072648</v>
      </c>
      <c r="C1831">
        <f t="shared" si="57"/>
        <v>0.71781573487206818</v>
      </c>
      <c r="D1831">
        <f t="shared" si="57"/>
        <v>0.79456551372112083</v>
      </c>
    </row>
    <row r="1832" spans="1:4" x14ac:dyDescent="0.2">
      <c r="A1832">
        <f t="shared" si="58"/>
        <v>2.0524999999999252</v>
      </c>
      <c r="B1832">
        <f t="shared" si="57"/>
        <v>0.63038404962975958</v>
      </c>
      <c r="C1832">
        <f t="shared" si="57"/>
        <v>0.71626485722337185</v>
      </c>
      <c r="D1832">
        <f t="shared" si="57"/>
        <v>0.79289762350433324</v>
      </c>
    </row>
    <row r="1833" spans="1:4" x14ac:dyDescent="0.2">
      <c r="A1833">
        <f t="shared" si="58"/>
        <v>2.0549999999999251</v>
      </c>
      <c r="B1833">
        <f t="shared" si="57"/>
        <v>0.62896265048368516</v>
      </c>
      <c r="C1833">
        <f t="shared" si="57"/>
        <v>0.71471934325690922</v>
      </c>
      <c r="D1833">
        <f t="shared" si="57"/>
        <v>0.79123540337102771</v>
      </c>
    </row>
    <row r="1834" spans="1:4" x14ac:dyDescent="0.2">
      <c r="A1834">
        <f t="shared" si="58"/>
        <v>2.0574999999999251</v>
      </c>
      <c r="B1834">
        <f t="shared" si="57"/>
        <v>0.62754627444145472</v>
      </c>
      <c r="C1834">
        <f t="shared" si="57"/>
        <v>0.71317916767545475</v>
      </c>
      <c r="D1834">
        <f t="shared" si="57"/>
        <v>0.78957882687364367</v>
      </c>
    </row>
    <row r="1835" spans="1:4" x14ac:dyDescent="0.2">
      <c r="A1835">
        <f t="shared" si="58"/>
        <v>2.059999999999925</v>
      </c>
      <c r="B1835">
        <f t="shared" si="57"/>
        <v>0.62613489752037521</v>
      </c>
      <c r="C1835">
        <f t="shared" si="57"/>
        <v>0.71164430533238177</v>
      </c>
      <c r="D1835">
        <f t="shared" si="57"/>
        <v>0.78792786772087553</v>
      </c>
    </row>
    <row r="1836" spans="1:4" x14ac:dyDescent="0.2">
      <c r="A1836">
        <f t="shared" si="58"/>
        <v>2.0624999999999249</v>
      </c>
      <c r="B1836">
        <f t="shared" si="57"/>
        <v>0.62472849588160106</v>
      </c>
      <c r="C1836">
        <f t="shared" si="57"/>
        <v>0.71011473123058089</v>
      </c>
      <c r="D1836">
        <f t="shared" si="57"/>
        <v>0.78628249977655784</v>
      </c>
    </row>
    <row r="1837" spans="1:4" x14ac:dyDescent="0.2">
      <c r="A1837">
        <f t="shared" si="58"/>
        <v>2.0649999999999249</v>
      </c>
      <c r="B1837">
        <f t="shared" si="57"/>
        <v>0.62332704582909715</v>
      </c>
      <c r="C1837">
        <f t="shared" si="57"/>
        <v>0.7085904205213891</v>
      </c>
      <c r="D1837">
        <f t="shared" si="57"/>
        <v>0.78464269705855838</v>
      </c>
    </row>
    <row r="1838" spans="1:4" x14ac:dyDescent="0.2">
      <c r="A1838">
        <f t="shared" si="58"/>
        <v>2.0674999999999248</v>
      </c>
      <c r="B1838">
        <f t="shared" si="57"/>
        <v>0.62193052380861014</v>
      </c>
      <c r="C1838">
        <f t="shared" si="57"/>
        <v>0.7070713485035266</v>
      </c>
      <c r="D1838">
        <f t="shared" si="57"/>
        <v>0.7830084337376827</v>
      </c>
    </row>
    <row r="1839" spans="1:4" x14ac:dyDescent="0.2">
      <c r="A1839">
        <f t="shared" si="58"/>
        <v>2.0699999999999248</v>
      </c>
      <c r="B1839">
        <f t="shared" si="57"/>
        <v>0.62053890640664777</v>
      </c>
      <c r="C1839">
        <f t="shared" si="57"/>
        <v>0.70555749062204243</v>
      </c>
      <c r="D1839">
        <f t="shared" si="57"/>
        <v>0.78137968413658454</v>
      </c>
    </row>
    <row r="1840" spans="1:4" x14ac:dyDescent="0.2">
      <c r="A1840">
        <f t="shared" si="58"/>
        <v>2.0724999999999247</v>
      </c>
      <c r="B1840">
        <f t="shared" si="57"/>
        <v>0.61915217034946857</v>
      </c>
      <c r="C1840">
        <f t="shared" si="57"/>
        <v>0.7040488224672703</v>
      </c>
      <c r="D1840">
        <f t="shared" si="57"/>
        <v>0.77975642272868928</v>
      </c>
    </row>
    <row r="1841" spans="1:4" x14ac:dyDescent="0.2">
      <c r="A1841">
        <f t="shared" si="58"/>
        <v>2.0749999999999247</v>
      </c>
      <c r="B1841">
        <f t="shared" si="57"/>
        <v>0.61777029250207716</v>
      </c>
      <c r="C1841">
        <f t="shared" si="57"/>
        <v>0.7025453197737912</v>
      </c>
      <c r="D1841">
        <f t="shared" si="57"/>
        <v>0.77813862413712309</v>
      </c>
    </row>
    <row r="1842" spans="1:4" x14ac:dyDescent="0.2">
      <c r="A1842">
        <f t="shared" si="58"/>
        <v>2.0774999999999246</v>
      </c>
      <c r="B1842">
        <f t="shared" si="57"/>
        <v>0.61639324986723187</v>
      </c>
      <c r="C1842">
        <f t="shared" si="57"/>
        <v>0.70104695841940656</v>
      </c>
      <c r="D1842">
        <f t="shared" si="57"/>
        <v>0.77652626313365247</v>
      </c>
    </row>
    <row r="1843" spans="1:4" x14ac:dyDescent="0.2">
      <c r="A1843">
        <f t="shared" si="58"/>
        <v>2.0799999999999246</v>
      </c>
      <c r="B1843">
        <f t="shared" si="57"/>
        <v>0.61502101958445665</v>
      </c>
      <c r="C1843">
        <f t="shared" si="57"/>
        <v>0.6995537144241184</v>
      </c>
      <c r="D1843">
        <f t="shared" si="57"/>
        <v>0.7749193146376322</v>
      </c>
    </row>
    <row r="1844" spans="1:4" x14ac:dyDescent="0.2">
      <c r="A1844">
        <f t="shared" si="58"/>
        <v>2.0824999999999245</v>
      </c>
      <c r="B1844">
        <f t="shared" si="57"/>
        <v>0.61365357892906358</v>
      </c>
      <c r="C1844">
        <f t="shared" si="57"/>
        <v>0.69806556394911923</v>
      </c>
      <c r="D1844">
        <f t="shared" si="57"/>
        <v>0.77331775371496236</v>
      </c>
    </row>
    <row r="1845" spans="1:4" x14ac:dyDescent="0.2">
      <c r="A1845">
        <f t="shared" si="58"/>
        <v>2.0849999999999245</v>
      </c>
      <c r="B1845">
        <f t="shared" si="57"/>
        <v>0.61229090531118391</v>
      </c>
      <c r="C1845">
        <f t="shared" si="57"/>
        <v>0.69658248329578942</v>
      </c>
      <c r="D1845">
        <f t="shared" si="57"/>
        <v>0.77172155557705435</v>
      </c>
    </row>
    <row r="1846" spans="1:4" x14ac:dyDescent="0.2">
      <c r="A1846">
        <f t="shared" si="58"/>
        <v>2.0874999999999244</v>
      </c>
      <c r="B1846">
        <f t="shared" si="57"/>
        <v>0.61093297627480503</v>
      </c>
      <c r="C1846">
        <f t="shared" si="57"/>
        <v>0.69510444890470335</v>
      </c>
      <c r="D1846">
        <f t="shared" si="57"/>
        <v>0.77013069557980307</v>
      </c>
    </row>
    <row r="1847" spans="1:4" x14ac:dyDescent="0.2">
      <c r="A1847">
        <f t="shared" si="58"/>
        <v>2.0899999999999244</v>
      </c>
      <c r="B1847">
        <f t="shared" si="57"/>
        <v>0.60957976949681736</v>
      </c>
      <c r="C1847">
        <f t="shared" si="57"/>
        <v>0.69363143735464339</v>
      </c>
      <c r="D1847">
        <f t="shared" si="57"/>
        <v>0.76854514922257111</v>
      </c>
    </row>
    <row r="1848" spans="1:4" x14ac:dyDescent="0.2">
      <c r="A1848">
        <f t="shared" si="58"/>
        <v>2.0924999999999243</v>
      </c>
      <c r="B1848">
        <f t="shared" si="57"/>
        <v>0.60823126278606876</v>
      </c>
      <c r="C1848">
        <f t="shared" si="57"/>
        <v>0.6921634253616229</v>
      </c>
      <c r="D1848">
        <f t="shared" si="57"/>
        <v>0.766964892147179</v>
      </c>
    </row>
    <row r="1849" spans="1:4" x14ac:dyDescent="0.2">
      <c r="A1849">
        <f t="shared" si="58"/>
        <v>2.0949999999999243</v>
      </c>
      <c r="B1849">
        <f t="shared" si="57"/>
        <v>0.60688743408242585</v>
      </c>
      <c r="C1849">
        <f t="shared" si="57"/>
        <v>0.69070038977791615</v>
      </c>
      <c r="D1849">
        <f t="shared" si="57"/>
        <v>0.76538990013690389</v>
      </c>
    </row>
    <row r="1850" spans="1:4" x14ac:dyDescent="0.2">
      <c r="A1850">
        <f t="shared" si="58"/>
        <v>2.0974999999999242</v>
      </c>
      <c r="B1850">
        <f t="shared" si="57"/>
        <v>0.60554826145584462</v>
      </c>
      <c r="C1850">
        <f t="shared" si="57"/>
        <v>0.68924230759109728</v>
      </c>
      <c r="D1850">
        <f t="shared" si="57"/>
        <v>0.76382014911548768</v>
      </c>
    </row>
    <row r="1851" spans="1:4" x14ac:dyDescent="0.2">
      <c r="A1851">
        <f t="shared" si="58"/>
        <v>2.0999999999999241</v>
      </c>
      <c r="B1851">
        <f t="shared" si="57"/>
        <v>0.60421372310544763</v>
      </c>
      <c r="C1851">
        <f t="shared" si="57"/>
        <v>0.6877891559230872</v>
      </c>
      <c r="D1851">
        <f t="shared" si="57"/>
        <v>0.76225561514615225</v>
      </c>
    </row>
    <row r="1852" spans="1:4" x14ac:dyDescent="0.2">
      <c r="A1852">
        <f t="shared" si="58"/>
        <v>2.1024999999999241</v>
      </c>
      <c r="B1852">
        <f t="shared" si="57"/>
        <v>0.60288379735860886</v>
      </c>
      <c r="C1852">
        <f t="shared" si="57"/>
        <v>0.68634091202920644</v>
      </c>
      <c r="D1852">
        <f t="shared" si="57"/>
        <v>0.76069627443062282</v>
      </c>
    </row>
    <row r="1853" spans="1:4" x14ac:dyDescent="0.2">
      <c r="A1853">
        <f t="shared" si="58"/>
        <v>2.104999999999924</v>
      </c>
      <c r="B1853">
        <f t="shared" si="57"/>
        <v>0.6015584626700472</v>
      </c>
      <c r="C1853">
        <f t="shared" si="57"/>
        <v>0.68489755329723878</v>
      </c>
      <c r="D1853">
        <f t="shared" si="57"/>
        <v>0.75914210330816023</v>
      </c>
    </row>
    <row r="1854" spans="1:4" x14ac:dyDescent="0.2">
      <c r="A1854">
        <f t="shared" si="58"/>
        <v>2.107499999999924</v>
      </c>
      <c r="B1854">
        <f t="shared" si="57"/>
        <v>0.60023769762092605</v>
      </c>
      <c r="C1854">
        <f t="shared" si="57"/>
        <v>0.68345905724650036</v>
      </c>
      <c r="D1854">
        <f t="shared" si="57"/>
        <v>0.75759307825459976</v>
      </c>
    </row>
    <row r="1855" spans="1:4" x14ac:dyDescent="0.2">
      <c r="A1855">
        <f t="shared" si="58"/>
        <v>2.1099999999999239</v>
      </c>
      <c r="B1855">
        <f t="shared" si="57"/>
        <v>0.59892148091796105</v>
      </c>
      <c r="C1855">
        <f t="shared" si="57"/>
        <v>0.68202540152691737</v>
      </c>
      <c r="D1855">
        <f t="shared" si="57"/>
        <v>0.75604917588139875</v>
      </c>
    </row>
    <row r="1856" spans="1:4" x14ac:dyDescent="0.2">
      <c r="A1856">
        <f t="shared" si="58"/>
        <v>2.1124999999999239</v>
      </c>
      <c r="B1856">
        <f t="shared" si="57"/>
        <v>0.59760979139253556</v>
      </c>
      <c r="C1856">
        <f t="shared" si="57"/>
        <v>0.68059656391811085</v>
      </c>
      <c r="D1856">
        <f t="shared" si="57"/>
        <v>0.75451037293469225</v>
      </c>
    </row>
    <row r="1857" spans="1:4" x14ac:dyDescent="0.2">
      <c r="A1857">
        <f t="shared" si="58"/>
        <v>2.1149999999999238</v>
      </c>
      <c r="B1857">
        <f t="shared" si="57"/>
        <v>0.59630260799982249</v>
      </c>
      <c r="C1857">
        <f t="shared" si="57"/>
        <v>0.67917252232848913</v>
      </c>
      <c r="D1857">
        <f t="shared" si="57"/>
        <v>0.75297664629435512</v>
      </c>
    </row>
    <row r="1858" spans="1:4" x14ac:dyDescent="0.2">
      <c r="A1858">
        <f t="shared" si="58"/>
        <v>2.1174999999999238</v>
      </c>
      <c r="B1858">
        <f t="shared" si="57"/>
        <v>0.59499990981791362</v>
      </c>
      <c r="C1858">
        <f t="shared" si="57"/>
        <v>0.67775325479434845</v>
      </c>
      <c r="D1858">
        <f t="shared" si="57"/>
        <v>0.75144797297307342</v>
      </c>
    </row>
    <row r="1859" spans="1:4" x14ac:dyDescent="0.2">
      <c r="A1859">
        <f t="shared" si="58"/>
        <v>2.1199999999999237</v>
      </c>
      <c r="B1859">
        <f t="shared" si="57"/>
        <v>0.59370167604695723</v>
      </c>
      <c r="C1859">
        <f t="shared" si="57"/>
        <v>0.67633873947897971</v>
      </c>
      <c r="D1859">
        <f t="shared" si="57"/>
        <v>0.74992433011542181</v>
      </c>
    </row>
    <row r="1860" spans="1:4" x14ac:dyDescent="0.2">
      <c r="A1860">
        <f t="shared" si="58"/>
        <v>2.1224999999999237</v>
      </c>
      <c r="B1860">
        <f t="shared" si="57"/>
        <v>0.59240788600830052</v>
      </c>
      <c r="C1860">
        <f t="shared" si="57"/>
        <v>0.67492895467178271</v>
      </c>
      <c r="D1860">
        <f t="shared" si="57"/>
        <v>0.74840569499694953</v>
      </c>
    </row>
    <row r="1861" spans="1:4" x14ac:dyDescent="0.2">
      <c r="A1861">
        <f t="shared" si="58"/>
        <v>2.1249999999999236</v>
      </c>
      <c r="B1861">
        <f t="shared" si="57"/>
        <v>0.59111851914364144</v>
      </c>
      <c r="C1861">
        <f t="shared" si="57"/>
        <v>0.67352387878738906</v>
      </c>
      <c r="D1861">
        <f t="shared" si="57"/>
        <v>0.74689204502327344</v>
      </c>
    </row>
    <row r="1862" spans="1:4" x14ac:dyDescent="0.2">
      <c r="A1862">
        <f t="shared" si="58"/>
        <v>2.1274999999999236</v>
      </c>
      <c r="B1862">
        <f t="shared" si="57"/>
        <v>0.58983355501418555</v>
      </c>
      <c r="C1862">
        <f t="shared" si="57"/>
        <v>0.67212349036478991</v>
      </c>
      <c r="D1862">
        <f t="shared" si="57"/>
        <v>0.74538335772917774</v>
      </c>
    </row>
    <row r="1863" spans="1:4" x14ac:dyDescent="0.2">
      <c r="A1863">
        <f t="shared" si="58"/>
        <v>2.1299999999999235</v>
      </c>
      <c r="B1863">
        <f t="shared" si="57"/>
        <v>0.5885529732998116</v>
      </c>
      <c r="C1863">
        <f t="shared" si="57"/>
        <v>0.67072776806647294</v>
      </c>
      <c r="D1863">
        <f t="shared" si="57"/>
        <v>0.74387961077772247</v>
      </c>
    </row>
    <row r="1864" spans="1:4" x14ac:dyDescent="0.2">
      <c r="A1864">
        <f t="shared" si="58"/>
        <v>2.1324999999999235</v>
      </c>
      <c r="B1864">
        <f t="shared" si="57"/>
        <v>0.58727675379824185</v>
      </c>
      <c r="C1864">
        <f t="shared" si="57"/>
        <v>0.66933669067756518</v>
      </c>
      <c r="D1864">
        <f t="shared" si="57"/>
        <v>0.74238078195935842</v>
      </c>
    </row>
    <row r="1865" spans="1:4" x14ac:dyDescent="0.2">
      <c r="A1865">
        <f t="shared" si="58"/>
        <v>2.1349999999999234</v>
      </c>
      <c r="B1865">
        <f t="shared" si="57"/>
        <v>0.58600487642422072</v>
      </c>
      <c r="C1865">
        <f t="shared" si="57"/>
        <v>0.66795023710498258</v>
      </c>
      <c r="D1865">
        <f t="shared" si="57"/>
        <v>0.74088684919104786</v>
      </c>
    </row>
    <row r="1866" spans="1:4" x14ac:dyDescent="0.2">
      <c r="A1866">
        <f t="shared" si="58"/>
        <v>2.1374999999999234</v>
      </c>
      <c r="B1866">
        <f t="shared" si="57"/>
        <v>0.58473732120869981</v>
      </c>
      <c r="C1866">
        <f t="shared" si="57"/>
        <v>0.66656838637658744</v>
      </c>
      <c r="D1866">
        <f t="shared" si="57"/>
        <v>0.73939779051539556</v>
      </c>
    </row>
    <row r="1867" spans="1:4" x14ac:dyDescent="0.2">
      <c r="A1867">
        <f t="shared" si="58"/>
        <v>2.1399999999999233</v>
      </c>
      <c r="B1867">
        <f t="shared" si="57"/>
        <v>0.58347406829802928</v>
      </c>
      <c r="C1867">
        <f t="shared" si="57"/>
        <v>0.66519111764035221</v>
      </c>
      <c r="D1867">
        <f t="shared" si="57"/>
        <v>0.73791358409978358</v>
      </c>
    </row>
    <row r="1868" spans="1:4" x14ac:dyDescent="0.2">
      <c r="A1868">
        <f t="shared" si="58"/>
        <v>2.1424999999999232</v>
      </c>
      <c r="B1868">
        <f t="shared" ref="B1868:D1899" si="59">POWER($A1868,$B$5)*POWER(B$8*$A1868+$B$6,$B$4)</f>
        <v>0.58221509795315529</v>
      </c>
      <c r="C1868">
        <f t="shared" si="59"/>
        <v>0.66381841016352916</v>
      </c>
      <c r="D1868">
        <f t="shared" si="59"/>
        <v>0.7364342082355142</v>
      </c>
    </row>
    <row r="1869" spans="1:4" x14ac:dyDescent="0.2">
      <c r="A1869">
        <f t="shared" ref="A1869:A1932" si="60">A1868+B$3</f>
        <v>2.1449999999999232</v>
      </c>
      <c r="B1869">
        <f t="shared" si="59"/>
        <v>0.58096039054882542</v>
      </c>
      <c r="C1869">
        <f t="shared" si="59"/>
        <v>0.66245024333182867</v>
      </c>
      <c r="D1869">
        <f t="shared" si="59"/>
        <v>0.73495964133696112</v>
      </c>
    </row>
    <row r="1870" spans="1:4" x14ac:dyDescent="0.2">
      <c r="A1870">
        <f t="shared" si="60"/>
        <v>2.1474999999999231</v>
      </c>
      <c r="B1870">
        <f t="shared" si="59"/>
        <v>0.57970992657279907</v>
      </c>
      <c r="C1870">
        <f t="shared" si="59"/>
        <v>0.66108659664860259</v>
      </c>
      <c r="D1870">
        <f t="shared" si="59"/>
        <v>0.73348986194072541</v>
      </c>
    </row>
    <row r="1871" spans="1:4" x14ac:dyDescent="0.2">
      <c r="A1871">
        <f t="shared" si="60"/>
        <v>2.1499999999999231</v>
      </c>
      <c r="B1871">
        <f t="shared" si="59"/>
        <v>0.57846368662506531</v>
      </c>
      <c r="C1871">
        <f t="shared" si="59"/>
        <v>0.65972744973403441</v>
      </c>
      <c r="D1871">
        <f t="shared" si="59"/>
        <v>0.73202484870479911</v>
      </c>
    </row>
    <row r="1872" spans="1:4" x14ac:dyDescent="0.2">
      <c r="A1872">
        <f t="shared" si="60"/>
        <v>2.152499999999923</v>
      </c>
      <c r="B1872">
        <f t="shared" si="59"/>
        <v>0.57722165141706627</v>
      </c>
      <c r="C1872">
        <f t="shared" si="59"/>
        <v>0.6583727823243366</v>
      </c>
      <c r="D1872">
        <f t="shared" si="59"/>
        <v>0.73056458040773598</v>
      </c>
    </row>
    <row r="1873" spans="1:4" x14ac:dyDescent="0.2">
      <c r="A1873">
        <f t="shared" si="60"/>
        <v>2.154999999999923</v>
      </c>
      <c r="B1873">
        <f t="shared" si="59"/>
        <v>0.57598380177092678</v>
      </c>
      <c r="C1873">
        <f t="shared" si="59"/>
        <v>0.65702257427095334</v>
      </c>
      <c r="D1873">
        <f t="shared" si="59"/>
        <v>0.72910903594782772</v>
      </c>
    </row>
    <row r="1874" spans="1:4" x14ac:dyDescent="0.2">
      <c r="A1874">
        <f t="shared" si="60"/>
        <v>2.1574999999999229</v>
      </c>
      <c r="B1874">
        <f t="shared" si="59"/>
        <v>0.5747501186186913</v>
      </c>
      <c r="C1874">
        <f t="shared" si="59"/>
        <v>0.65567680553977148</v>
      </c>
      <c r="D1874">
        <f t="shared" si="59"/>
        <v>0.72765819434228796</v>
      </c>
    </row>
    <row r="1875" spans="1:4" x14ac:dyDescent="0.2">
      <c r="A1875">
        <f t="shared" si="60"/>
        <v>2.1599999999999229</v>
      </c>
      <c r="B1875">
        <f t="shared" si="59"/>
        <v>0.57352058300156628</v>
      </c>
      <c r="C1875">
        <f t="shared" si="59"/>
        <v>0.65433545621033584</v>
      </c>
      <c r="D1875">
        <f t="shared" si="59"/>
        <v>0.7262120347264428</v>
      </c>
    </row>
    <row r="1876" spans="1:4" x14ac:dyDescent="0.2">
      <c r="A1876">
        <f t="shared" si="60"/>
        <v>2.1624999999999228</v>
      </c>
      <c r="B1876">
        <f t="shared" si="59"/>
        <v>0.57229517606916724</v>
      </c>
      <c r="C1876">
        <f t="shared" si="59"/>
        <v>0.65299850647507085</v>
      </c>
      <c r="D1876">
        <f t="shared" si="59"/>
        <v>0.72477053635292543</v>
      </c>
    </row>
    <row r="1877" spans="1:4" x14ac:dyDescent="0.2">
      <c r="A1877">
        <f t="shared" si="60"/>
        <v>2.1649999999999228</v>
      </c>
      <c r="B1877">
        <f t="shared" si="59"/>
        <v>0.57107387907877494</v>
      </c>
      <c r="C1877">
        <f t="shared" si="59"/>
        <v>0.65166593663851113</v>
      </c>
      <c r="D1877">
        <f t="shared" si="59"/>
        <v>0.72333367859088149</v>
      </c>
    </row>
    <row r="1878" spans="1:4" x14ac:dyDescent="0.2">
      <c r="A1878">
        <f t="shared" si="60"/>
        <v>2.1674999999999227</v>
      </c>
      <c r="B1878">
        <f t="shared" si="59"/>
        <v>0.56985667339459545</v>
      </c>
      <c r="C1878">
        <f t="shared" si="59"/>
        <v>0.6503377271165347</v>
      </c>
      <c r="D1878">
        <f t="shared" si="59"/>
        <v>0.72190144092517661</v>
      </c>
    </row>
    <row r="1879" spans="1:4" x14ac:dyDescent="0.2">
      <c r="A1879">
        <f t="shared" si="60"/>
        <v>2.1699999999999227</v>
      </c>
      <c r="B1879">
        <f t="shared" si="59"/>
        <v>0.56864354048702526</v>
      </c>
      <c r="C1879">
        <f t="shared" si="59"/>
        <v>0.64901385843560444</v>
      </c>
      <c r="D1879">
        <f t="shared" si="59"/>
        <v>0.72047380295561225</v>
      </c>
    </row>
    <row r="1880" spans="1:4" x14ac:dyDescent="0.2">
      <c r="A1880">
        <f t="shared" si="60"/>
        <v>2.1724999999999226</v>
      </c>
      <c r="B1880">
        <f t="shared" si="59"/>
        <v>0.56743446193192548</v>
      </c>
      <c r="C1880">
        <f t="shared" si="59"/>
        <v>0.64769431123201482</v>
      </c>
      <c r="D1880">
        <f t="shared" si="59"/>
        <v>0.7190507443961478</v>
      </c>
    </row>
    <row r="1881" spans="1:4" x14ac:dyDescent="0.2">
      <c r="A1881">
        <f t="shared" si="60"/>
        <v>2.1749999999999226</v>
      </c>
      <c r="B1881">
        <f t="shared" si="59"/>
        <v>0.56622941940989846</v>
      </c>
      <c r="C1881">
        <f t="shared" si="59"/>
        <v>0.64637906625114505</v>
      </c>
      <c r="D1881">
        <f t="shared" si="59"/>
        <v>0.71763224507412826</v>
      </c>
    </row>
    <row r="1882" spans="1:4" x14ac:dyDescent="0.2">
      <c r="A1882">
        <f t="shared" si="60"/>
        <v>2.1774999999999225</v>
      </c>
      <c r="B1882">
        <f t="shared" si="59"/>
        <v>0.56502839470557253</v>
      </c>
      <c r="C1882">
        <f t="shared" si="59"/>
        <v>0.64506810434671835</v>
      </c>
      <c r="D1882">
        <f t="shared" si="59"/>
        <v>0.71621828492951867</v>
      </c>
    </row>
    <row r="1883" spans="1:4" x14ac:dyDescent="0.2">
      <c r="A1883">
        <f t="shared" si="60"/>
        <v>2.1799999999999224</v>
      </c>
      <c r="B1883">
        <f t="shared" si="59"/>
        <v>0.56383136970689096</v>
      </c>
      <c r="C1883">
        <f t="shared" si="59"/>
        <v>0.64376140648006541</v>
      </c>
      <c r="D1883">
        <f t="shared" si="59"/>
        <v>0.71480884401414302</v>
      </c>
    </row>
    <row r="1884" spans="1:4" x14ac:dyDescent="0.2">
      <c r="A1884">
        <f t="shared" si="60"/>
        <v>2.1824999999999224</v>
      </c>
      <c r="B1884">
        <f t="shared" si="59"/>
        <v>0.5626383264044077</v>
      </c>
      <c r="C1884">
        <f t="shared" si="59"/>
        <v>0.64245895371939687</v>
      </c>
      <c r="D1884">
        <f t="shared" si="59"/>
        <v>0.71340390249093188</v>
      </c>
    </row>
    <row r="1885" spans="1:4" x14ac:dyDescent="0.2">
      <c r="A1885">
        <f t="shared" si="60"/>
        <v>2.1849999999999223</v>
      </c>
      <c r="B1885">
        <f t="shared" si="59"/>
        <v>0.56144924689058817</v>
      </c>
      <c r="C1885">
        <f t="shared" si="59"/>
        <v>0.64116072723907769</v>
      </c>
      <c r="D1885">
        <f t="shared" si="59"/>
        <v>0.71200344063317378</v>
      </c>
    </row>
    <row r="1886" spans="1:4" x14ac:dyDescent="0.2">
      <c r="A1886">
        <f t="shared" si="60"/>
        <v>2.1874999999999223</v>
      </c>
      <c r="B1886">
        <f t="shared" si="59"/>
        <v>0.56026411335911508</v>
      </c>
      <c r="C1886">
        <f t="shared" si="59"/>
        <v>0.63986670831891124</v>
      </c>
      <c r="D1886">
        <f t="shared" si="59"/>
        <v>0.71060743882377264</v>
      </c>
    </row>
    <row r="1887" spans="1:4" x14ac:dyDescent="0.2">
      <c r="A1887">
        <f t="shared" si="60"/>
        <v>2.1899999999999222</v>
      </c>
      <c r="B1887">
        <f t="shared" si="59"/>
        <v>0.55908290810420147</v>
      </c>
      <c r="C1887">
        <f t="shared" si="59"/>
        <v>0.63857687834342558</v>
      </c>
      <c r="D1887">
        <f t="shared" si="59"/>
        <v>0.70921587755451254</v>
      </c>
    </row>
    <row r="1888" spans="1:4" x14ac:dyDescent="0.2">
      <c r="A1888">
        <f t="shared" si="60"/>
        <v>2.1924999999999222</v>
      </c>
      <c r="B1888">
        <f t="shared" si="59"/>
        <v>0.55790561351990697</v>
      </c>
      <c r="C1888">
        <f t="shared" si="59"/>
        <v>0.63729121880116768</v>
      </c>
      <c r="D1888">
        <f t="shared" si="59"/>
        <v>0.70782873742532637</v>
      </c>
    </row>
    <row r="1889" spans="1:4" x14ac:dyDescent="0.2">
      <c r="A1889">
        <f t="shared" si="60"/>
        <v>2.1949999999999221</v>
      </c>
      <c r="B1889">
        <f t="shared" si="59"/>
        <v>0.55673221209946133</v>
      </c>
      <c r="C1889">
        <f t="shared" si="59"/>
        <v>0.63600971128400208</v>
      </c>
      <c r="D1889">
        <f t="shared" si="59"/>
        <v>0.70644599914357198</v>
      </c>
    </row>
    <row r="1890" spans="1:4" x14ac:dyDescent="0.2">
      <c r="A1890">
        <f t="shared" si="60"/>
        <v>2.1974999999999221</v>
      </c>
      <c r="B1890">
        <f t="shared" si="59"/>
        <v>0.55556268643459261</v>
      </c>
      <c r="C1890">
        <f t="shared" si="59"/>
        <v>0.63473233748641611</v>
      </c>
      <c r="D1890">
        <f t="shared" si="59"/>
        <v>0.70506764352331308</v>
      </c>
    </row>
    <row r="1891" spans="1:4" x14ac:dyDescent="0.2">
      <c r="A1891">
        <f t="shared" si="60"/>
        <v>2.199999999999922</v>
      </c>
      <c r="B1891">
        <f t="shared" si="59"/>
        <v>0.55439701921486018</v>
      </c>
      <c r="C1891">
        <f t="shared" si="59"/>
        <v>0.63345907920482847</v>
      </c>
      <c r="D1891">
        <f t="shared" si="59"/>
        <v>0.70369365148460472</v>
      </c>
    </row>
    <row r="1892" spans="1:4" x14ac:dyDescent="0.2">
      <c r="A1892">
        <f t="shared" si="60"/>
        <v>2.202499999999922</v>
      </c>
      <c r="B1892">
        <f t="shared" si="59"/>
        <v>0.55323519322699366</v>
      </c>
      <c r="C1892">
        <f t="shared" si="59"/>
        <v>0.63218991833690641</v>
      </c>
      <c r="D1892">
        <f t="shared" si="59"/>
        <v>0.70232400405278739</v>
      </c>
    </row>
    <row r="1893" spans="1:4" x14ac:dyDescent="0.2">
      <c r="A1893">
        <f t="shared" si="60"/>
        <v>2.2049999999999219</v>
      </c>
      <c r="B1893">
        <f t="shared" si="59"/>
        <v>0.55207719135423727</v>
      </c>
      <c r="C1893">
        <f t="shared" si="59"/>
        <v>0.63092483688088508</v>
      </c>
      <c r="D1893">
        <f t="shared" si="59"/>
        <v>0.70095868235778336</v>
      </c>
    </row>
    <row r="1894" spans="1:4" x14ac:dyDescent="0.2">
      <c r="A1894">
        <f t="shared" si="60"/>
        <v>2.2074999999999219</v>
      </c>
      <c r="B1894">
        <f t="shared" si="59"/>
        <v>0.55092299657569832</v>
      </c>
      <c r="C1894">
        <f t="shared" si="59"/>
        <v>0.62966381693489437</v>
      </c>
      <c r="D1894">
        <f t="shared" si="59"/>
        <v>0.69959766763340026</v>
      </c>
    </row>
    <row r="1895" spans="1:4" x14ac:dyDescent="0.2">
      <c r="A1895">
        <f t="shared" si="60"/>
        <v>2.2099999999999218</v>
      </c>
      <c r="B1895">
        <f t="shared" si="59"/>
        <v>0.54977259196570205</v>
      </c>
      <c r="C1895">
        <f t="shared" si="59"/>
        <v>0.62840684069629049</v>
      </c>
      <c r="D1895">
        <f t="shared" si="59"/>
        <v>0.69824094121664038</v>
      </c>
    </row>
    <row r="1896" spans="1:4" x14ac:dyDescent="0.2">
      <c r="A1896">
        <f t="shared" si="60"/>
        <v>2.2124999999999218</v>
      </c>
      <c r="B1896">
        <f t="shared" si="59"/>
        <v>0.54862596069315095</v>
      </c>
      <c r="C1896">
        <f t="shared" si="59"/>
        <v>0.62715389046099235</v>
      </c>
      <c r="D1896">
        <f t="shared" si="59"/>
        <v>0.69688848454701402</v>
      </c>
    </row>
    <row r="1897" spans="1:4" x14ac:dyDescent="0.2">
      <c r="A1897">
        <f t="shared" si="60"/>
        <v>2.2149999999999217</v>
      </c>
      <c r="B1897">
        <f t="shared" si="59"/>
        <v>0.54748308602088858</v>
      </c>
      <c r="C1897">
        <f t="shared" si="59"/>
        <v>0.62590494862282287</v>
      </c>
      <c r="D1897">
        <f t="shared" si="59"/>
        <v>0.69554027916585925</v>
      </c>
    </row>
    <row r="1898" spans="1:4" x14ac:dyDescent="0.2">
      <c r="A1898">
        <f t="shared" si="60"/>
        <v>2.2174999999999216</v>
      </c>
      <c r="B1898">
        <f t="shared" si="59"/>
        <v>0.5463439513050693</v>
      </c>
      <c r="C1898">
        <f t="shared" si="59"/>
        <v>0.62465999767285696</v>
      </c>
      <c r="D1898">
        <f t="shared" si="59"/>
        <v>0.69419630671566646</v>
      </c>
    </row>
    <row r="1899" spans="1:4" x14ac:dyDescent="0.2">
      <c r="A1899">
        <f t="shared" si="60"/>
        <v>2.2199999999999216</v>
      </c>
      <c r="B1899">
        <f t="shared" si="59"/>
        <v>0.54520853999453289</v>
      </c>
      <c r="C1899">
        <f t="shared" si="59"/>
        <v>0.62341902019877338</v>
      </c>
      <c r="D1899">
        <f t="shared" si="59"/>
        <v>0.69285654893940862</v>
      </c>
    </row>
    <row r="1900" spans="1:4" x14ac:dyDescent="0.2">
      <c r="A1900">
        <f t="shared" si="60"/>
        <v>2.2224999999999215</v>
      </c>
      <c r="B1900">
        <f t="shared" ref="B1900:D1931" si="61">POWER($A1900,$B$5)*POWER(B$8*$A1900+$B$6,$B$4)</f>
        <v>0.54407683563018328</v>
      </c>
      <c r="C1900">
        <f t="shared" si="61"/>
        <v>0.62218199888421111</v>
      </c>
      <c r="D1900">
        <f t="shared" si="61"/>
        <v>0.69152098767987602</v>
      </c>
    </row>
    <row r="1901" spans="1:4" x14ac:dyDescent="0.2">
      <c r="A1901">
        <f t="shared" si="60"/>
        <v>2.2249999999999215</v>
      </c>
      <c r="B1901">
        <f t="shared" si="61"/>
        <v>0.54294882184437265</v>
      </c>
      <c r="C1901">
        <f t="shared" si="61"/>
        <v>0.62094891650813189</v>
      </c>
      <c r="D1901">
        <f t="shared" si="61"/>
        <v>0.69018960487901715</v>
      </c>
    </row>
    <row r="1902" spans="1:4" x14ac:dyDescent="0.2">
      <c r="A1902">
        <f t="shared" si="60"/>
        <v>2.2274999999999214</v>
      </c>
      <c r="B1902">
        <f t="shared" si="61"/>
        <v>0.5418244823602909</v>
      </c>
      <c r="C1902">
        <f t="shared" si="61"/>
        <v>0.61971975594418827</v>
      </c>
      <c r="D1902">
        <f t="shared" si="61"/>
        <v>0.68886238257728338</v>
      </c>
    </row>
    <row r="1903" spans="1:4" x14ac:dyDescent="0.2">
      <c r="A1903">
        <f t="shared" si="60"/>
        <v>2.2299999999999214</v>
      </c>
      <c r="B1903">
        <f t="shared" si="61"/>
        <v>0.54070380099135829</v>
      </c>
      <c r="C1903">
        <f t="shared" si="61"/>
        <v>0.61849450016009389</v>
      </c>
      <c r="D1903">
        <f t="shared" si="61"/>
        <v>0.68753930291298004</v>
      </c>
    </row>
    <row r="1904" spans="1:4" x14ac:dyDescent="0.2">
      <c r="A1904">
        <f t="shared" si="60"/>
        <v>2.2324999999999213</v>
      </c>
      <c r="B1904">
        <f t="shared" si="61"/>
        <v>0.53958676164062469</v>
      </c>
      <c r="C1904">
        <f t="shared" si="61"/>
        <v>0.61727313221700164</v>
      </c>
      <c r="D1904">
        <f t="shared" si="61"/>
        <v>0.68622034812162158</v>
      </c>
    </row>
    <row r="1905" spans="1:4" x14ac:dyDescent="0.2">
      <c r="A1905">
        <f t="shared" si="60"/>
        <v>2.2349999999999213</v>
      </c>
      <c r="B1905">
        <f t="shared" si="61"/>
        <v>0.53847334830017235</v>
      </c>
      <c r="C1905">
        <f t="shared" si="61"/>
        <v>0.61605563526888474</v>
      </c>
      <c r="D1905">
        <f t="shared" si="61"/>
        <v>0.68490550053529264</v>
      </c>
    </row>
    <row r="1906" spans="1:4" x14ac:dyDescent="0.2">
      <c r="A1906">
        <f t="shared" si="60"/>
        <v>2.2374999999999212</v>
      </c>
      <c r="B1906">
        <f t="shared" si="61"/>
        <v>0.53736354505052308</v>
      </c>
      <c r="C1906">
        <f t="shared" si="61"/>
        <v>0.61484199256192362</v>
      </c>
      <c r="D1906">
        <f t="shared" si="61"/>
        <v>0.68359474258201214</v>
      </c>
    </row>
    <row r="1907" spans="1:4" x14ac:dyDescent="0.2">
      <c r="A1907">
        <f t="shared" si="60"/>
        <v>2.2399999999999212</v>
      </c>
      <c r="B1907">
        <f t="shared" si="61"/>
        <v>0.53625733606005188</v>
      </c>
      <c r="C1907">
        <f t="shared" si="61"/>
        <v>0.61363218743389691</v>
      </c>
      <c r="D1907">
        <f t="shared" si="61"/>
        <v>0.68228805678510518</v>
      </c>
    </row>
    <row r="1908" spans="1:4" x14ac:dyDescent="0.2">
      <c r="A1908">
        <f t="shared" si="60"/>
        <v>2.2424999999999211</v>
      </c>
      <c r="B1908">
        <f t="shared" si="61"/>
        <v>0.53515470558440237</v>
      </c>
      <c r="C1908">
        <f t="shared" si="61"/>
        <v>0.61242620331357767</v>
      </c>
      <c r="D1908">
        <f t="shared" si="61"/>
        <v>0.68098542576257726</v>
      </c>
    </row>
    <row r="1909" spans="1:4" x14ac:dyDescent="0.2">
      <c r="A1909">
        <f t="shared" si="60"/>
        <v>2.2449999999999211</v>
      </c>
      <c r="B1909">
        <f t="shared" si="61"/>
        <v>0.5340556379659086</v>
      </c>
      <c r="C1909">
        <f t="shared" si="61"/>
        <v>0.61122402372013296</v>
      </c>
      <c r="D1909">
        <f t="shared" si="61"/>
        <v>0.67968683222649373</v>
      </c>
    </row>
    <row r="1910" spans="1:4" x14ac:dyDescent="0.2">
      <c r="A1910">
        <f t="shared" si="60"/>
        <v>2.247499999999921</v>
      </c>
      <c r="B1910">
        <f t="shared" si="61"/>
        <v>0.53296011763302165</v>
      </c>
      <c r="C1910">
        <f t="shared" si="61"/>
        <v>0.61002563226253104</v>
      </c>
      <c r="D1910">
        <f t="shared" si="61"/>
        <v>0.67839225898236588</v>
      </c>
    </row>
    <row r="1911" spans="1:4" x14ac:dyDescent="0.2">
      <c r="A1911">
        <f t="shared" si="60"/>
        <v>2.249999999999921</v>
      </c>
      <c r="B1911">
        <f t="shared" si="61"/>
        <v>0.53186812909973846</v>
      </c>
      <c r="C1911">
        <f t="shared" si="61"/>
        <v>0.6088310126389489</v>
      </c>
      <c r="D1911">
        <f t="shared" si="61"/>
        <v>0.67710168892853884</v>
      </c>
    </row>
    <row r="1912" spans="1:4" x14ac:dyDescent="0.2">
      <c r="A1912">
        <f t="shared" si="60"/>
        <v>2.2524999999999209</v>
      </c>
      <c r="B1912">
        <f t="shared" si="61"/>
        <v>0.53077965696503859</v>
      </c>
      <c r="C1912">
        <f t="shared" si="61"/>
        <v>0.60764014863618843</v>
      </c>
      <c r="D1912">
        <f t="shared" si="61"/>
        <v>0.67581510505558706</v>
      </c>
    </row>
    <row r="1913" spans="1:4" x14ac:dyDescent="0.2">
      <c r="A1913">
        <f t="shared" si="60"/>
        <v>2.2549999999999208</v>
      </c>
      <c r="B1913">
        <f t="shared" si="61"/>
        <v>0.52969468591232116</v>
      </c>
      <c r="C1913">
        <f t="shared" si="61"/>
        <v>0.60645302412909396</v>
      </c>
      <c r="D1913">
        <f t="shared" si="61"/>
        <v>0.67453249044571173</v>
      </c>
    </row>
    <row r="1914" spans="1:4" x14ac:dyDescent="0.2">
      <c r="A1914">
        <f t="shared" si="60"/>
        <v>2.2574999999999208</v>
      </c>
      <c r="B1914">
        <f t="shared" si="61"/>
        <v>0.52861320070884932</v>
      </c>
      <c r="C1914">
        <f t="shared" si="61"/>
        <v>0.60526962307997623</v>
      </c>
      <c r="D1914">
        <f t="shared" si="61"/>
        <v>0.67325382827214486</v>
      </c>
    </row>
    <row r="1915" spans="1:4" x14ac:dyDescent="0.2">
      <c r="A1915">
        <f t="shared" si="60"/>
        <v>2.2599999999999207</v>
      </c>
      <c r="B1915">
        <f t="shared" si="61"/>
        <v>0.52753518620519813</v>
      </c>
      <c r="C1915">
        <f t="shared" si="61"/>
        <v>0.60408992953804008</v>
      </c>
      <c r="D1915">
        <f t="shared" si="61"/>
        <v>0.67197910179855691</v>
      </c>
    </row>
    <row r="1916" spans="1:4" x14ac:dyDescent="0.2">
      <c r="A1916">
        <f t="shared" si="60"/>
        <v>2.2624999999999207</v>
      </c>
      <c r="B1916">
        <f t="shared" si="61"/>
        <v>0.526460627334706</v>
      </c>
      <c r="C1916">
        <f t="shared" si="61"/>
        <v>0.60291392763881613</v>
      </c>
      <c r="D1916">
        <f t="shared" si="61"/>
        <v>0.67070829437846902</v>
      </c>
    </row>
    <row r="1917" spans="1:4" x14ac:dyDescent="0.2">
      <c r="A1917">
        <f t="shared" si="60"/>
        <v>2.2649999999999206</v>
      </c>
      <c r="B1917">
        <f t="shared" si="61"/>
        <v>0.5253895091129307</v>
      </c>
      <c r="C1917">
        <f t="shared" si="61"/>
        <v>0.60174160160359769</v>
      </c>
      <c r="D1917">
        <f t="shared" si="61"/>
        <v>0.66944138945467024</v>
      </c>
    </row>
    <row r="1918" spans="1:4" x14ac:dyDescent="0.2">
      <c r="A1918">
        <f t="shared" si="60"/>
        <v>2.2674999999999206</v>
      </c>
      <c r="B1918">
        <f t="shared" si="61"/>
        <v>0.52432181663711031</v>
      </c>
      <c r="C1918">
        <f t="shared" si="61"/>
        <v>0.60057293573888104</v>
      </c>
      <c r="D1918">
        <f t="shared" si="61"/>
        <v>0.66817837055863838</v>
      </c>
    </row>
    <row r="1919" spans="1:4" x14ac:dyDescent="0.2">
      <c r="A1919">
        <f t="shared" si="60"/>
        <v>2.2699999999999205</v>
      </c>
      <c r="B1919">
        <f t="shared" si="61"/>
        <v>0.52325753508562689</v>
      </c>
      <c r="C1919">
        <f t="shared" si="61"/>
        <v>0.59940791443581098</v>
      </c>
      <c r="D1919">
        <f t="shared" si="61"/>
        <v>0.66691922130996573</v>
      </c>
    </row>
    <row r="1920" spans="1:4" x14ac:dyDescent="0.2">
      <c r="A1920">
        <f t="shared" si="60"/>
        <v>2.2724999999999205</v>
      </c>
      <c r="B1920">
        <f t="shared" si="61"/>
        <v>0.52219664971747559</v>
      </c>
      <c r="C1920">
        <f t="shared" si="61"/>
        <v>0.59824652216962937</v>
      </c>
      <c r="D1920">
        <f t="shared" si="61"/>
        <v>0.66566392541578945</v>
      </c>
    </row>
    <row r="1921" spans="1:4" x14ac:dyDescent="0.2">
      <c r="A1921">
        <f t="shared" si="60"/>
        <v>2.2749999999999204</v>
      </c>
      <c r="B1921">
        <f t="shared" si="61"/>
        <v>0.52113914587173715</v>
      </c>
      <c r="C1921">
        <f t="shared" si="61"/>
        <v>0.59708874349912899</v>
      </c>
      <c r="D1921">
        <f t="shared" si="61"/>
        <v>0.66441246667022547</v>
      </c>
    </row>
    <row r="1922" spans="1:4" x14ac:dyDescent="0.2">
      <c r="A1922">
        <f t="shared" si="60"/>
        <v>2.2774999999999204</v>
      </c>
      <c r="B1922">
        <f t="shared" si="61"/>
        <v>0.52008500896705412</v>
      </c>
      <c r="C1922">
        <f t="shared" si="61"/>
        <v>0.59593456306611092</v>
      </c>
      <c r="D1922">
        <f t="shared" si="61"/>
        <v>0.66316482895380724</v>
      </c>
    </row>
    <row r="1923" spans="1:4" x14ac:dyDescent="0.2">
      <c r="A1923">
        <f t="shared" si="60"/>
        <v>2.2799999999999203</v>
      </c>
      <c r="B1923">
        <f t="shared" si="61"/>
        <v>0.51903422450111225</v>
      </c>
      <c r="C1923">
        <f t="shared" si="61"/>
        <v>0.59478396559484681</v>
      </c>
      <c r="D1923">
        <f t="shared" si="61"/>
        <v>0.66192099623292877</v>
      </c>
    </row>
    <row r="1924" spans="1:4" x14ac:dyDescent="0.2">
      <c r="A1924">
        <f t="shared" si="60"/>
        <v>2.2824999999999203</v>
      </c>
      <c r="B1924">
        <f t="shared" si="61"/>
        <v>0.51798677805012439</v>
      </c>
      <c r="C1924">
        <f t="shared" si="61"/>
        <v>0.59363693589154365</v>
      </c>
      <c r="D1924">
        <f t="shared" si="61"/>
        <v>0.66068095255929138</v>
      </c>
    </row>
    <row r="1925" spans="1:4" x14ac:dyDescent="0.2">
      <c r="A1925">
        <f t="shared" si="60"/>
        <v>2.2849999999999202</v>
      </c>
      <c r="B1925">
        <f t="shared" si="61"/>
        <v>0.51694265526831906</v>
      </c>
      <c r="C1925">
        <f t="shared" si="61"/>
        <v>0.59249345884381421</v>
      </c>
      <c r="D1925">
        <f t="shared" si="61"/>
        <v>0.65944468206935525</v>
      </c>
    </row>
    <row r="1926" spans="1:4" x14ac:dyDescent="0.2">
      <c r="A1926">
        <f t="shared" si="60"/>
        <v>2.2874999999999202</v>
      </c>
      <c r="B1926">
        <f t="shared" si="61"/>
        <v>0.51590184188743371</v>
      </c>
      <c r="C1926">
        <f t="shared" si="61"/>
        <v>0.59135351942015124</v>
      </c>
      <c r="D1926">
        <f t="shared" si="61"/>
        <v>0.65821216898379498</v>
      </c>
    </row>
    <row r="1927" spans="1:4" x14ac:dyDescent="0.2">
      <c r="A1927">
        <f t="shared" si="60"/>
        <v>2.2899999999999201</v>
      </c>
      <c r="B1927">
        <f t="shared" si="61"/>
        <v>0.51486432371620938</v>
      </c>
      <c r="C1927">
        <f t="shared" si="61"/>
        <v>0.59021710266940419</v>
      </c>
      <c r="D1927">
        <f t="shared" si="61"/>
        <v>0.65698339760695801</v>
      </c>
    </row>
    <row r="1928" spans="1:4" x14ac:dyDescent="0.2">
      <c r="A1928">
        <f t="shared" si="60"/>
        <v>2.29249999999992</v>
      </c>
      <c r="B1928">
        <f t="shared" si="61"/>
        <v>0.51383008663989249</v>
      </c>
      <c r="C1928">
        <f t="shared" si="61"/>
        <v>0.58908419372026199</v>
      </c>
      <c r="D1928">
        <f t="shared" si="61"/>
        <v>0.65575835232632984</v>
      </c>
    </row>
    <row r="1929" spans="1:4" x14ac:dyDescent="0.2">
      <c r="A1929">
        <f t="shared" si="60"/>
        <v>2.29499999999992</v>
      </c>
      <c r="B1929">
        <f t="shared" si="61"/>
        <v>0.51279911661973787</v>
      </c>
      <c r="C1929">
        <f t="shared" si="61"/>
        <v>0.58795477778073857</v>
      </c>
      <c r="D1929">
        <f t="shared" si="61"/>
        <v>0.65453701761200023</v>
      </c>
    </row>
    <row r="1930" spans="1:4" x14ac:dyDescent="0.2">
      <c r="A1930">
        <f t="shared" si="60"/>
        <v>2.2974999999999199</v>
      </c>
      <c r="B1930">
        <f t="shared" si="61"/>
        <v>0.51177139969251584</v>
      </c>
      <c r="C1930">
        <f t="shared" si="61"/>
        <v>0.58682884013766157</v>
      </c>
      <c r="D1930">
        <f t="shared" si="61"/>
        <v>0.65331937801613504</v>
      </c>
    </row>
    <row r="1931" spans="1:4" x14ac:dyDescent="0.2">
      <c r="A1931">
        <f t="shared" si="60"/>
        <v>2.2999999999999199</v>
      </c>
      <c r="B1931">
        <f t="shared" si="61"/>
        <v>0.51074692197002503</v>
      </c>
      <c r="C1931">
        <f t="shared" si="61"/>
        <v>0.585706366156167</v>
      </c>
      <c r="D1931">
        <f t="shared" si="61"/>
        <v>0.65210541817245238</v>
      </c>
    </row>
    <row r="1932" spans="1:4" x14ac:dyDescent="0.2">
      <c r="A1932">
        <f t="shared" si="60"/>
        <v>2.3024999999999198</v>
      </c>
      <c r="B1932">
        <f t="shared" ref="B1932:D1963" si="62">POWER($A1932,$B$5)*POWER(B$8*$A1932+$B$6,$B$4)</f>
        <v>0.5097256696386061</v>
      </c>
      <c r="C1932">
        <f t="shared" si="62"/>
        <v>0.58458734127919532</v>
      </c>
      <c r="D1932">
        <f t="shared" si="62"/>
        <v>0.6508951227957015</v>
      </c>
    </row>
    <row r="1933" spans="1:4" x14ac:dyDescent="0.2">
      <c r="A1933">
        <f t="shared" ref="A1933:A1996" si="63">A1932+B$3</f>
        <v>2.3049999999999198</v>
      </c>
      <c r="B1933">
        <f t="shared" si="62"/>
        <v>0.50870762895866084</v>
      </c>
      <c r="C1933">
        <f t="shared" si="62"/>
        <v>0.58347175102699311</v>
      </c>
      <c r="D1933">
        <f t="shared" si="62"/>
        <v>0.64968847668114615</v>
      </c>
    </row>
    <row r="1934" spans="1:4" x14ac:dyDescent="0.2">
      <c r="A1934">
        <f t="shared" si="63"/>
        <v>2.3074999999999197</v>
      </c>
      <c r="B1934">
        <f t="shared" si="62"/>
        <v>0.50769278626417513</v>
      </c>
      <c r="C1934">
        <f t="shared" si="62"/>
        <v>0.58235958099661744</v>
      </c>
      <c r="D1934">
        <f t="shared" si="62"/>
        <v>0.64848546470405211</v>
      </c>
    </row>
    <row r="1935" spans="1:4" x14ac:dyDescent="0.2">
      <c r="A1935">
        <f t="shared" si="63"/>
        <v>2.3099999999999197</v>
      </c>
      <c r="B1935">
        <f t="shared" si="62"/>
        <v>0.50668112796224363</v>
      </c>
      <c r="C1935">
        <f t="shared" si="62"/>
        <v>0.58125081686144464</v>
      </c>
      <c r="D1935">
        <f t="shared" si="62"/>
        <v>0.64728607181917763</v>
      </c>
    </row>
    <row r="1936" spans="1:4" x14ac:dyDescent="0.2">
      <c r="A1936">
        <f t="shared" si="63"/>
        <v>2.3124999999999196</v>
      </c>
      <c r="B1936">
        <f t="shared" si="62"/>
        <v>0.50567264053260064</v>
      </c>
      <c r="C1936">
        <f t="shared" si="62"/>
        <v>0.58014544437068194</v>
      </c>
      <c r="D1936">
        <f t="shared" si="62"/>
        <v>0.64609028306026939</v>
      </c>
    </row>
    <row r="1937" spans="1:4" x14ac:dyDescent="0.2">
      <c r="A1937">
        <f t="shared" si="63"/>
        <v>2.3149999999999196</v>
      </c>
      <c r="B1937">
        <f t="shared" si="62"/>
        <v>0.50466731052715219</v>
      </c>
      <c r="C1937">
        <f t="shared" si="62"/>
        <v>0.57904344934888352</v>
      </c>
      <c r="D1937">
        <f t="shared" si="62"/>
        <v>0.64489808353955969</v>
      </c>
    </row>
    <row r="1938" spans="1:4" x14ac:dyDescent="0.2">
      <c r="A1938">
        <f t="shared" si="63"/>
        <v>2.3174999999999195</v>
      </c>
      <c r="B1938">
        <f t="shared" si="62"/>
        <v>0.50366512456951296</v>
      </c>
      <c r="C1938">
        <f t="shared" si="62"/>
        <v>0.5779448176954699</v>
      </c>
      <c r="D1938">
        <f t="shared" si="62"/>
        <v>0.64370945844726957</v>
      </c>
    </row>
    <row r="1939" spans="1:4" x14ac:dyDescent="0.2">
      <c r="A1939">
        <f t="shared" si="63"/>
        <v>2.3199999999999195</v>
      </c>
      <c r="B1939">
        <f t="shared" si="62"/>
        <v>0.50266606935454616</v>
      </c>
      <c r="C1939">
        <f t="shared" si="62"/>
        <v>0.57684953538425121</v>
      </c>
      <c r="D1939">
        <f t="shared" si="62"/>
        <v>0.64252439305111497</v>
      </c>
    </row>
    <row r="1940" spans="1:4" x14ac:dyDescent="0.2">
      <c r="A1940">
        <f t="shared" si="63"/>
        <v>2.3224999999999194</v>
      </c>
      <c r="B1940">
        <f t="shared" si="62"/>
        <v>0.5016701316479073</v>
      </c>
      <c r="C1940">
        <f t="shared" si="62"/>
        <v>0.575757588462953</v>
      </c>
      <c r="D1940">
        <f t="shared" si="62"/>
        <v>0.64134287269581614</v>
      </c>
    </row>
    <row r="1941" spans="1:4" x14ac:dyDescent="0.2">
      <c r="A1941">
        <f t="shared" si="63"/>
        <v>2.3249999999999194</v>
      </c>
      <c r="B1941">
        <f t="shared" si="62"/>
        <v>0.50067729828559038</v>
      </c>
      <c r="C1941">
        <f t="shared" si="62"/>
        <v>0.57466896305274651</v>
      </c>
      <c r="D1941">
        <f t="shared" si="62"/>
        <v>0.6401648828026103</v>
      </c>
    </row>
    <row r="1942" spans="1:4" x14ac:dyDescent="0.2">
      <c r="A1942">
        <f t="shared" si="63"/>
        <v>2.3274999999999193</v>
      </c>
      <c r="B1942">
        <f t="shared" si="62"/>
        <v>0.49968755617347904</v>
      </c>
      <c r="C1942">
        <f t="shared" si="62"/>
        <v>0.57358364534778261</v>
      </c>
      <c r="D1942">
        <f t="shared" si="62"/>
        <v>0.63899040886877012</v>
      </c>
    </row>
    <row r="1943" spans="1:4" x14ac:dyDescent="0.2">
      <c r="A1943">
        <f t="shared" si="63"/>
        <v>2.3299999999999192</v>
      </c>
      <c r="B1943">
        <f t="shared" si="62"/>
        <v>0.49870089228689962</v>
      </c>
      <c r="C1943">
        <f t="shared" si="62"/>
        <v>0.57250162161472862</v>
      </c>
      <c r="D1943">
        <f t="shared" si="62"/>
        <v>0.63781943646712258</v>
      </c>
    </row>
    <row r="1944" spans="1:4" x14ac:dyDescent="0.2">
      <c r="A1944">
        <f t="shared" si="63"/>
        <v>2.3324999999999192</v>
      </c>
      <c r="B1944">
        <f t="shared" si="62"/>
        <v>0.49771729367017825</v>
      </c>
      <c r="C1944">
        <f t="shared" si="62"/>
        <v>0.57142287819230841</v>
      </c>
      <c r="D1944">
        <f t="shared" si="62"/>
        <v>0.63665195124557428</v>
      </c>
    </row>
    <row r="1945" spans="1:4" x14ac:dyDescent="0.2">
      <c r="A1945">
        <f t="shared" si="63"/>
        <v>2.3349999999999191</v>
      </c>
      <c r="B1945">
        <f t="shared" si="62"/>
        <v>0.49673674743620105</v>
      </c>
      <c r="C1945">
        <f t="shared" si="62"/>
        <v>0.57034740149084673</v>
      </c>
      <c r="D1945">
        <f t="shared" si="62"/>
        <v>0.63548793892663791</v>
      </c>
    </row>
    <row r="1946" spans="1:4" x14ac:dyDescent="0.2">
      <c r="A1946">
        <f t="shared" si="63"/>
        <v>2.3374999999999191</v>
      </c>
      <c r="B1946">
        <f t="shared" si="62"/>
        <v>0.4957592407659776</v>
      </c>
      <c r="C1946">
        <f t="shared" si="62"/>
        <v>0.56927517799181626</v>
      </c>
      <c r="D1946">
        <f t="shared" si="62"/>
        <v>0.63432738530696409</v>
      </c>
    </row>
    <row r="1947" spans="1:4" x14ac:dyDescent="0.2">
      <c r="A1947">
        <f t="shared" si="63"/>
        <v>2.339999999999919</v>
      </c>
      <c r="B1947">
        <f t="shared" si="62"/>
        <v>0.49478476090820839</v>
      </c>
      <c r="C1947">
        <f t="shared" si="62"/>
        <v>0.56820619424738816</v>
      </c>
      <c r="D1947">
        <f t="shared" si="62"/>
        <v>0.63317027625687561</v>
      </c>
    </row>
    <row r="1948" spans="1:4" x14ac:dyDescent="0.2">
      <c r="A1948">
        <f t="shared" si="63"/>
        <v>2.342499999999919</v>
      </c>
      <c r="B1948">
        <f t="shared" si="62"/>
        <v>0.49381329517885358</v>
      </c>
      <c r="C1948">
        <f t="shared" si="62"/>
        <v>0.56714043687998583</v>
      </c>
      <c r="D1948">
        <f t="shared" si="62"/>
        <v>0.63201659771990526</v>
      </c>
    </row>
    <row r="1949" spans="1:4" x14ac:dyDescent="0.2">
      <c r="A1949">
        <f t="shared" si="63"/>
        <v>2.3449999999999189</v>
      </c>
      <c r="B1949">
        <f t="shared" si="62"/>
        <v>0.49284483096070719</v>
      </c>
      <c r="C1949">
        <f t="shared" si="62"/>
        <v>0.56607789258184227</v>
      </c>
      <c r="D1949">
        <f t="shared" si="62"/>
        <v>0.63086633571233741</v>
      </c>
    </row>
    <row r="1950" spans="1:4" x14ac:dyDescent="0.2">
      <c r="A1950">
        <f t="shared" si="63"/>
        <v>2.3474999999999189</v>
      </c>
      <c r="B1950">
        <f t="shared" si="62"/>
        <v>0.49187935570297314</v>
      </c>
      <c r="C1950">
        <f t="shared" si="62"/>
        <v>0.56501854811456087</v>
      </c>
      <c r="D1950">
        <f t="shared" si="62"/>
        <v>0.62971947632275171</v>
      </c>
    </row>
    <row r="1951" spans="1:4" x14ac:dyDescent="0.2">
      <c r="A1951">
        <f t="shared" si="63"/>
        <v>2.3499999999999188</v>
      </c>
      <c r="B1951">
        <f t="shared" si="62"/>
        <v>0.49091685692084464</v>
      </c>
      <c r="C1951">
        <f t="shared" si="62"/>
        <v>0.56396239030867856</v>
      </c>
      <c r="D1951">
        <f t="shared" si="62"/>
        <v>0.6285760057115729</v>
      </c>
    </row>
    <row r="1952" spans="1:4" x14ac:dyDescent="0.2">
      <c r="A1952">
        <f t="shared" si="63"/>
        <v>2.3524999999999188</v>
      </c>
      <c r="B1952">
        <f t="shared" si="62"/>
        <v>0.48995732219508675</v>
      </c>
      <c r="C1952">
        <f t="shared" si="62"/>
        <v>0.56290940606323248</v>
      </c>
      <c r="D1952">
        <f t="shared" si="62"/>
        <v>0.62743591011062017</v>
      </c>
    </row>
    <row r="1953" spans="1:4" x14ac:dyDescent="0.2">
      <c r="A1953">
        <f t="shared" si="63"/>
        <v>2.3549999999999187</v>
      </c>
      <c r="B1953">
        <f t="shared" si="62"/>
        <v>0.48900073917162207</v>
      </c>
      <c r="C1953">
        <f t="shared" si="62"/>
        <v>0.56185958234533118</v>
      </c>
      <c r="D1953">
        <f t="shared" si="62"/>
        <v>0.62629917582266315</v>
      </c>
    </row>
    <row r="1954" spans="1:4" x14ac:dyDescent="0.2">
      <c r="A1954">
        <f t="shared" si="63"/>
        <v>2.3574999999999187</v>
      </c>
      <c r="B1954">
        <f t="shared" si="62"/>
        <v>0.48804709556112014</v>
      </c>
      <c r="C1954">
        <f t="shared" si="62"/>
        <v>0.56081290618972701</v>
      </c>
      <c r="D1954">
        <f t="shared" si="62"/>
        <v>0.62516578922097954</v>
      </c>
    </row>
    <row r="1955" spans="1:4" x14ac:dyDescent="0.2">
      <c r="A1955">
        <f t="shared" si="63"/>
        <v>2.3599999999999186</v>
      </c>
      <c r="B1955">
        <f t="shared" si="62"/>
        <v>0.48709637913858794</v>
      </c>
      <c r="C1955">
        <f t="shared" si="62"/>
        <v>0.55976936469839267</v>
      </c>
      <c r="D1955">
        <f t="shared" si="62"/>
        <v>0.62403573674891522</v>
      </c>
    </row>
    <row r="1956" spans="1:4" x14ac:dyDescent="0.2">
      <c r="A1956">
        <f t="shared" si="63"/>
        <v>2.3624999999999186</v>
      </c>
      <c r="B1956">
        <f t="shared" si="62"/>
        <v>0.48614857774296566</v>
      </c>
      <c r="C1956">
        <f t="shared" si="62"/>
        <v>0.55872894504010062</v>
      </c>
      <c r="D1956">
        <f t="shared" si="62"/>
        <v>0.62290900491945</v>
      </c>
    </row>
    <row r="1957" spans="1:4" x14ac:dyDescent="0.2">
      <c r="A1957">
        <f t="shared" si="63"/>
        <v>2.3649999999999185</v>
      </c>
      <c r="B1957">
        <f t="shared" si="62"/>
        <v>0.48520367927672392</v>
      </c>
      <c r="C1957">
        <f t="shared" si="62"/>
        <v>0.55769163445000569</v>
      </c>
      <c r="D1957">
        <f t="shared" si="62"/>
        <v>0.62178558031476372</v>
      </c>
    </row>
    <row r="1958" spans="1:4" x14ac:dyDescent="0.2">
      <c r="A1958">
        <f t="shared" si="63"/>
        <v>2.3674999999999184</v>
      </c>
      <c r="B1958">
        <f t="shared" si="62"/>
        <v>0.48426167170546491</v>
      </c>
      <c r="C1958">
        <f t="shared" si="62"/>
        <v>0.55665742022923093</v>
      </c>
      <c r="D1958">
        <f t="shared" si="62"/>
        <v>0.62066544958580849</v>
      </c>
    </row>
    <row r="1959" spans="1:4" x14ac:dyDescent="0.2">
      <c r="A1959">
        <f t="shared" si="63"/>
        <v>2.3699999999999184</v>
      </c>
      <c r="B1959">
        <f t="shared" si="62"/>
        <v>0.48332254305752592</v>
      </c>
      <c r="C1959">
        <f t="shared" si="62"/>
        <v>0.55562628974445616</v>
      </c>
      <c r="D1959">
        <f t="shared" si="62"/>
        <v>0.61954859945188046</v>
      </c>
    </row>
    <row r="1960" spans="1:4" x14ac:dyDescent="0.2">
      <c r="A1960">
        <f t="shared" si="63"/>
        <v>2.3724999999999183</v>
      </c>
      <c r="B1960">
        <f t="shared" si="62"/>
        <v>0.48238628142358531</v>
      </c>
      <c r="C1960">
        <f t="shared" si="62"/>
        <v>0.55459823042750922</v>
      </c>
      <c r="D1960">
        <f t="shared" si="62"/>
        <v>0.61843501670019818</v>
      </c>
    </row>
    <row r="1961" spans="1:4" x14ac:dyDescent="0.2">
      <c r="A1961">
        <f t="shared" si="63"/>
        <v>2.3749999999999183</v>
      </c>
      <c r="B1961">
        <f t="shared" si="62"/>
        <v>0.4814528749562727</v>
      </c>
      <c r="C1961">
        <f t="shared" si="62"/>
        <v>0.55357322977496082</v>
      </c>
      <c r="D1961">
        <f t="shared" si="62"/>
        <v>0.61732468818548203</v>
      </c>
    </row>
    <row r="1962" spans="1:4" x14ac:dyDescent="0.2">
      <c r="A1962">
        <f t="shared" si="63"/>
        <v>2.3774999999999182</v>
      </c>
      <c r="B1962">
        <f t="shared" si="62"/>
        <v>0.48052231186978095</v>
      </c>
      <c r="C1962">
        <f t="shared" si="62"/>
        <v>0.55255127534772241</v>
      </c>
      <c r="D1962">
        <f t="shared" si="62"/>
        <v>0.61621760082953658</v>
      </c>
    </row>
    <row r="1963" spans="1:4" x14ac:dyDescent="0.2">
      <c r="A1963">
        <f t="shared" si="63"/>
        <v>2.3799999999999182</v>
      </c>
      <c r="B1963">
        <f t="shared" si="62"/>
        <v>0.47959458043948111</v>
      </c>
      <c r="C1963">
        <f t="shared" si="62"/>
        <v>0.55153235477064655</v>
      </c>
      <c r="D1963">
        <f t="shared" si="62"/>
        <v>0.61511374162083776</v>
      </c>
    </row>
    <row r="1964" spans="1:4" x14ac:dyDescent="0.2">
      <c r="A1964">
        <f t="shared" si="63"/>
        <v>2.3824999999999181</v>
      </c>
      <c r="B1964">
        <f t="shared" ref="B1964:D2011" si="64">POWER($A1964,$B$5)*POWER(B$8*$A1964+$B$6,$B$4)</f>
        <v>0.47866966900154068</v>
      </c>
      <c r="C1964">
        <f t="shared" si="64"/>
        <v>0.55051645573212993</v>
      </c>
      <c r="D1964">
        <f t="shared" si="64"/>
        <v>0.61401309761412082</v>
      </c>
    </row>
    <row r="1965" spans="1:4" x14ac:dyDescent="0.2">
      <c r="A1965">
        <f t="shared" si="63"/>
        <v>2.3849999999999181</v>
      </c>
      <c r="B1965">
        <f t="shared" si="64"/>
        <v>0.47774756595254408</v>
      </c>
      <c r="C1965">
        <f t="shared" si="64"/>
        <v>0.54950356598371985</v>
      </c>
      <c r="D1965">
        <f t="shared" si="64"/>
        <v>0.61291565592997244</v>
      </c>
    </row>
    <row r="1966" spans="1:4" x14ac:dyDescent="0.2">
      <c r="A1966">
        <f t="shared" si="63"/>
        <v>2.387499999999918</v>
      </c>
      <c r="B1966">
        <f t="shared" si="64"/>
        <v>0.4768282597491163</v>
      </c>
      <c r="C1966">
        <f t="shared" si="64"/>
        <v>0.54849367333972376</v>
      </c>
      <c r="D1966">
        <f t="shared" si="64"/>
        <v>0.61182140375442617</v>
      </c>
    </row>
    <row r="1967" spans="1:4" x14ac:dyDescent="0.2">
      <c r="A1967">
        <f t="shared" si="63"/>
        <v>2.389999999999918</v>
      </c>
      <c r="B1967">
        <f t="shared" si="64"/>
        <v>0.47591173890754873</v>
      </c>
      <c r="C1967">
        <f t="shared" si="64"/>
        <v>0.54748676567682053</v>
      </c>
      <c r="D1967">
        <f t="shared" si="64"/>
        <v>0.61073032833855956</v>
      </c>
    </row>
    <row r="1968" spans="1:4" x14ac:dyDescent="0.2">
      <c r="A1968">
        <f t="shared" si="63"/>
        <v>2.3924999999999179</v>
      </c>
      <c r="B1968">
        <f t="shared" si="64"/>
        <v>0.47499799200342879</v>
      </c>
      <c r="C1968">
        <f t="shared" si="64"/>
        <v>0.54648283093367567</v>
      </c>
      <c r="D1968">
        <f t="shared" si="64"/>
        <v>0.60964241699809507</v>
      </c>
    </row>
    <row r="1969" spans="1:4" x14ac:dyDescent="0.2">
      <c r="A1969">
        <f t="shared" si="63"/>
        <v>2.3949999999999179</v>
      </c>
      <c r="B1969">
        <f t="shared" si="64"/>
        <v>0.47408700767127082</v>
      </c>
      <c r="C1969">
        <f t="shared" si="64"/>
        <v>0.54548185711055863</v>
      </c>
      <c r="D1969">
        <f t="shared" si="64"/>
        <v>0.60855765711300369</v>
      </c>
    </row>
    <row r="1970" spans="1:4" x14ac:dyDescent="0.2">
      <c r="A1970">
        <f t="shared" si="63"/>
        <v>2.3974999999999178</v>
      </c>
      <c r="B1970">
        <f t="shared" si="64"/>
        <v>0.47317877460415086</v>
      </c>
      <c r="C1970">
        <f t="shared" si="64"/>
        <v>0.54448383226896335</v>
      </c>
      <c r="D1970">
        <f t="shared" si="64"/>
        <v>0.60747603612711132</v>
      </c>
    </row>
    <row r="1971" spans="1:4" x14ac:dyDescent="0.2">
      <c r="A1971">
        <f t="shared" si="63"/>
        <v>2.3999999999999178</v>
      </c>
      <c r="B1971">
        <f t="shared" si="64"/>
        <v>0.47227328155334375</v>
      </c>
      <c r="C1971">
        <f t="shared" si="64"/>
        <v>0.54348874453123164</v>
      </c>
      <c r="D1971">
        <f t="shared" si="64"/>
        <v>0.60639754154770842</v>
      </c>
    </row>
    <row r="1972" spans="1:4" x14ac:dyDescent="0.2">
      <c r="A1972">
        <f t="shared" si="63"/>
        <v>2.4024999999999177</v>
      </c>
      <c r="B1972">
        <f t="shared" si="64"/>
        <v>0.47137051732796198</v>
      </c>
      <c r="C1972">
        <f t="shared" si="64"/>
        <v>0.54249658208017759</v>
      </c>
      <c r="D1972">
        <f t="shared" si="64"/>
        <v>0.605322160945161</v>
      </c>
    </row>
    <row r="1973" spans="1:4" x14ac:dyDescent="0.2">
      <c r="A1973">
        <f t="shared" si="63"/>
        <v>2.4049999999999176</v>
      </c>
      <c r="B1973">
        <f t="shared" si="64"/>
        <v>0.47047047079459842</v>
      </c>
      <c r="C1973">
        <f t="shared" si="64"/>
        <v>0.54150733315871791</v>
      </c>
      <c r="D1973">
        <f t="shared" si="64"/>
        <v>0.6042498819525266</v>
      </c>
    </row>
    <row r="1974" spans="1:4" x14ac:dyDescent="0.2">
      <c r="A1974">
        <f t="shared" si="63"/>
        <v>2.4074999999999176</v>
      </c>
      <c r="B1974">
        <f t="shared" si="64"/>
        <v>0.46957313087697117</v>
      </c>
      <c r="C1974">
        <f t="shared" si="64"/>
        <v>0.54052098606950139</v>
      </c>
      <c r="D1974">
        <f t="shared" si="64"/>
        <v>0.60318069226517113</v>
      </c>
    </row>
    <row r="1975" spans="1:4" x14ac:dyDescent="0.2">
      <c r="A1975">
        <f t="shared" si="63"/>
        <v>2.4099999999999175</v>
      </c>
      <c r="B1975">
        <f t="shared" si="64"/>
        <v>0.46867848655557087</v>
      </c>
      <c r="C1975">
        <f t="shared" si="64"/>
        <v>0.53953752917454378</v>
      </c>
      <c r="D1975">
        <f t="shared" si="64"/>
        <v>0.6021145796403895</v>
      </c>
    </row>
    <row r="1976" spans="1:4" x14ac:dyDescent="0.2">
      <c r="A1976">
        <f t="shared" si="63"/>
        <v>2.4124999999999175</v>
      </c>
      <c r="B1976">
        <f t="shared" si="64"/>
        <v>0.46778652686731004</v>
      </c>
      <c r="C1976">
        <f t="shared" si="64"/>
        <v>0.53855695089486366</v>
      </c>
      <c r="D1976">
        <f t="shared" si="64"/>
        <v>0.60105153189702853</v>
      </c>
    </row>
    <row r="1977" spans="1:4" x14ac:dyDescent="0.2">
      <c r="A1977">
        <f t="shared" si="63"/>
        <v>2.4149999999999174</v>
      </c>
      <c r="B1977">
        <f t="shared" si="64"/>
        <v>0.46689724090517615</v>
      </c>
      <c r="C1977">
        <f t="shared" si="64"/>
        <v>0.53757923971012167</v>
      </c>
      <c r="D1977">
        <f t="shared" si="64"/>
        <v>0.59999153691511242</v>
      </c>
    </row>
    <row r="1978" spans="1:4" x14ac:dyDescent="0.2">
      <c r="A1978">
        <f t="shared" si="63"/>
        <v>2.4174999999999174</v>
      </c>
      <c r="B1978">
        <f t="shared" si="64"/>
        <v>0.4660106178178865</v>
      </c>
      <c r="C1978">
        <f t="shared" si="64"/>
        <v>0.53660438415826206</v>
      </c>
      <c r="D1978">
        <f t="shared" si="64"/>
        <v>0.59893458263547217</v>
      </c>
    </row>
    <row r="1979" spans="1:4" x14ac:dyDescent="0.2">
      <c r="A1979">
        <f t="shared" si="63"/>
        <v>2.4199999999999173</v>
      </c>
      <c r="B1979">
        <f t="shared" si="64"/>
        <v>0.4651266468095448</v>
      </c>
      <c r="C1979">
        <f t="shared" si="64"/>
        <v>0.53563237283515674</v>
      </c>
      <c r="D1979">
        <f t="shared" si="64"/>
        <v>0.59788065705937488</v>
      </c>
    </row>
    <row r="1980" spans="1:4" x14ac:dyDescent="0.2">
      <c r="A1980">
        <f t="shared" si="63"/>
        <v>2.4224999999999173</v>
      </c>
      <c r="B1980">
        <f t="shared" si="64"/>
        <v>0.46424531713930217</v>
      </c>
      <c r="C1980">
        <f t="shared" si="64"/>
        <v>0.53466319439425236</v>
      </c>
      <c r="D1980">
        <f t="shared" si="64"/>
        <v>0.59682974824815893</v>
      </c>
    </row>
    <row r="1981" spans="1:4" x14ac:dyDescent="0.2">
      <c r="A1981">
        <f t="shared" si="63"/>
        <v>2.4249999999999172</v>
      </c>
      <c r="B1981">
        <f t="shared" si="64"/>
        <v>0.46336661812101831</v>
      </c>
      <c r="C1981">
        <f t="shared" si="64"/>
        <v>0.53369683754621844</v>
      </c>
      <c r="D1981">
        <f t="shared" si="64"/>
        <v>0.5957818443228694</v>
      </c>
    </row>
    <row r="1982" spans="1:4" x14ac:dyDescent="0.2">
      <c r="A1982">
        <f t="shared" si="63"/>
        <v>2.4274999999999172</v>
      </c>
      <c r="B1982">
        <f t="shared" si="64"/>
        <v>0.46249053912292731</v>
      </c>
      <c r="C1982">
        <f t="shared" si="64"/>
        <v>0.53273329105860101</v>
      </c>
      <c r="D1982">
        <f t="shared" si="64"/>
        <v>0.59473693346389733</v>
      </c>
    </row>
    <row r="1983" spans="1:4" x14ac:dyDescent="0.2">
      <c r="A1983">
        <f t="shared" si="63"/>
        <v>2.4299999999999171</v>
      </c>
      <c r="B1983">
        <f t="shared" si="64"/>
        <v>0.46161706956730392</v>
      </c>
      <c r="C1983">
        <f t="shared" si="64"/>
        <v>0.531772543755475</v>
      </c>
      <c r="D1983">
        <f t="shared" si="64"/>
        <v>0.5936950039106208</v>
      </c>
    </row>
    <row r="1984" spans="1:4" x14ac:dyDescent="0.2">
      <c r="A1984">
        <f t="shared" si="63"/>
        <v>2.4324999999999171</v>
      </c>
      <c r="B1984">
        <f t="shared" si="64"/>
        <v>0.46074619893013319</v>
      </c>
      <c r="C1984">
        <f t="shared" si="64"/>
        <v>0.53081458451710173</v>
      </c>
      <c r="D1984">
        <f t="shared" si="64"/>
        <v>0.59265604396104887</v>
      </c>
    </row>
    <row r="1985" spans="1:4" x14ac:dyDescent="0.2">
      <c r="A1985">
        <f t="shared" si="63"/>
        <v>2.434999999999917</v>
      </c>
      <c r="B1985">
        <f t="shared" si="64"/>
        <v>0.4598779167407826</v>
      </c>
      <c r="C1985">
        <f t="shared" si="64"/>
        <v>0.52985940227958783</v>
      </c>
      <c r="D1985">
        <f t="shared" si="64"/>
        <v>0.59162004197146845</v>
      </c>
    </row>
    <row r="1986" spans="1:4" x14ac:dyDescent="0.2">
      <c r="A1986">
        <f t="shared" si="63"/>
        <v>2.437499999999917</v>
      </c>
      <c r="B1986">
        <f t="shared" si="64"/>
        <v>0.45901221258167613</v>
      </c>
      <c r="C1986">
        <f t="shared" si="64"/>
        <v>0.52890698603454722</v>
      </c>
      <c r="D1986">
        <f t="shared" si="64"/>
        <v>0.59058698635609264</v>
      </c>
    </row>
    <row r="1987" spans="1:4" x14ac:dyDescent="0.2">
      <c r="A1987">
        <f t="shared" si="63"/>
        <v>2.4399999999999169</v>
      </c>
      <c r="B1987">
        <f t="shared" si="64"/>
        <v>0.45814907608797062</v>
      </c>
      <c r="C1987">
        <f t="shared" si="64"/>
        <v>0.52795732482876412</v>
      </c>
      <c r="D1987">
        <f t="shared" si="64"/>
        <v>0.58955686558671272</v>
      </c>
    </row>
    <row r="1988" spans="1:4" x14ac:dyDescent="0.2">
      <c r="A1988">
        <f t="shared" si="63"/>
        <v>2.4424999999999168</v>
      </c>
      <c r="B1988">
        <f t="shared" si="64"/>
        <v>0.45728849694723467</v>
      </c>
      <c r="C1988">
        <f t="shared" si="64"/>
        <v>0.52701040776386021</v>
      </c>
      <c r="D1988">
        <f t="shared" si="64"/>
        <v>0.58852966819235142</v>
      </c>
    </row>
    <row r="1989" spans="1:4" x14ac:dyDescent="0.2">
      <c r="A1989">
        <f t="shared" si="63"/>
        <v>2.4449999999999168</v>
      </c>
      <c r="B1989">
        <f t="shared" si="64"/>
        <v>0.45643046489912992</v>
      </c>
      <c r="C1989">
        <f t="shared" si="64"/>
        <v>0.52606622399596281</v>
      </c>
      <c r="D1989">
        <f t="shared" si="64"/>
        <v>0.58750538275892006</v>
      </c>
    </row>
    <row r="1990" spans="1:4" x14ac:dyDescent="0.2">
      <c r="A1990">
        <f t="shared" si="63"/>
        <v>2.4474999999999167</v>
      </c>
      <c r="B1990">
        <f t="shared" si="64"/>
        <v>0.45557496973509409</v>
      </c>
      <c r="C1990">
        <f t="shared" si="64"/>
        <v>0.52512476273537601</v>
      </c>
      <c r="D1990">
        <f t="shared" si="64"/>
        <v>0.58648399792887618</v>
      </c>
    </row>
    <row r="1991" spans="1:4" x14ac:dyDescent="0.2">
      <c r="A1991">
        <f t="shared" si="63"/>
        <v>2.4499999999999167</v>
      </c>
      <c r="B1991">
        <f t="shared" si="64"/>
        <v>0.45472200129802692</v>
      </c>
      <c r="C1991">
        <f t="shared" si="64"/>
        <v>0.52418601324625447</v>
      </c>
      <c r="D1991">
        <f t="shared" si="64"/>
        <v>0.58546550240088624</v>
      </c>
    </row>
    <row r="1992" spans="1:4" x14ac:dyDescent="0.2">
      <c r="A1992">
        <f t="shared" si="63"/>
        <v>2.4524999999999166</v>
      </c>
      <c r="B1992">
        <f t="shared" si="64"/>
        <v>0.45387154948197778</v>
      </c>
      <c r="C1992">
        <f t="shared" si="64"/>
        <v>0.52324996484627795</v>
      </c>
      <c r="D1992">
        <f t="shared" si="64"/>
        <v>0.58444988492948724</v>
      </c>
    </row>
    <row r="1993" spans="1:4" x14ac:dyDescent="0.2">
      <c r="A1993">
        <f t="shared" si="63"/>
        <v>2.4549999999999166</v>
      </c>
      <c r="B1993">
        <f t="shared" si="64"/>
        <v>0.45302360423183574</v>
      </c>
      <c r="C1993">
        <f t="shared" si="64"/>
        <v>0.52231660690633042</v>
      </c>
      <c r="D1993">
        <f t="shared" si="64"/>
        <v>0.58343713432475419</v>
      </c>
    </row>
    <row r="1994" spans="1:4" x14ac:dyDescent="0.2">
      <c r="A1994">
        <f t="shared" si="63"/>
        <v>2.4574999999999165</v>
      </c>
      <c r="B1994">
        <f t="shared" si="64"/>
        <v>0.45217815554302199</v>
      </c>
      <c r="C1994">
        <f t="shared" si="64"/>
        <v>0.52138592885017954</v>
      </c>
      <c r="D1994">
        <f t="shared" si="64"/>
        <v>0.58242723945196773</v>
      </c>
    </row>
    <row r="1995" spans="1:4" x14ac:dyDescent="0.2">
      <c r="A1995">
        <f t="shared" si="63"/>
        <v>2.4599999999999165</v>
      </c>
      <c r="B1995">
        <f t="shared" si="64"/>
        <v>0.45133519346118428</v>
      </c>
      <c r="C1995">
        <f t="shared" si="64"/>
        <v>0.52045792015415959</v>
      </c>
      <c r="D1995">
        <f t="shared" si="64"/>
        <v>0.58142018923128425</v>
      </c>
    </row>
    <row r="1996" spans="1:4" x14ac:dyDescent="0.2">
      <c r="A1996">
        <f t="shared" si="63"/>
        <v>2.4624999999999164</v>
      </c>
      <c r="B1996">
        <f t="shared" si="64"/>
        <v>0.45049470808189318</v>
      </c>
      <c r="C1996">
        <f t="shared" si="64"/>
        <v>0.51953257034685529</v>
      </c>
      <c r="D1996">
        <f t="shared" si="64"/>
        <v>0.58041597263740952</v>
      </c>
    </row>
    <row r="1997" spans="1:4" x14ac:dyDescent="0.2">
      <c r="A1997">
        <f t="shared" ref="A1997:A2011" si="65">A1996+B$3</f>
        <v>2.4649999999999164</v>
      </c>
      <c r="B1997">
        <f t="shared" si="64"/>
        <v>0.44965668955034094</v>
      </c>
      <c r="C1997">
        <f t="shared" si="64"/>
        <v>0.51860986900878969</v>
      </c>
      <c r="D1997">
        <f t="shared" si="64"/>
        <v>0.57941457869927337</v>
      </c>
    </row>
    <row r="1998" spans="1:4" x14ac:dyDescent="0.2">
      <c r="A1998">
        <f t="shared" si="65"/>
        <v>2.4674999999999163</v>
      </c>
      <c r="B1998">
        <f t="shared" si="64"/>
        <v>0.44882112806104263</v>
      </c>
      <c r="C1998">
        <f t="shared" si="64"/>
        <v>0.51768980577211288</v>
      </c>
      <c r="D1998">
        <f t="shared" si="64"/>
        <v>0.5784159964997071</v>
      </c>
    </row>
    <row r="1999" spans="1:4" x14ac:dyDescent="0.2">
      <c r="A1999">
        <f t="shared" si="65"/>
        <v>2.4699999999999163</v>
      </c>
      <c r="B1999">
        <f t="shared" si="64"/>
        <v>0.44798801385753895</v>
      </c>
      <c r="C1999">
        <f t="shared" si="64"/>
        <v>0.51677237032029322</v>
      </c>
      <c r="D1999">
        <f t="shared" si="64"/>
        <v>0.57742021517512343</v>
      </c>
    </row>
    <row r="2000" spans="1:4" x14ac:dyDescent="0.2">
      <c r="A2000">
        <f t="shared" si="65"/>
        <v>2.4724999999999162</v>
      </c>
      <c r="B2000">
        <f t="shared" si="64"/>
        <v>0.44715733723210099</v>
      </c>
      <c r="C2000">
        <f t="shared" si="64"/>
        <v>0.51585755238781028</v>
      </c>
      <c r="D2000">
        <f t="shared" si="64"/>
        <v>0.57642722391519796</v>
      </c>
    </row>
    <row r="2001" spans="1:4" x14ac:dyDescent="0.2">
      <c r="A2001">
        <f t="shared" si="65"/>
        <v>2.4749999999999162</v>
      </c>
      <c r="B2001">
        <f t="shared" si="64"/>
        <v>0.44632908852543751</v>
      </c>
      <c r="C2001">
        <f t="shared" si="64"/>
        <v>0.51494534175985118</v>
      </c>
      <c r="D2001">
        <f t="shared" si="64"/>
        <v>0.57543701196255348</v>
      </c>
    </row>
    <row r="2002" spans="1:4" x14ac:dyDescent="0.2">
      <c r="A2002">
        <f t="shared" si="65"/>
        <v>2.4774999999999161</v>
      </c>
      <c r="B2002">
        <f t="shared" si="64"/>
        <v>0.44550325812640434</v>
      </c>
      <c r="C2002">
        <f t="shared" si="64"/>
        <v>0.51403572827200794</v>
      </c>
      <c r="D2002">
        <f t="shared" si="64"/>
        <v>0.57444956861244634</v>
      </c>
    </row>
    <row r="2003" spans="1:4" x14ac:dyDescent="0.2">
      <c r="A2003">
        <f t="shared" si="65"/>
        <v>2.479999999999916</v>
      </c>
      <c r="B2003">
        <f t="shared" si="64"/>
        <v>0.44467983647171544</v>
      </c>
      <c r="C2003">
        <f t="shared" si="64"/>
        <v>0.51312870180997772</v>
      </c>
      <c r="D2003">
        <f t="shared" si="64"/>
        <v>0.57346488321245492</v>
      </c>
    </row>
    <row r="2004" spans="1:4" x14ac:dyDescent="0.2">
      <c r="A2004">
        <f t="shared" si="65"/>
        <v>2.482499999999916</v>
      </c>
      <c r="B2004">
        <f t="shared" si="64"/>
        <v>0.44385881404565586</v>
      </c>
      <c r="C2004">
        <f t="shared" si="64"/>
        <v>0.51222425230926361</v>
      </c>
      <c r="D2004">
        <f t="shared" si="64"/>
        <v>0.57248294516216991</v>
      </c>
    </row>
    <row r="2005" spans="1:4" x14ac:dyDescent="0.2">
      <c r="A2005">
        <f t="shared" si="65"/>
        <v>2.4849999999999159</v>
      </c>
      <c r="B2005">
        <f t="shared" si="64"/>
        <v>0.44304018137979756</v>
      </c>
      <c r="C2005">
        <f t="shared" si="64"/>
        <v>0.51132236975487955</v>
      </c>
      <c r="D2005">
        <f t="shared" si="64"/>
        <v>0.57150374391288772</v>
      </c>
    </row>
    <row r="2006" spans="1:4" x14ac:dyDescent="0.2">
      <c r="A2006">
        <f t="shared" si="65"/>
        <v>2.4874999999999159</v>
      </c>
      <c r="B2006">
        <f t="shared" si="64"/>
        <v>0.44222392905271601</v>
      </c>
      <c r="C2006">
        <f t="shared" si="64"/>
        <v>0.51042304418105611</v>
      </c>
      <c r="D2006">
        <f t="shared" si="64"/>
        <v>0.57052726896730466</v>
      </c>
    </row>
    <row r="2007" spans="1:4" x14ac:dyDescent="0.2">
      <c r="A2007">
        <f t="shared" si="65"/>
        <v>2.4899999999999158</v>
      </c>
      <c r="B2007">
        <f t="shared" si="64"/>
        <v>0.44141004768971004</v>
      </c>
      <c r="C2007">
        <f t="shared" si="64"/>
        <v>0.50952626567094894</v>
      </c>
      <c r="D2007">
        <f t="shared" si="64"/>
        <v>0.5695535098792146</v>
      </c>
    </row>
    <row r="2008" spans="1:4" x14ac:dyDescent="0.2">
      <c r="A2008">
        <f t="shared" si="65"/>
        <v>2.4924999999999158</v>
      </c>
      <c r="B2008">
        <f t="shared" si="64"/>
        <v>0.44059852796252241</v>
      </c>
      <c r="C2008">
        <f t="shared" si="64"/>
        <v>0.50863202435634758</v>
      </c>
      <c r="D2008">
        <f t="shared" si="64"/>
        <v>0.56858245625320736</v>
      </c>
    </row>
    <row r="2009" spans="1:4" x14ac:dyDescent="0.2">
      <c r="A2009">
        <f t="shared" si="65"/>
        <v>2.4949999999999157</v>
      </c>
      <c r="B2009">
        <f t="shared" si="64"/>
        <v>0.43978936058906332</v>
      </c>
      <c r="C2009">
        <f t="shared" si="64"/>
        <v>0.50774031041738921</v>
      </c>
      <c r="D2009">
        <f t="shared" si="64"/>
        <v>0.5676140977443711</v>
      </c>
    </row>
    <row r="2010" spans="1:4" x14ac:dyDescent="0.2">
      <c r="A2010">
        <f t="shared" si="65"/>
        <v>2.4974999999999157</v>
      </c>
      <c r="B2010">
        <f t="shared" si="64"/>
        <v>0.43898253633313516</v>
      </c>
      <c r="C2010">
        <f t="shared" si="64"/>
        <v>0.5068511140822719</v>
      </c>
      <c r="D2010">
        <f t="shared" si="64"/>
        <v>0.56664842405799387</v>
      </c>
    </row>
    <row r="2011" spans="1:4" x14ac:dyDescent="0.2">
      <c r="A2011">
        <f t="shared" si="65"/>
        <v>2.4999999999999156</v>
      </c>
      <c r="B2011">
        <f t="shared" si="64"/>
        <v>0.43817804600415999</v>
      </c>
      <c r="C2011">
        <f t="shared" si="64"/>
        <v>0.50596442562697053</v>
      </c>
      <c r="D2011">
        <f t="shared" si="64"/>
        <v>0.56568542494927043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2021-05-06T11:45:13Z</dcterms:modified>
</cp:coreProperties>
</file>