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<sst xmlns="http://schemas.openxmlformats.org/spreadsheetml/2006/main" count="9" uniqueCount="9">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</sst>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238.95</c:v>
                </c:pt>
                <c:pt idx="1">
                  <c:v>237.8720229854977</c:v>
                </c:pt>
                <c:pt idx="2">
                  <c:v>236.7980838929582</c:v>
                </c:pt>
                <c:pt idx="3">
                  <c:v>235.7281706690112</c:v>
                </c:pt>
                <c:pt idx="4">
                  <c:v>234.6622712871603</c:v>
                </c:pt>
                <c:pt idx="5">
                  <c:v>233.6003737477425</c:v>
                </c:pt>
                <c:pt idx="6">
                  <c:v>232.5424660778889</c:v>
                </c:pt>
                <c:pt idx="7">
                  <c:v>231.488536331485</c:v>
                </c:pt>
                <c:pt idx="8">
                  <c:v>230.438572589131</c:v>
                </c:pt>
                <c:pt idx="9">
                  <c:v>229.3925629581013</c:v>
                </c:pt>
                <c:pt idx="10">
                  <c:v>228.3504955723065</c:v>
                </c:pt>
                <c:pt idx="11">
                  <c:v>227.3123585922526</c:v>
                </c:pt>
                <c:pt idx="12">
                  <c:v>226.2781402050017</c:v>
                </c:pt>
                <c:pt idx="13">
                  <c:v>225.2478286241326</c:v>
                </c:pt>
                <c:pt idx="14">
                  <c:v>224.2214120897011</c:v>
                </c:pt>
                <c:pt idx="15">
                  <c:v>223.1988788682006</c:v>
                </c:pt>
                <c:pt idx="16">
                  <c:v>222.180217252523</c:v>
                </c:pt>
                <c:pt idx="17">
                  <c:v>221.1654155619187</c:v>
                </c:pt>
                <c:pt idx="18">
                  <c:v>220.1544621419575</c:v>
                </c:pt>
                <c:pt idx="19">
                  <c:v>219.1473453644893</c:v>
                </c:pt>
                <c:pt idx="20">
                  <c:v>218.1440536276046</c:v>
                </c:pt>
                <c:pt idx="21">
                  <c:v>217.1445753555954</c:v>
                </c:pt>
                <c:pt idx="22">
                  <c:v>216.1488989989157</c:v>
                </c:pt>
                <c:pt idx="23">
                  <c:v>215.1570130341427</c:v>
                </c:pt>
                <c:pt idx="24">
                  <c:v>214.1689059639365</c:v>
                </c:pt>
                <c:pt idx="25">
                  <c:v>213.1845663170025</c:v>
                </c:pt>
                <c:pt idx="26">
                  <c:v>212.203982648051</c:v>
                </c:pt>
                <c:pt idx="27">
                  <c:v>211.2271435377585</c:v>
                </c:pt>
                <c:pt idx="28">
                  <c:v>210.2540375927287</c:v>
                </c:pt>
                <c:pt idx="29">
                  <c:v>209.2846534454534</c:v>
                </c:pt>
                <c:pt idx="30">
                  <c:v>208.3189797542731</c:v>
                </c:pt>
                <c:pt idx="31">
                  <c:v>207.3570052033385</c:v>
                </c:pt>
                <c:pt idx="32">
                  <c:v>206.3987185025713</c:v>
                </c:pt>
                <c:pt idx="33">
                  <c:v>205.4441083876252</c:v>
                </c:pt>
                <c:pt idx="34">
                  <c:v>204.4931636198471</c:v>
                </c:pt>
                <c:pt idx="35">
                  <c:v>203.5458729862379</c:v>
                </c:pt>
                <c:pt idx="36">
                  <c:v>202.6022252994142</c:v>
                </c:pt>
                <c:pt idx="37">
                  <c:v>201.6622093975689</c:v>
                </c:pt>
                <c:pt idx="38">
                  <c:v>200.7258141444329</c:v>
                </c:pt>
                <c:pt idx="39">
                  <c:v>199.7930284292358</c:v>
                </c:pt>
                <c:pt idx="40">
                  <c:v>198.8638411666674</c:v>
                </c:pt>
                <c:pt idx="41">
                  <c:v>197.9382412968394</c:v>
                </c:pt>
                <c:pt idx="42">
                  <c:v>197.0162177852458</c:v>
                </c:pt>
                <c:pt idx="43">
                  <c:v>196.097759622725</c:v>
                </c:pt>
                <c:pt idx="44">
                  <c:v>195.1828558254211</c:v>
                </c:pt>
                <c:pt idx="45">
                  <c:v>194.2714954347448</c:v>
                </c:pt>
                <c:pt idx="46">
                  <c:v>193.3636675173355</c:v>
                </c:pt>
                <c:pt idx="47">
                  <c:v>192.459361165022</c:v>
                </c:pt>
                <c:pt idx="48">
                  <c:v>191.558565494785</c:v>
                </c:pt>
                <c:pt idx="49">
                  <c:v>190.6612696487174</c:v>
                </c:pt>
                <c:pt idx="50">
                  <c:v>189.767462793987</c:v>
                </c:pt>
                <c:pt idx="51">
                  <c:v>188.8771341227971</c:v>
                </c:pt>
                <c:pt idx="52">
                  <c:v>187.9902728523492</c:v>
                </c:pt>
                <c:pt idx="53">
                  <c:v>187.1068682248032</c:v>
                </c:pt>
                <c:pt idx="54">
                  <c:v>186.2269095072404</c:v>
                </c:pt>
                <c:pt idx="55">
                  <c:v>185.3503859916246</c:v>
                </c:pt>
                <c:pt idx="56">
                  <c:v>184.4772869947637</c:v>
                </c:pt>
                <c:pt idx="57">
                  <c:v>183.6076018582718</c:v>
                </c:pt>
                <c:pt idx="58">
                  <c:v>182.7413199485308</c:v>
                </c:pt>
                <c:pt idx="59">
                  <c:v>181.878430656652</c:v>
                </c:pt>
                <c:pt idx="60">
                  <c:v>181.0189233984386</c:v>
                </c:pt>
                <c:pt idx="61">
                  <c:v>180.1627876143467</c:v>
                </c:pt>
                <c:pt idx="62">
                  <c:v>179.310012769448</c:v>
                </c:pt>
                <c:pt idx="63">
                  <c:v>178.460588353391</c:v>
                </c:pt>
                <c:pt idx="64">
                  <c:v>177.6145038803639</c:v>
                </c:pt>
                <c:pt idx="65">
                  <c:v>176.7717488890551</c:v>
                </c:pt>
                <c:pt idx="66">
                  <c:v>175.9323129426172</c:v>
                </c:pt>
                <c:pt idx="67">
                  <c:v>175.0961856286271</c:v>
                </c:pt>
                <c:pt idx="68">
                  <c:v>174.2633565590494</c:v>
                </c:pt>
                <c:pt idx="69">
                  <c:v>173.4338153701979</c:v>
                </c:pt>
                <c:pt idx="70">
                  <c:v>172.6075517226982</c:v>
                </c:pt>
                <c:pt idx="71">
                  <c:v>171.784555301449</c:v>
                </c:pt>
                <c:pt idx="72">
                  <c:v>170.9648158155852</c:v>
                </c:pt>
                <c:pt idx="73">
                  <c:v>170.1483229984399</c:v>
                </c:pt>
                <c:pt idx="74">
                  <c:v>169.3350666075061</c:v>
                </c:pt>
                <c:pt idx="75">
                  <c:v>168.5250364243997</c:v>
                </c:pt>
                <c:pt idx="76">
                  <c:v>167.7182222548215</c:v>
                </c:pt>
                <c:pt idx="77">
                  <c:v>166.9146139285193</c:v>
                </c:pt>
                <c:pt idx="78">
                  <c:v>166.1142012992509</c:v>
                </c:pt>
                <c:pt idx="79">
                  <c:v>165.3169742447458</c:v>
                </c:pt>
                <c:pt idx="80">
                  <c:v>164.522922666668</c:v>
                </c:pt>
                <c:pt idx="81">
                  <c:v>163.7320364905785</c:v>
                </c:pt>
                <c:pt idx="82">
                  <c:v>162.9443056658976</c:v>
                </c:pt>
                <c:pt idx="83">
                  <c:v>162.1597201658675</c:v>
                </c:pt>
                <c:pt idx="84">
                  <c:v>161.378269987515</c:v>
                </c:pt>
                <c:pt idx="85">
                  <c:v>160.5999451516134</c:v>
                </c:pt>
                <c:pt idx="86">
                  <c:v>159.8247357026462</c:v>
                </c:pt>
                <c:pt idx="87">
                  <c:v>159.052631708769</c:v>
                </c:pt>
                <c:pt idx="88">
                  <c:v>158.2836232617721</c:v>
                </c:pt>
                <c:pt idx="89">
                  <c:v>157.5177004770436</c:v>
                </c:pt>
                <c:pt idx="90">
                  <c:v>156.7548534935317</c:v>
                </c:pt>
                <c:pt idx="91">
                  <c:v>155.995072473708</c:v>
                </c:pt>
                <c:pt idx="92">
                  <c:v>155.2383476035296</c:v>
                </c:pt>
                <c:pt idx="93">
                  <c:v>154.4846690924026</c:v>
                </c:pt>
                <c:pt idx="94">
                  <c:v>153.7340271731441</c:v>
                </c:pt>
                <c:pt idx="95">
                  <c:v>152.9864121019461</c:v>
                </c:pt>
                <c:pt idx="96">
                  <c:v>152.2418141583375</c:v>
                </c:pt>
                <c:pt idx="97">
                  <c:v>151.5002236451475</c:v>
                </c:pt>
                <c:pt idx="98">
                  <c:v>150.7616308884684</c:v>
                </c:pt>
                <c:pt idx="99">
                  <c:v>150.0260262376187</c:v>
                </c:pt>
                <c:pt idx="100">
                  <c:v>149.2934000651057</c:v>
                </c:pt>
                <c:pt idx="101">
                  <c:v>148.5637427665894</c:v>
                </c:pt>
                <c:pt idx="102">
                  <c:v>147.8370447608446</c:v>
                </c:pt>
                <c:pt idx="103">
                  <c:v>147.1132964897247</c:v>
                </c:pt>
                <c:pt idx="104">
                  <c:v>146.3924884181242</c:v>
                </c:pt>
                <c:pt idx="105">
                  <c:v>145.6746110339429</c:v>
                </c:pt>
                <c:pt idx="106">
                  <c:v>144.9596548480477</c:v>
                </c:pt>
                <c:pt idx="107">
                  <c:v>144.2476103942369</c:v>
                </c:pt>
                <c:pt idx="108">
                  <c:v>143.5384682292031</c:v>
                </c:pt>
                <c:pt idx="109">
                  <c:v>142.8322189324964</c:v>
                </c:pt>
                <c:pt idx="110">
                  <c:v>142.1288531064877</c:v>
                </c:pt>
                <c:pt idx="111">
                  <c:v>141.428361376332</c:v>
                </c:pt>
                <c:pt idx="112">
                  <c:v>140.7307343899323</c:v>
                </c:pt>
                <c:pt idx="113">
                  <c:v>140.0359628179021</c:v>
                </c:pt>
                <c:pt idx="114">
                  <c:v>139.3440373535295</c:v>
                </c:pt>
                <c:pt idx="115">
                  <c:v>138.6549487127404</c:v>
                </c:pt>
                <c:pt idx="116">
                  <c:v>137.9686876340619</c:v>
                </c:pt>
                <c:pt idx="117">
                  <c:v>137.285244878586</c:v>
                </c:pt>
                <c:pt idx="118">
                  <c:v>136.6046112299333</c:v>
                </c:pt>
                <c:pt idx="119">
                  <c:v>135.926777494216</c:v>
                </c:pt>
                <c:pt idx="120">
                  <c:v>135.2517345000017</c:v>
                </c:pt>
                <c:pt idx="121">
                  <c:v>134.5794730982778</c:v>
                </c:pt>
                <c:pt idx="122">
                  <c:v>133.9099841624139</c:v>
                </c:pt>
                <c:pt idx="123">
                  <c:v>133.2432585881265</c:v>
                </c:pt>
                <c:pt idx="124">
                  <c:v>132.5792872934419</c:v>
                </c:pt>
                <c:pt idx="125">
                  <c:v>131.9180612186609</c:v>
                </c:pt>
                <c:pt idx="126">
                  <c:v>131.2595713263215</c:v>
                </c:pt>
                <c:pt idx="127">
                  <c:v>130.6038086011636</c:v>
                </c:pt>
                <c:pt idx="128">
                  <c:v>129.9507640500924</c:v>
                </c:pt>
                <c:pt idx="129">
                  <c:v>129.3004287021424</c:v>
                </c:pt>
                <c:pt idx="130">
                  <c:v>128.652793608441</c:v>
                </c:pt>
                <c:pt idx="131">
                  <c:v>128.0078498421727</c:v>
                </c:pt>
                <c:pt idx="132">
                  <c:v>127.3655884985433</c:v>
                </c:pt>
                <c:pt idx="133">
                  <c:v>126.7260006947433</c:v>
                </c:pt>
                <c:pt idx="134">
                  <c:v>126.0890775699122</c:v>
                </c:pt>
                <c:pt idx="135">
                  <c:v>125.4548102851028</c:v>
                </c:pt>
                <c:pt idx="136">
                  <c:v>124.8231900232445</c:v>
                </c:pt>
                <c:pt idx="137">
                  <c:v>124.1942079891083</c:v>
                </c:pt>
                <c:pt idx="138">
                  <c:v>123.5678554092705</c:v>
                </c:pt>
                <c:pt idx="139">
                  <c:v>122.9441235320766</c:v>
                </c:pt>
                <c:pt idx="140">
                  <c:v>122.323003627606</c:v>
                </c:pt>
                <c:pt idx="141">
                  <c:v>121.7044869876359</c:v>
                </c:pt>
                <c:pt idx="142">
                  <c:v>121.0885649256056</c:v>
                </c:pt>
                <c:pt idx="143">
                  <c:v>120.4752287765808</c:v>
                </c:pt>
                <c:pt idx="144">
                  <c:v>119.8644698972179</c:v>
                </c:pt>
                <c:pt idx="145">
                  <c:v>119.2562796657282</c:v>
                </c:pt>
                <c:pt idx="146">
                  <c:v>118.6506494818426</c:v>
                </c:pt>
                <c:pt idx="147">
                  <c:v>118.0475707667757</c:v>
                </c:pt>
                <c:pt idx="148">
                  <c:v>117.4470349631901</c:v>
                </c:pt>
                <c:pt idx="149">
                  <c:v>116.8490335351612</c:v>
                </c:pt>
                <c:pt idx="150">
                  <c:v>116.2535579681415</c:v>
                </c:pt>
                <c:pt idx="151">
                  <c:v>115.6605997689253</c:v>
                </c:pt>
                <c:pt idx="152">
                  <c:v>115.0701504656126</c:v>
                </c:pt>
                <c:pt idx="153">
                  <c:v>114.4822016075745</c:v>
                </c:pt>
                <c:pt idx="154">
                  <c:v>113.8967447654174</c:v>
                </c:pt>
                <c:pt idx="155">
                  <c:v>113.3137715309474</c:v>
                </c:pt>
                <c:pt idx="156">
                  <c:v>112.7332735171354</c:v>
                </c:pt>
                <c:pt idx="157">
                  <c:v>112.1552423580816</c:v>
                </c:pt>
                <c:pt idx="158">
                  <c:v>111.5796697089801</c:v>
                </c:pt>
                <c:pt idx="159">
                  <c:v>111.0065472460836</c:v>
                </c:pt>
                <c:pt idx="160">
                  <c:v>110.4358666666686</c:v>
                </c:pt>
                <c:pt idx="161">
                  <c:v>109.8676196889997</c:v>
                </c:pt>
                <c:pt idx="162">
                  <c:v>109.3017980522947</c:v>
                </c:pt>
                <c:pt idx="163">
                  <c:v>108.7383935166893</c:v>
                </c:pt>
                <c:pt idx="164">
                  <c:v>108.1773978632021</c:v>
                </c:pt>
                <c:pt idx="165">
                  <c:v>107.6188028936997</c:v>
                </c:pt>
                <c:pt idx="166">
                  <c:v>107.0626004308612</c:v>
                </c:pt>
                <c:pt idx="167">
                  <c:v>106.5087823181434</c:v>
                </c:pt>
                <c:pt idx="168">
                  <c:v>105.9573404197459</c:v>
                </c:pt>
                <c:pt idx="169">
                  <c:v>105.4082666205763</c:v>
                </c:pt>
                <c:pt idx="170">
                  <c:v>104.8615528262145</c:v>
                </c:pt>
                <c:pt idx="171">
                  <c:v>104.3171909628788</c:v>
                </c:pt>
                <c:pt idx="172">
                  <c:v>103.7751729773902</c:v>
                </c:pt>
                <c:pt idx="173">
                  <c:v>103.235490837138</c:v>
                </c:pt>
                <c:pt idx="174">
                  <c:v>102.6981365300448</c:v>
                </c:pt>
                <c:pt idx="175">
                  <c:v>102.163102064532</c:v>
                </c:pt>
                <c:pt idx="176">
                  <c:v>101.6303794694847</c:v>
                </c:pt>
                <c:pt idx="177">
                  <c:v>101.0999607942168</c:v>
                </c:pt>
                <c:pt idx="178">
                  <c:v>100.571838108437</c:v>
                </c:pt>
                <c:pt idx="179">
                  <c:v>100.0460035022135</c:v>
                </c:pt>
                <c:pt idx="180">
                  <c:v>99.52244908593953</c:v>
                </c:pt>
                <c:pt idx="181">
                  <c:v>99.00116699029882</c:v>
                </c:pt>
                <c:pt idx="182">
                  <c:v>98.48214936623107</c:v>
                </c:pt>
                <c:pt idx="183">
                  <c:v>97.96538838489712</c:v>
                </c:pt>
                <c:pt idx="184">
                  <c:v>97.45087623764468</c:v>
                </c:pt>
                <c:pt idx="185">
                  <c:v>96.93860513597373</c:v>
                </c:pt>
                <c:pt idx="186">
                  <c:v>96.42856731150205</c:v>
                </c:pt>
                <c:pt idx="187">
                  <c:v>95.92075501593081</c:v>
                </c:pt>
                <c:pt idx="188">
                  <c:v>95.4151605210102</c:v>
                </c:pt>
                <c:pt idx="189">
                  <c:v>94.91177611850489</c:v>
                </c:pt>
                <c:pt idx="190">
                  <c:v>94.41059412015988</c:v>
                </c:pt>
                <c:pt idx="191">
                  <c:v>93.9116068576661</c:v>
                </c:pt>
                <c:pt idx="192">
                  <c:v>93.41480668262605</c:v>
                </c:pt>
                <c:pt idx="193">
                  <c:v>92.92018596651954</c:v>
                </c:pt>
                <c:pt idx="194">
                  <c:v>92.42773710066965</c:v>
                </c:pt>
                <c:pt idx="195">
                  <c:v>91.93745249620832</c:v>
                </c:pt>
                <c:pt idx="196">
                  <c:v>91.44932458404218</c:v>
                </c:pt>
                <c:pt idx="197">
                  <c:v>90.96334581481862</c:v>
                </c:pt>
                <c:pt idx="198">
                  <c:v>90.47950865889132</c:v>
                </c:pt>
                <c:pt idx="199">
                  <c:v>89.99780560628647</c:v>
                </c:pt>
                <c:pt idx="200">
                  <c:v>89.51822916666871</c:v>
                </c:pt>
                <c:pt idx="201">
                  <c:v>89.04077186930677</c:v>
                </c:pt>
                <c:pt idx="202">
                  <c:v>88.56542626303985</c:v>
                </c:pt>
                <c:pt idx="203">
                  <c:v>88.0921849162435</c:v>
                </c:pt>
                <c:pt idx="204">
                  <c:v>87.62104041679554</c:v>
                </c:pt>
                <c:pt idx="205">
                  <c:v>87.15198537204246</c:v>
                </c:pt>
                <c:pt idx="206">
                  <c:v>86.6850124087653</c:v>
                </c:pt>
                <c:pt idx="207">
                  <c:v>86.2201141731458</c:v>
                </c:pt>
                <c:pt idx="208">
                  <c:v>85.75728333073271</c:v>
                </c:pt>
                <c:pt idx="209">
                  <c:v>85.29651256640793</c:v>
                </c:pt>
                <c:pt idx="210">
                  <c:v>84.83779458435262</c:v>
                </c:pt>
                <c:pt idx="211">
                  <c:v>84.38112210801383</c:v>
                </c:pt>
                <c:pt idx="212">
                  <c:v>83.92648788007021</c:v>
                </c:pt>
                <c:pt idx="213">
                  <c:v>83.473884662399</c:v>
                </c:pt>
                <c:pt idx="214">
                  <c:v>83.02330523604188</c:v>
                </c:pt>
                <c:pt idx="215">
                  <c:v>82.57474240117152</c:v>
                </c:pt>
                <c:pt idx="216">
                  <c:v>82.12818897705806</c:v>
                </c:pt>
                <c:pt idx="217">
                  <c:v>81.68363780203546</c:v>
                </c:pt>
                <c:pt idx="218">
                  <c:v>81.24108173346799</c:v>
                </c:pt>
                <c:pt idx="219">
                  <c:v>80.80051364771678</c:v>
                </c:pt>
                <c:pt idx="220">
                  <c:v>80.36192644010623</c:v>
                </c:pt>
                <c:pt idx="221">
                  <c:v>79.92531302489067</c:v>
                </c:pt>
                <c:pt idx="222">
                  <c:v>79.49066633522097</c:v>
                </c:pt>
                <c:pt idx="223">
                  <c:v>79.0579793231111</c:v>
                </c:pt>
                <c:pt idx="224">
                  <c:v>78.62724495940472</c:v>
                </c:pt>
                <c:pt idx="225">
                  <c:v>78.19845623374192</c:v>
                </c:pt>
                <c:pt idx="226">
                  <c:v>77.77160615452593</c:v>
                </c:pt>
                <c:pt idx="227">
                  <c:v>77.34668774888989</c:v>
                </c:pt>
                <c:pt idx="228">
                  <c:v>76.92369406266354</c:v>
                </c:pt>
                <c:pt idx="229">
                  <c:v>76.50261816034002</c:v>
                </c:pt>
                <c:pt idx="230">
                  <c:v>76.08345312504273</c:v>
                </c:pt>
                <c:pt idx="231">
                  <c:v>75.66619205849214</c:v>
                </c:pt>
                <c:pt idx="232">
                  <c:v>75.25082808097272</c:v>
                </c:pt>
                <c:pt idx="233">
                  <c:v>74.83735433129976</c:v>
                </c:pt>
                <c:pt idx="234">
                  <c:v>74.42576396678645</c:v>
                </c:pt>
                <c:pt idx="235">
                  <c:v>74.0160501632107</c:v>
                </c:pt>
                <c:pt idx="236">
                  <c:v>73.60820611478222</c:v>
                </c:pt>
                <c:pt idx="237">
                  <c:v>73.20222503410954</c:v>
                </c:pt>
                <c:pt idx="238">
                  <c:v>72.79810015216704</c:v>
                </c:pt>
                <c:pt idx="239">
                  <c:v>72.39582471826206</c:v>
                </c:pt>
                <c:pt idx="240">
                  <c:v>71.99539200000204</c:v>
                </c:pt>
                <c:pt idx="241">
                  <c:v>71.59679528326154</c:v>
                </c:pt>
                <c:pt idx="242">
                  <c:v>71.20002787214955</c:v>
                </c:pt>
                <c:pt idx="243">
                  <c:v>70.80508308897663</c:v>
                </c:pt>
                <c:pt idx="244">
                  <c:v>70.4119542742222</c:v>
                </c:pt>
                <c:pt idx="245">
                  <c:v>70.02063478650169</c:v>
                </c:pt>
                <c:pt idx="246">
                  <c:v>69.63111800253392</c:v>
                </c:pt>
                <c:pt idx="247">
                  <c:v>69.24339731710843</c:v>
                </c:pt>
                <c:pt idx="248">
                  <c:v>68.85746614305269</c:v>
                </c:pt>
                <c:pt idx="249">
                  <c:v>68.47331791119971</c:v>
                </c:pt>
                <c:pt idx="250">
                  <c:v>68.09094607035521</c:v>
                </c:pt>
                <c:pt idx="251">
                  <c:v>67.71034408726524</c:v>
                </c:pt>
                <c:pt idx="252">
                  <c:v>67.33150544658351</c:v>
                </c:pt>
                <c:pt idx="253">
                  <c:v>66.954423650839</c:v>
                </c:pt>
                <c:pt idx="254">
                  <c:v>66.57909222040341</c:v>
                </c:pt>
                <c:pt idx="255">
                  <c:v>66.20550469345869</c:v>
                </c:pt>
                <c:pt idx="256">
                  <c:v>65.83365462596468</c:v>
                </c:pt>
                <c:pt idx="257">
                  <c:v>65.46353559162679</c:v>
                </c:pt>
                <c:pt idx="258">
                  <c:v>65.09514118186348</c:v>
                </c:pt>
                <c:pt idx="259">
                  <c:v>64.72846500577403</c:v>
                </c:pt>
                <c:pt idx="260">
                  <c:v>64.36350069010617</c:v>
                </c:pt>
                <c:pt idx="261">
                  <c:v>64.00024187922398</c:v>
                </c:pt>
                <c:pt idx="262">
                  <c:v>63.63868223507544</c:v>
                </c:pt>
                <c:pt idx="263">
                  <c:v>63.27881543716032</c:v>
                </c:pt>
                <c:pt idx="264">
                  <c:v>62.92063518249801</c:v>
                </c:pt>
                <c:pt idx="265">
                  <c:v>62.56413518559528</c:v>
                </c:pt>
                <c:pt idx="266">
                  <c:v>62.20930917841432</c:v>
                </c:pt>
                <c:pt idx="267">
                  <c:v>61.85615091034045</c:v>
                </c:pt>
                <c:pt idx="268">
                  <c:v>61.50465414815016</c:v>
                </c:pt>
                <c:pt idx="269">
                  <c:v>61.15481267597914</c:v>
                </c:pt>
                <c:pt idx="270">
                  <c:v>60.80662029529008</c:v>
                </c:pt>
                <c:pt idx="271">
                  <c:v>60.4600708248409</c:v>
                </c:pt>
                <c:pt idx="272">
                  <c:v>60.11515810065266</c:v>
                </c:pt>
                <c:pt idx="273">
                  <c:v>59.7718759759777</c:v>
                </c:pt>
                <c:pt idx="274">
                  <c:v>59.43021832126776</c:v>
                </c:pt>
                <c:pt idx="275">
                  <c:v>59.09017902414203</c:v>
                </c:pt>
                <c:pt idx="276">
                  <c:v>58.75175198935548</c:v>
                </c:pt>
                <c:pt idx="277">
                  <c:v>58.41493113876693</c:v>
                </c:pt>
                <c:pt idx="278">
                  <c:v>58.07971041130728</c:v>
                </c:pt>
                <c:pt idx="279">
                  <c:v>57.74608376294788</c:v>
                </c:pt>
                <c:pt idx="280">
                  <c:v>57.41404516666864</c:v>
                </c:pt>
                <c:pt idx="281">
                  <c:v>57.08358861242652</c:v>
                </c:pt>
                <c:pt idx="282">
                  <c:v>56.75470810712374</c:v>
                </c:pt>
                <c:pt idx="283">
                  <c:v>56.42739767457628</c:v>
                </c:pt>
                <c:pt idx="284">
                  <c:v>56.10165135548215</c:v>
                </c:pt>
                <c:pt idx="285">
                  <c:v>55.77746320738989</c:v>
                </c:pt>
                <c:pt idx="286">
                  <c:v>55.45482730466709</c:v>
                </c:pt>
                <c:pt idx="287">
                  <c:v>55.13373773846877</c:v>
                </c:pt>
                <c:pt idx="288">
                  <c:v>54.81418861670595</c:v>
                </c:pt>
                <c:pt idx="289">
                  <c:v>54.49617406401423</c:v>
                </c:pt>
                <c:pt idx="290">
                  <c:v>54.17968822172234</c:v>
                </c:pt>
                <c:pt idx="291">
                  <c:v>53.86472524782067</c:v>
                </c:pt>
                <c:pt idx="292">
                  <c:v>53.55127931693011</c:v>
                </c:pt>
                <c:pt idx="293">
                  <c:v>53.23934462027051</c:v>
                </c:pt>
                <c:pt idx="294">
                  <c:v>52.92891536562946</c:v>
                </c:pt>
                <c:pt idx="295">
                  <c:v>52.61998577733107</c:v>
                </c:pt>
                <c:pt idx="296">
                  <c:v>52.3125500962046</c:v>
                </c:pt>
                <c:pt idx="297">
                  <c:v>52.00660257955338</c:v>
                </c:pt>
                <c:pt idx="298">
                  <c:v>51.7021375011235</c:v>
                </c:pt>
                <c:pt idx="299">
                  <c:v>51.39914915107274</c:v>
                </c:pt>
                <c:pt idx="300">
                  <c:v>51.09763183593941</c:v>
                </c:pt>
                <c:pt idx="301">
                  <c:v>50.79757987861127</c:v>
                </c:pt>
                <c:pt idx="302">
                  <c:v>50.49898761829441</c:v>
                </c:pt>
                <c:pt idx="303">
                  <c:v>50.20184941048227</c:v>
                </c:pt>
                <c:pt idx="304">
                  <c:v>49.90615962692458</c:v>
                </c:pt>
                <c:pt idx="305">
                  <c:v>49.61191265559641</c:v>
                </c:pt>
                <c:pt idx="306">
                  <c:v>49.31910290066725</c:v>
                </c:pt>
                <c:pt idx="307">
                  <c:v>49.02772478246997</c:v>
                </c:pt>
                <c:pt idx="308">
                  <c:v>48.73777273747005</c:v>
                </c:pt>
                <c:pt idx="309">
                  <c:v>48.44924121823471</c:v>
                </c:pt>
                <c:pt idx="310">
                  <c:v>48.16212469340194</c:v>
                </c:pt>
                <c:pt idx="311">
                  <c:v>47.87641764764989</c:v>
                </c:pt>
                <c:pt idx="312">
                  <c:v>47.59211458166588</c:v>
                </c:pt>
                <c:pt idx="313">
                  <c:v>47.30921001211587</c:v>
                </c:pt>
                <c:pt idx="314">
                  <c:v>47.02769847161356</c:v>
                </c:pt>
                <c:pt idx="315">
                  <c:v>46.74757450868984</c:v>
                </c:pt>
                <c:pt idx="316">
                  <c:v>46.46883268776204</c:v>
                </c:pt>
                <c:pt idx="317">
                  <c:v>46.19146758910332</c:v>
                </c:pt>
                <c:pt idx="318">
                  <c:v>45.91547380881208</c:v>
                </c:pt>
                <c:pt idx="319">
                  <c:v>45.64084595878141</c:v>
                </c:pt>
                <c:pt idx="320">
                  <c:v>45.36757866666854</c:v>
                </c:pt>
                <c:pt idx="321">
                  <c:v>45.09566657586423</c:v>
                </c:pt>
                <c:pt idx="322">
                  <c:v>44.82510434546247</c:v>
                </c:pt>
                <c:pt idx="323">
                  <c:v>44.55588665022989</c:v>
                </c:pt>
                <c:pt idx="324">
                  <c:v>44.28800818057534</c:v>
                </c:pt>
                <c:pt idx="325">
                  <c:v>44.02146364251956</c:v>
                </c:pt>
                <c:pt idx="326">
                  <c:v>43.75624775766478</c:v>
                </c:pt>
                <c:pt idx="327">
                  <c:v>43.49235526316434</c:v>
                </c:pt>
                <c:pt idx="328">
                  <c:v>43.22978091169249</c:v>
                </c:pt>
                <c:pt idx="329">
                  <c:v>42.968519471414</c:v>
                </c:pt>
                <c:pt idx="330">
                  <c:v>42.70856572595396</c:v>
                </c:pt>
                <c:pt idx="331">
                  <c:v>42.4499144743676</c:v>
                </c:pt>
                <c:pt idx="332">
                  <c:v>42.19256053110998</c:v>
                </c:pt>
                <c:pt idx="333">
                  <c:v>41.93649872600598</c:v>
                </c:pt>
                <c:pt idx="334">
                  <c:v>41.68172390422006</c:v>
                </c:pt>
                <c:pt idx="335">
                  <c:v>41.4282309262262</c:v>
                </c:pt>
                <c:pt idx="336">
                  <c:v>41.17601466777781</c:v>
                </c:pt>
                <c:pt idx="337">
                  <c:v>40.92507001987768</c:v>
                </c:pt>
                <c:pt idx="338">
                  <c:v>40.67539188874804</c:v>
                </c:pt>
                <c:pt idx="339">
                  <c:v>40.42697519580046</c:v>
                </c:pt>
                <c:pt idx="340">
                  <c:v>40.17981487760595</c:v>
                </c:pt>
                <c:pt idx="341">
                  <c:v>39.93390588586506</c:v>
                </c:pt>
                <c:pt idx="342">
                  <c:v>39.68924318737792</c:v>
                </c:pt>
                <c:pt idx="343">
                  <c:v>39.44582176401445</c:v>
                </c:pt>
                <c:pt idx="344">
                  <c:v>39.20363661268443</c:v>
                </c:pt>
                <c:pt idx="345">
                  <c:v>38.96268274530778</c:v>
                </c:pt>
                <c:pt idx="346">
                  <c:v>38.7229551887847</c:v>
                </c:pt>
                <c:pt idx="347">
                  <c:v>38.48444898496598</c:v>
                </c:pt>
                <c:pt idx="348">
                  <c:v>38.24715919062326</c:v>
                </c:pt>
                <c:pt idx="349">
                  <c:v>38.0110808774193</c:v>
                </c:pt>
                <c:pt idx="350">
                  <c:v>37.77620913187837</c:v>
                </c:pt>
                <c:pt idx="351">
                  <c:v>37.54253905535662</c:v>
                </c:pt>
                <c:pt idx="352">
                  <c:v>37.31006576401241</c:v>
                </c:pt>
                <c:pt idx="353">
                  <c:v>37.07878438877678</c:v>
                </c:pt>
                <c:pt idx="354">
                  <c:v>36.84869007532395</c:v>
                </c:pt>
                <c:pt idx="355">
                  <c:v>36.61977798404167</c:v>
                </c:pt>
                <c:pt idx="356">
                  <c:v>36.39204329000188</c:v>
                </c:pt>
                <c:pt idx="357">
                  <c:v>36.1654811829312</c:v>
                </c:pt>
                <c:pt idx="358">
                  <c:v>35.9400868671814</c:v>
                </c:pt>
                <c:pt idx="359">
                  <c:v>35.7158555617002</c:v>
                </c:pt>
                <c:pt idx="360">
                  <c:v>35.4927825000017</c:v>
                </c:pt>
                <c:pt idx="361">
                  <c:v>35.2708629301372</c:v>
                </c:pt>
                <c:pt idx="362">
                  <c:v>35.05009211466577</c:v>
                </c:pt>
                <c:pt idx="363">
                  <c:v>34.83046533062502</c:v>
                </c:pt>
                <c:pt idx="364">
                  <c:v>34.61197786950186</c:v>
                </c:pt>
                <c:pt idx="365">
                  <c:v>34.39462503720326</c:v>
                </c:pt>
                <c:pt idx="366">
                  <c:v>34.17840215402702</c:v>
                </c:pt>
                <c:pt idx="367">
                  <c:v>33.96330455463268</c:v>
                </c:pt>
                <c:pt idx="368">
                  <c:v>33.74932758801233</c:v>
                </c:pt>
                <c:pt idx="369">
                  <c:v>33.53646661746153</c:v>
                </c:pt>
                <c:pt idx="370">
                  <c:v>33.32471702055017</c:v>
                </c:pt>
                <c:pt idx="371">
                  <c:v>33.11407418909352</c:v>
                </c:pt>
                <c:pt idx="372">
                  <c:v>32.90453352912316</c:v>
                </c:pt>
                <c:pt idx="373">
                  <c:v>32.69609046085797</c:v>
                </c:pt>
                <c:pt idx="374">
                  <c:v>32.48874041867521</c:v>
                </c:pt>
                <c:pt idx="375">
                  <c:v>32.2824788510816</c:v>
                </c:pt>
                <c:pt idx="376">
                  <c:v>32.0773012206843</c:v>
                </c:pt>
                <c:pt idx="377">
                  <c:v>31.87320300416226</c:v>
                </c:pt>
                <c:pt idx="378">
                  <c:v>31.67017969223715</c:v>
                </c:pt>
                <c:pt idx="379">
                  <c:v>31.46822678964468</c:v>
                </c:pt>
                <c:pt idx="380">
                  <c:v>31.26733981510579</c:v>
                </c:pt>
                <c:pt idx="381">
                  <c:v>31.06751430129784</c:v>
                </c:pt>
                <c:pt idx="382">
                  <c:v>30.86874579482599</c:v>
                </c:pt>
                <c:pt idx="383">
                  <c:v>30.67102985619439</c:v>
                </c:pt>
                <c:pt idx="384">
                  <c:v>30.47436205977761</c:v>
                </c:pt>
                <c:pt idx="385">
                  <c:v>30.2787379937919</c:v>
                </c:pt>
                <c:pt idx="386">
                  <c:v>30.08415326026673</c:v>
                </c:pt>
                <c:pt idx="387">
                  <c:v>29.89060347501601</c:v>
                </c:pt>
                <c:pt idx="388">
                  <c:v>29.69808426760976</c:v>
                </c:pt>
                <c:pt idx="389">
                  <c:v>29.50659128134539</c:v>
                </c:pt>
                <c:pt idx="390">
                  <c:v>29.31612017321936</c:v>
                </c:pt>
                <c:pt idx="391">
                  <c:v>29.12666661389862</c:v>
                </c:pt>
                <c:pt idx="392">
                  <c:v>28.93822628769224</c:v>
                </c:pt>
                <c:pt idx="393">
                  <c:v>28.75079489252296</c:v>
                </c:pt>
                <c:pt idx="394">
                  <c:v>28.56436813989887</c:v>
                </c:pt>
                <c:pt idx="395">
                  <c:v>28.37894175488501</c:v>
                </c:pt>
                <c:pt idx="396">
                  <c:v>28.19451147607505</c:v>
                </c:pt>
                <c:pt idx="397">
                  <c:v>28.01107305556309</c:v>
                </c:pt>
                <c:pt idx="398">
                  <c:v>27.8286222589153</c:v>
                </c:pt>
                <c:pt idx="399">
                  <c:v>27.64715486514175</c:v>
                </c:pt>
                <c:pt idx="400">
                  <c:v>27.4666666666682</c:v>
                </c:pt>
                <c:pt idx="401">
                  <c:v>27.28715346930793</c:v>
                </c:pt>
                <c:pt idx="402">
                  <c:v>27.10861109223362</c:v>
                </c:pt>
                <c:pt idx="403">
                  <c:v>26.93103536794915</c:v>
                </c:pt>
                <c:pt idx="404">
                  <c:v>26.75442214226168</c:v>
                </c:pt>
                <c:pt idx="405">
                  <c:v>26.57876727425345</c:v>
                </c:pt>
                <c:pt idx="406">
                  <c:v>26.40406663625382</c:v>
                </c:pt>
                <c:pt idx="407">
                  <c:v>26.23031611381129</c:v>
                </c:pt>
                <c:pt idx="408">
                  <c:v>26.0575116056655</c:v>
                </c:pt>
                <c:pt idx="409">
                  <c:v>25.88564902371931</c:v>
                </c:pt>
                <c:pt idx="410">
                  <c:v>25.71472429301093</c:v>
                </c:pt>
                <c:pt idx="411">
                  <c:v>25.54473335168597</c:v>
                </c:pt>
                <c:pt idx="412">
                  <c:v>25.37567215096965</c:v>
                </c:pt>
                <c:pt idx="413">
                  <c:v>25.20753665513897</c:v>
                </c:pt>
                <c:pt idx="414">
                  <c:v>25.04032284149493</c:v>
                </c:pt>
                <c:pt idx="415">
                  <c:v>24.87402670033474</c:v>
                </c:pt>
                <c:pt idx="416">
                  <c:v>24.70864423492413</c:v>
                </c:pt>
                <c:pt idx="417">
                  <c:v>24.54417146146961</c:v>
                </c:pt>
                <c:pt idx="418">
                  <c:v>24.38060440909083</c:v>
                </c:pt>
                <c:pt idx="419">
                  <c:v>24.21793911979294</c:v>
                </c:pt>
                <c:pt idx="420">
                  <c:v>24.05617164843895</c:v>
                </c:pt>
                <c:pt idx="421">
                  <c:v>23.89529806272216</c:v>
                </c:pt>
                <c:pt idx="422">
                  <c:v>23.73531444313862</c:v>
                </c:pt>
                <c:pt idx="423">
                  <c:v>23.57621688295961</c:v>
                </c:pt>
                <c:pt idx="424">
                  <c:v>23.4180014882041</c:v>
                </c:pt>
                <c:pt idx="425">
                  <c:v>23.26066437761131</c:v>
                </c:pt>
                <c:pt idx="426">
                  <c:v>23.10420168261331</c:v>
                </c:pt>
                <c:pt idx="427">
                  <c:v>22.94860954730757</c:v>
                </c:pt>
                <c:pt idx="428">
                  <c:v>22.79388412842958</c:v>
                </c:pt>
                <c:pt idx="429">
                  <c:v>22.6400215953255</c:v>
                </c:pt>
                <c:pt idx="430">
                  <c:v>22.4870181299249</c:v>
                </c:pt>
                <c:pt idx="431">
                  <c:v>22.33486992671339</c:v>
                </c:pt>
                <c:pt idx="432">
                  <c:v>22.18357319270539</c:v>
                </c:pt>
                <c:pt idx="433">
                  <c:v>22.03312414741692</c:v>
                </c:pt>
                <c:pt idx="434">
                  <c:v>21.88351902283839</c:v>
                </c:pt>
                <c:pt idx="435">
                  <c:v>21.73475406340737</c:v>
                </c:pt>
                <c:pt idx="436">
                  <c:v>21.58682552598154</c:v>
                </c:pt>
                <c:pt idx="437">
                  <c:v>21.43972967981151</c:v>
                </c:pt>
                <c:pt idx="438">
                  <c:v>21.29346280651376</c:v>
                </c:pt>
                <c:pt idx="439">
                  <c:v>21.14802120004357</c:v>
                </c:pt>
                <c:pt idx="440">
                  <c:v>21.00340116666802</c:v>
                </c:pt>
                <c:pt idx="441">
                  <c:v>20.85959902493895</c:v>
                </c:pt>
                <c:pt idx="442">
                  <c:v>20.71661110566604</c:v>
                </c:pt>
                <c:pt idx="443">
                  <c:v>20.57443375188983</c:v>
                </c:pt>
                <c:pt idx="444">
                  <c:v>20.43306331885483</c:v>
                </c:pt>
                <c:pt idx="445">
                  <c:v>20.29249617398268</c:v>
                </c:pt>
                <c:pt idx="446">
                  <c:v>20.1527286968452</c:v>
                </c:pt>
                <c:pt idx="447">
                  <c:v>20.01375727913767</c:v>
                </c:pt>
                <c:pt idx="448">
                  <c:v>19.87557832465198</c:v>
                </c:pt>
                <c:pt idx="449">
                  <c:v>19.73818824924989</c:v>
                </c:pt>
                <c:pt idx="450">
                  <c:v>19.60158348083627</c:v>
                </c:pt>
                <c:pt idx="451">
                  <c:v>19.46576045933244</c:v>
                </c:pt>
                <c:pt idx="452">
                  <c:v>19.33071563664947</c:v>
                </c:pt>
                <c:pt idx="453">
                  <c:v>19.19644547666151</c:v>
                </c:pt>
                <c:pt idx="454">
                  <c:v>19.06294645517923</c:v>
                </c:pt>
                <c:pt idx="455">
                  <c:v>18.93021505992319</c:v>
                </c:pt>
                <c:pt idx="456">
                  <c:v>18.79824779049728</c:v>
                </c:pt>
                <c:pt idx="457">
                  <c:v>18.66704115836223</c:v>
                </c:pt>
                <c:pt idx="458">
                  <c:v>18.53659168680909</c:v>
                </c:pt>
                <c:pt idx="459">
                  <c:v>18.40689591093272</c:v>
                </c:pt>
                <c:pt idx="460">
                  <c:v>18.27795037760542</c:v>
                </c:pt>
                <c:pt idx="461">
                  <c:v>18.1497516454505</c:v>
                </c:pt>
                <c:pt idx="462">
                  <c:v>18.02229628481584</c:v>
                </c:pt>
                <c:pt idx="463">
                  <c:v>17.89558087774761</c:v>
                </c:pt>
                <c:pt idx="464">
                  <c:v>17.76960201796391</c:v>
                </c:pt>
                <c:pt idx="465">
                  <c:v>17.6443563108285</c:v>
                </c:pt>
                <c:pt idx="466">
                  <c:v>17.51984037332449</c:v>
                </c:pt>
                <c:pt idx="467">
                  <c:v>17.39605083402816</c:v>
                </c:pt>
                <c:pt idx="468">
                  <c:v>17.27298433308272</c:v>
                </c:pt>
                <c:pt idx="469">
                  <c:v>17.15063752217215</c:v>
                </c:pt>
                <c:pt idx="470">
                  <c:v>17.02900706449503</c:v>
                </c:pt>
                <c:pt idx="471">
                  <c:v>16.90808963473844</c:v>
                </c:pt>
                <c:pt idx="472">
                  <c:v>16.78788191905187</c:v>
                </c:pt>
                <c:pt idx="473">
                  <c:v>16.66838061502116</c:v>
                </c:pt>
                <c:pt idx="474">
                  <c:v>16.54958243164247</c:v>
                </c:pt>
                <c:pt idx="475">
                  <c:v>16.43148408929626</c:v>
                </c:pt>
                <c:pt idx="476">
                  <c:v>16.31408231972135</c:v>
                </c:pt>
                <c:pt idx="477">
                  <c:v>16.19737386598896</c:v>
                </c:pt>
                <c:pt idx="478">
                  <c:v>16.08135548247681</c:v>
                </c:pt>
                <c:pt idx="479">
                  <c:v>15.96602393484319</c:v>
                </c:pt>
                <c:pt idx="480">
                  <c:v>15.85137600000117</c:v>
                </c:pt>
                <c:pt idx="481">
                  <c:v>15.73740846609275</c:v>
                </c:pt>
                <c:pt idx="482">
                  <c:v>15.62411813246304</c:v>
                </c:pt>
                <c:pt idx="483">
                  <c:v>15.51150180963453</c:v>
                </c:pt>
                <c:pt idx="484">
                  <c:v>15.39955631928132</c:v>
                </c:pt>
                <c:pt idx="485">
                  <c:v>15.28827849420345</c:v>
                </c:pt>
                <c:pt idx="486">
                  <c:v>15.17766517830117</c:v>
                </c:pt>
                <c:pt idx="487">
                  <c:v>15.06771322654934</c:v>
                </c:pt>
                <c:pt idx="488">
                  <c:v>14.9584195049718</c:v>
                </c:pt>
                <c:pt idx="489">
                  <c:v>14.84978089061574</c:v>
                </c:pt>
                <c:pt idx="490">
                  <c:v>14.74179427152619</c:v>
                </c:pt>
                <c:pt idx="491">
                  <c:v>14.63445654672045</c:v>
                </c:pt>
                <c:pt idx="492">
                  <c:v>14.52776462616261</c:v>
                </c:pt>
                <c:pt idx="493">
                  <c:v>14.42171543073808</c:v>
                </c:pt>
                <c:pt idx="494">
                  <c:v>14.31630589222811</c:v>
                </c:pt>
                <c:pt idx="495">
                  <c:v>14.21153295328441</c:v>
                </c:pt>
                <c:pt idx="496">
                  <c:v>14.10739356740377</c:v>
                </c:pt>
                <c:pt idx="497">
                  <c:v>14.00388469890265</c:v>
                </c:pt>
                <c:pt idx="498">
                  <c:v>13.90100332289193</c:v>
                </c:pt>
                <c:pt idx="499">
                  <c:v>13.79874642525154</c:v>
                </c:pt>
                <c:pt idx="500">
                  <c:v>13.69711100260525</c:v>
                </c:pt>
                <c:pt idx="501">
                  <c:v>13.59609406229538</c:v>
                </c:pt>
                <c:pt idx="502">
                  <c:v>13.49569262235764</c:v>
                </c:pt>
                <c:pt idx="503">
                  <c:v>13.39590371149589</c:v>
                </c:pt>
                <c:pt idx="504">
                  <c:v>13.29672436905706</c:v>
                </c:pt>
                <c:pt idx="505">
                  <c:v>13.19815164500597</c:v>
                </c:pt>
                <c:pt idx="506">
                  <c:v>13.10018259990024</c:v>
                </c:pt>
                <c:pt idx="507">
                  <c:v>13.00281430486528</c:v>
                </c:pt>
                <c:pt idx="508">
                  <c:v>12.90604384156921</c:v>
                </c:pt>
                <c:pt idx="509">
                  <c:v>12.80986830219784</c:v>
                </c:pt>
                <c:pt idx="510">
                  <c:v>12.71428478942975</c:v>
                </c:pt>
                <c:pt idx="511">
                  <c:v>12.61929041641129</c:v>
                </c:pt>
                <c:pt idx="512">
                  <c:v>12.5248823067317</c:v>
                </c:pt>
                <c:pt idx="513">
                  <c:v>12.4310575943982</c:v>
                </c:pt>
                <c:pt idx="514">
                  <c:v>12.33781342381115</c:v>
                </c:pt>
                <c:pt idx="515">
                  <c:v>12.2451469497392</c:v>
                </c:pt>
                <c:pt idx="516">
                  <c:v>12.15305533729451</c:v>
                </c:pt>
                <c:pt idx="517">
                  <c:v>12.06153576190797</c:v>
                </c:pt>
                <c:pt idx="518">
                  <c:v>11.97058540930444</c:v>
                </c:pt>
                <c:pt idx="519">
                  <c:v>11.88020147547809</c:v>
                </c:pt>
                <c:pt idx="520">
                  <c:v>11.79038116666766</c:v>
                </c:pt>
                <c:pt idx="521">
                  <c:v>11.70112169933184</c:v>
                </c:pt>
                <c:pt idx="522">
                  <c:v>11.61242030012463</c:v>
                </c:pt>
                <c:pt idx="523">
                  <c:v>11.52427420587077</c:v>
                </c:pt>
                <c:pt idx="524">
                  <c:v>11.43668066354114</c:v>
                </c:pt>
                <c:pt idx="525">
                  <c:v>11.34963693022825</c:v>
                </c:pt>
                <c:pt idx="526">
                  <c:v>11.26314027312172</c:v>
                </c:pt>
                <c:pt idx="527">
                  <c:v>11.1771879694838</c:v>
                </c:pt>
                <c:pt idx="528">
                  <c:v>11.09177730662496</c:v>
                </c:pt>
                <c:pt idx="529">
                  <c:v>11.00690558187939</c:v>
                </c:pt>
                <c:pt idx="530">
                  <c:v>10.9225701025807</c:v>
                </c:pt>
                <c:pt idx="531">
                  <c:v>10.83876818603751</c:v>
                </c:pt>
                <c:pt idx="532">
                  <c:v>10.75549715950911</c:v>
                </c:pt>
                <c:pt idx="533">
                  <c:v>10.6727543601812</c:v>
                </c:pt>
                <c:pt idx="534">
                  <c:v>10.59053713514158</c:v>
                </c:pt>
                <c:pt idx="535">
                  <c:v>10.50884284135593</c:v>
                </c:pt>
                <c:pt idx="536">
                  <c:v>10.42766884564359</c:v>
                </c:pt>
                <c:pt idx="537">
                  <c:v>10.34701252465335</c:v>
                </c:pt>
                <c:pt idx="538">
                  <c:v>10.26687126483936</c:v>
                </c:pt>
                <c:pt idx="539">
                  <c:v>10.1872424624369</c:v>
                </c:pt>
                <c:pt idx="540">
                  <c:v>10.10812352343841</c:v>
                </c:pt>
                <c:pt idx="541">
                  <c:v>10.02951186356931</c:v>
                </c:pt>
                <c:pt idx="542">
                  <c:v>9.951404908264025</c:v>
                </c:pt>
                <c:pt idx="543">
                  <c:v>9.873800092641976</c:v>
                </c:pt>
                <c:pt idx="544">
                  <c:v>9.796694861483557</c:v>
                </c:pt>
                <c:pt idx="545">
                  <c:v>9.720086669206235</c:v>
                </c:pt>
                <c:pt idx="546">
                  <c:v>9.643972979840594</c:v>
                </c:pt>
                <c:pt idx="547">
                  <c:v>9.568351267006461</c:v>
                </c:pt>
                <c:pt idx="548">
                  <c:v>9.49321901388904</c:v>
                </c:pt>
                <c:pt idx="549">
                  <c:v>9.41857371321508</c:v>
                </c:pt>
                <c:pt idx="550">
                  <c:v>9.344412867229054</c:v>
                </c:pt>
                <c:pt idx="551">
                  <c:v>9.270733987669427</c:v>
                </c:pt>
                <c:pt idx="552">
                  <c:v>9.197534595744857</c:v>
                </c:pt>
                <c:pt idx="553">
                  <c:v>9.124812222110524</c:v>
                </c:pt>
                <c:pt idx="554">
                  <c:v>9.052564406844416</c:v>
                </c:pt>
                <c:pt idx="555">
                  <c:v>8.98078869942368</c:v>
                </c:pt>
                <c:pt idx="556">
                  <c:v>8.909482658701007</c:v>
                </c:pt>
                <c:pt idx="557">
                  <c:v>8.838643852881013</c:v>
                </c:pt>
                <c:pt idx="558">
                  <c:v>8.76826985949667</c:v>
                </c:pt>
                <c:pt idx="559">
                  <c:v>8.698358265385792</c:v>
                </c:pt>
                <c:pt idx="560">
                  <c:v>8.628906666667493</c:v>
                </c:pt>
                <c:pt idx="561">
                  <c:v>8.559912668718727</c:v>
                </c:pt>
                <c:pt idx="562">
                  <c:v>8.491373886150821</c:v>
                </c:pt>
                <c:pt idx="563">
                  <c:v>8.423287942786066</c:v>
                </c:pt>
                <c:pt idx="564">
                  <c:v>8.35565247163431</c:v>
                </c:pt>
                <c:pt idx="565">
                  <c:v>8.288465114869607</c:v>
                </c:pt>
                <c:pt idx="566">
                  <c:v>8.221723523806865</c:v>
                </c:pt>
                <c:pt idx="567">
                  <c:v>8.155425358878566</c:v>
                </c:pt>
                <c:pt idx="568">
                  <c:v>8.08956828961146</c:v>
                </c:pt>
                <c:pt idx="569">
                  <c:v>8.02414999460334</c:v>
                </c:pt>
                <c:pt idx="570">
                  <c:v>7.959168161499811</c:v>
                </c:pt>
                <c:pt idx="571">
                  <c:v>7.89462048697111</c:v>
                </c:pt>
                <c:pt idx="572">
                  <c:v>7.830504676688944</c:v>
                </c:pt>
                <c:pt idx="573">
                  <c:v>7.766818445303364</c:v>
                </c:pt>
                <c:pt idx="574">
                  <c:v>7.703559516419649</c:v>
                </c:pt>
                <c:pt idx="575">
                  <c:v>7.640725622575258</c:v>
                </c:pt>
                <c:pt idx="576">
                  <c:v>7.578314505216763</c:v>
                </c:pt>
                <c:pt idx="577">
                  <c:v>7.516323914676866</c:v>
                </c:pt>
                <c:pt idx="578">
                  <c:v>7.454751610151384</c:v>
                </c:pt>
                <c:pt idx="579">
                  <c:v>7.393595359676317</c:v>
                </c:pt>
                <c:pt idx="580">
                  <c:v>7.332852940104915</c:v>
                </c:pt>
                <c:pt idx="581">
                  <c:v>7.272522137084782</c:v>
                </c:pt>
                <c:pt idx="582">
                  <c:v>7.212600745035012</c:v>
                </c:pt>
                <c:pt idx="583">
                  <c:v>7.153086567123357</c:v>
                </c:pt>
                <c:pt idx="584">
                  <c:v>7.093977415243401</c:v>
                </c:pt>
                <c:pt idx="585">
                  <c:v>7.035271109991802</c:v>
                </c:pt>
                <c:pt idx="586">
                  <c:v>6.97696548064554</c:v>
                </c:pt>
                <c:pt idx="587">
                  <c:v>6.919058365139186</c:v>
                </c:pt>
                <c:pt idx="588">
                  <c:v>6.861547610042217</c:v>
                </c:pt>
                <c:pt idx="589">
                  <c:v>6.804431070536363</c:v>
                </c:pt>
                <c:pt idx="590">
                  <c:v>6.747706610392963</c:v>
                </c:pt>
                <c:pt idx="591">
                  <c:v>6.691372101950367</c:v>
                </c:pt>
                <c:pt idx="592">
                  <c:v>6.63542542609137</c:v>
                </c:pt>
                <c:pt idx="593">
                  <c:v>6.579864472220654</c:v>
                </c:pt>
                <c:pt idx="594">
                  <c:v>6.524687138242282</c:v>
                </c:pt>
                <c:pt idx="595">
                  <c:v>6.469891330537217</c:v>
                </c:pt>
                <c:pt idx="596">
                  <c:v>6.415474963940856</c:v>
                </c:pt>
                <c:pt idx="597">
                  <c:v>6.361435961720607</c:v>
                </c:pt>
                <c:pt idx="598">
                  <c:v>6.307772255553498</c:v>
                </c:pt>
                <c:pt idx="599">
                  <c:v>6.254481785503793</c:v>
                </c:pt>
                <c:pt idx="600">
                  <c:v>6.201562500000675</c:v>
                </c:pt>
                <c:pt idx="601">
                  <c:v>6.149012355815914</c:v>
                </c:pt>
                <c:pt idx="602">
                  <c:v>6.096829318041606</c:v>
                </c:pt>
                <c:pt idx="603">
                  <c:v>6.04501136006791</c:v>
                </c:pt>
                <c:pt idx="604">
                  <c:v>5.993556463560828</c:v>
                </c:pt>
                <c:pt idx="605">
                  <c:v>5.942462618440014</c:v>
                </c:pt>
                <c:pt idx="606">
                  <c:v>5.891727822856615</c:v>
                </c:pt>
                <c:pt idx="607">
                  <c:v>5.84135008317113</c:v>
                </c:pt>
                <c:pt idx="608">
                  <c:v>5.791327413931312</c:v>
                </c:pt>
                <c:pt idx="609">
                  <c:v>5.74165783785009</c:v>
                </c:pt>
                <c:pt idx="610">
                  <c:v>5.692339385783517</c:v>
                </c:pt>
                <c:pt idx="611">
                  <c:v>5.643370096708764</c:v>
                </c:pt>
                <c:pt idx="612">
                  <c:v>5.594748017702131</c:v>
                </c:pt>
                <c:pt idx="613">
                  <c:v>5.54647120391708</c:v>
                </c:pt>
                <c:pt idx="614">
                  <c:v>5.498537718562314</c:v>
                </c:pt>
                <c:pt idx="615">
                  <c:v>5.45094563287988</c:v>
                </c:pt>
                <c:pt idx="616">
                  <c:v>5.403693026123284</c:v>
                </c:pt>
                <c:pt idx="617">
                  <c:v>5.356777985535675</c:v>
                </c:pt>
                <c:pt idx="618">
                  <c:v>5.310198606328009</c:v>
                </c:pt>
                <c:pt idx="619">
                  <c:v>5.263952991657283</c:v>
                </c:pt>
                <c:pt idx="620">
                  <c:v>5.218039252604771</c:v>
                </c:pt>
                <c:pt idx="621">
                  <c:v>5.17245550815431</c:v>
                </c:pt>
                <c:pt idx="622">
                  <c:v>5.127199885170602</c:v>
                </c:pt>
                <c:pt idx="623">
                  <c:v>5.082270518377539</c:v>
                </c:pt>
                <c:pt idx="624">
                  <c:v>5.037665550336591</c:v>
                </c:pt>
                <c:pt idx="625">
                  <c:v>4.993383131425174</c:v>
                </c:pt>
                <c:pt idx="626">
                  <c:v>4.949421419815085</c:v>
                </c:pt>
                <c:pt idx="627">
                  <c:v>4.90577858145096</c:v>
                </c:pt>
                <c:pt idx="628">
                  <c:v>4.862452790028744</c:v>
                </c:pt>
                <c:pt idx="629">
                  <c:v>4.819442226974202</c:v>
                </c:pt>
                <c:pt idx="630">
                  <c:v>4.77674508142147</c:v>
                </c:pt>
                <c:pt idx="631">
                  <c:v>4.734359550191612</c:v>
                </c:pt>
                <c:pt idx="632">
                  <c:v>4.692283837771231</c:v>
                </c:pt>
                <c:pt idx="633">
                  <c:v>4.650516156291085</c:v>
                </c:pt>
                <c:pt idx="634">
                  <c:v>4.609054725504748</c:v>
                </c:pt>
                <c:pt idx="635">
                  <c:v>4.567897772767306</c:v>
                </c:pt>
                <c:pt idx="636">
                  <c:v>4.527043533014052</c:v>
                </c:pt>
                <c:pt idx="637">
                  <c:v>4.486490248739257</c:v>
                </c:pt>
                <c:pt idx="638">
                  <c:v>4.446236169974922</c:v>
                </c:pt>
                <c:pt idx="639">
                  <c:v>4.406279554269598</c:v>
                </c:pt>
                <c:pt idx="640">
                  <c:v>4.366618666667206</c:v>
                </c:pt>
                <c:pt idx="641">
                  <c:v>4.327251779685906</c:v>
                </c:pt>
                <c:pt idx="642">
                  <c:v>4.288177173296994</c:v>
                </c:pt>
                <c:pt idx="643">
                  <c:v>4.249393134903808</c:v>
                </c:pt>
                <c:pt idx="644">
                  <c:v>4.210897959320692</c:v>
                </c:pt>
                <c:pt idx="645">
                  <c:v>4.172689948751973</c:v>
                </c:pt>
                <c:pt idx="646">
                  <c:v>4.13476741277096</c:v>
                </c:pt>
                <c:pt idx="647">
                  <c:v>4.097128668298995</c:v>
                </c:pt>
                <c:pt idx="648">
                  <c:v>4.059772039584514</c:v>
                </c:pt>
                <c:pt idx="649">
                  <c:v>4.022695858182142</c:v>
                </c:pt>
                <c:pt idx="650">
                  <c:v>3.985898462931823</c:v>
                </c:pt>
                <c:pt idx="651">
                  <c:v>3.949378199937975</c:v>
                </c:pt>
                <c:pt idx="652">
                  <c:v>3.913133422548669</c:v>
                </c:pt>
                <c:pt idx="653">
                  <c:v>3.877162491334852</c:v>
                </c:pt>
                <c:pt idx="654">
                  <c:v>3.841463774069582</c:v>
                </c:pt>
                <c:pt idx="655">
                  <c:v>3.806035645707305</c:v>
                </c:pt>
                <c:pt idx="656">
                  <c:v>3.770876488363156</c:v>
                </c:pt>
                <c:pt idx="657">
                  <c:v>3.735984691292288</c:v>
                </c:pt>
                <c:pt idx="658">
                  <c:v>3.701358650869237</c:v>
                </c:pt>
                <c:pt idx="659">
                  <c:v>3.666996770567302</c:v>
                </c:pt>
                <c:pt idx="660">
                  <c:v>3.632897460937978</c:v>
                </c:pt>
                <c:pt idx="661">
                  <c:v>3.599059139590392</c:v>
                </c:pt>
                <c:pt idx="662">
                  <c:v>3.565480231170787</c:v>
                </c:pt>
                <c:pt idx="663">
                  <c:v>3.532159167342027</c:v>
                </c:pt>
                <c:pt idx="664">
                  <c:v>3.499094386763133</c:v>
                </c:pt>
                <c:pt idx="665">
                  <c:v>3.466284335068848</c:v>
                </c:pt>
                <c:pt idx="666">
                  <c:v>3.433727464849233</c:v>
                </c:pt>
                <c:pt idx="667">
                  <c:v>3.401422235629292</c:v>
                </c:pt>
                <c:pt idx="668">
                  <c:v>3.369367113848622</c:v>
                </c:pt>
                <c:pt idx="669">
                  <c:v>3.337560572841094</c:v>
                </c:pt>
                <c:pt idx="670">
                  <c:v>3.306001092814576</c:v>
                </c:pt>
                <c:pt idx="671">
                  <c:v>3.274687160830661</c:v>
                </c:pt>
                <c:pt idx="672">
                  <c:v>3.243617270784443</c:v>
                </c:pt>
                <c:pt idx="673">
                  <c:v>3.21278992338432</c:v>
                </c:pt>
                <c:pt idx="674">
                  <c:v>3.182203626131815</c:v>
                </c:pt>
                <c:pt idx="675">
                  <c:v>3.151856893301445</c:v>
                </c:pt>
                <c:pt idx="676">
                  <c:v>3.121748245920599</c:v>
                </c:pt>
                <c:pt idx="677">
                  <c:v>3.09187621174946</c:v>
                </c:pt>
                <c:pt idx="678">
                  <c:v>3.06223932526095</c:v>
                </c:pt>
                <c:pt idx="679">
                  <c:v>3.032836127620707</c:v>
                </c:pt>
                <c:pt idx="680">
                  <c:v>3.003665166667088</c:v>
                </c:pt>
                <c:pt idx="681">
                  <c:v>2.974724996891203</c:v>
                </c:pt>
                <c:pt idx="682">
                  <c:v>2.946014179416981</c:v>
                </c:pt>
                <c:pt idx="683">
                  <c:v>2.91753128198126</c:v>
                </c:pt>
                <c:pt idx="684">
                  <c:v>2.88927487891391</c:v>
                </c:pt>
                <c:pt idx="685">
                  <c:v>2.861243551117987</c:v>
                </c:pt>
                <c:pt idx="686">
                  <c:v>2.833435886049907</c:v>
                </c:pt>
                <c:pt idx="687">
                  <c:v>2.805850477699665</c:v>
                </c:pt>
                <c:pt idx="688">
                  <c:v>2.778485926571066</c:v>
                </c:pt>
                <c:pt idx="689">
                  <c:v>2.751340839661999</c:v>
                </c:pt>
                <c:pt idx="690">
                  <c:v>2.72441383044473</c:v>
                </c:pt>
                <c:pt idx="691">
                  <c:v>2.697703518846236</c:v>
                </c:pt>
                <c:pt idx="692">
                  <c:v>2.671208531228556</c:v>
                </c:pt>
                <c:pt idx="693">
                  <c:v>2.644927500369176</c:v>
                </c:pt>
                <c:pt idx="694">
                  <c:v>2.618859065441449</c:v>
                </c:pt>
                <c:pt idx="695">
                  <c:v>2.593001871995036</c:v>
                </c:pt>
                <c:pt idx="696">
                  <c:v>2.567354571936378</c:v>
                </c:pt>
                <c:pt idx="697">
                  <c:v>2.541915823509207</c:v>
                </c:pt>
                <c:pt idx="698">
                  <c:v>2.516684291275064</c:v>
                </c:pt>
                <c:pt idx="699">
                  <c:v>2.491658646093875</c:v>
                </c:pt>
                <c:pt idx="700">
                  <c:v>2.466837565104536</c:v>
                </c:pt>
                <c:pt idx="701">
                  <c:v>2.442219731705527</c:v>
                </c:pt>
                <c:pt idx="702">
                  <c:v>2.417803835535575</c:v>
                </c:pt>
                <c:pt idx="703">
                  <c:v>2.393588572454319</c:v>
                </c:pt>
                <c:pt idx="704">
                  <c:v>2.369572644523025</c:v>
                </c:pt>
                <c:pt idx="705">
                  <c:v>2.345754759985326</c:v>
                </c:pt>
                <c:pt idx="706">
                  <c:v>2.322133633247982</c:v>
                </c:pt>
                <c:pt idx="707">
                  <c:v>2.298707984861676</c:v>
                </c:pt>
                <c:pt idx="708">
                  <c:v>2.275476541501849</c:v>
                </c:pt>
                <c:pt idx="709">
                  <c:v>2.252438035949541</c:v>
                </c:pt>
                <c:pt idx="710">
                  <c:v>2.229591207072284</c:v>
                </c:pt>
                <c:pt idx="711">
                  <c:v>2.206934799805013</c:v>
                </c:pt>
                <c:pt idx="712">
                  <c:v>2.184467565131006</c:v>
                </c:pt>
                <c:pt idx="713">
                  <c:v>2.162188260062858</c:v>
                </c:pt>
                <c:pt idx="714">
                  <c:v>2.140095647623483</c:v>
                </c:pt>
                <c:pt idx="715">
                  <c:v>2.11818849682714</c:v>
                </c:pt>
                <c:pt idx="716">
                  <c:v>2.096465582660497</c:v>
                </c:pt>
                <c:pt idx="717">
                  <c:v>2.074925686063717</c:v>
                </c:pt>
                <c:pt idx="718">
                  <c:v>2.053567593911578</c:v>
                </c:pt>
                <c:pt idx="719">
                  <c:v>2.03239009899462</c:v>
                </c:pt>
                <c:pt idx="720">
                  <c:v>2.011392000000321</c:v>
                </c:pt>
                <c:pt idx="721">
                  <c:v>1.990572101494303</c:v>
                </c:pt>
                <c:pt idx="722">
                  <c:v>1.96992921390157</c:v>
                </c:pt>
                <c:pt idx="723">
                  <c:v>1.949462153487766</c:v>
                </c:pt>
                <c:pt idx="724">
                  <c:v>1.929169742340478</c:v>
                </c:pt>
                <c:pt idx="725">
                  <c:v>1.909050808350555</c:v>
                </c:pt>
                <c:pt idx="726">
                  <c:v>1.889104185193456</c:v>
                </c:pt>
                <c:pt idx="727">
                  <c:v>1.869328712310639</c:v>
                </c:pt>
                <c:pt idx="728">
                  <c:v>1.84972323489097</c:v>
                </c:pt>
                <c:pt idx="729">
                  <c:v>1.83028660385216</c:v>
                </c:pt>
                <c:pt idx="730">
                  <c:v>1.81101767582224</c:v>
                </c:pt>
                <c:pt idx="731">
                  <c:v>1.791915313121053</c:v>
                </c:pt>
                <c:pt idx="732">
                  <c:v>1.772978383741794</c:v>
                </c:pt>
                <c:pt idx="733">
                  <c:v>1.754205761332554</c:v>
                </c:pt>
                <c:pt idx="734">
                  <c:v>1.735596325177918</c:v>
                </c:pt>
                <c:pt idx="735">
                  <c:v>1.71714896018057</c:v>
                </c:pt>
                <c:pt idx="736">
                  <c:v>1.698862556842952</c:v>
                </c:pt>
                <c:pt idx="737">
                  <c:v>1.680736011248928</c:v>
                </c:pt>
                <c:pt idx="738">
                  <c:v>1.662768225045492</c:v>
                </c:pt>
                <c:pt idx="739">
                  <c:v>1.644958105424503</c:v>
                </c:pt>
                <c:pt idx="740">
                  <c:v>1.627304565104444</c:v>
                </c:pt>
                <c:pt idx="741">
                  <c:v>1.609806522312217</c:v>
                </c:pt>
                <c:pt idx="742">
                  <c:v>1.592462900764963</c:v>
                </c:pt>
                <c:pt idx="743">
                  <c:v>1.575272629651913</c:v>
                </c:pt>
                <c:pt idx="744">
                  <c:v>1.55823464361627</c:v>
                </c:pt>
                <c:pt idx="745">
                  <c:v>1.541347882737109</c:v>
                </c:pt>
                <c:pt idx="746">
                  <c:v>1.52461129251133</c:v>
                </c:pt>
                <c:pt idx="747">
                  <c:v>1.508023823835615</c:v>
                </c:pt>
                <c:pt idx="748">
                  <c:v>1.491584432988427</c:v>
                </c:pt>
                <c:pt idx="749">
                  <c:v>1.475292081612041</c:v>
                </c:pt>
                <c:pt idx="750">
                  <c:v>1.459145736694593</c:v>
                </c:pt>
                <c:pt idx="751">
                  <c:v>1.443144370552169</c:v>
                </c:pt>
                <c:pt idx="752">
                  <c:v>1.427286960810919</c:v>
                </c:pt>
                <c:pt idx="753">
                  <c:v>1.411572490389202</c:v>
                </c:pt>
                <c:pt idx="754">
                  <c:v>1.395999947479751</c:v>
                </c:pt>
                <c:pt idx="755">
                  <c:v>1.380568325531889</c:v>
                </c:pt>
                <c:pt idx="756">
                  <c:v>1.365276623233745</c:v>
                </c:pt>
                <c:pt idx="757">
                  <c:v>1.350123844494527</c:v>
                </c:pt>
                <c:pt idx="758">
                  <c:v>1.335108998426806</c:v>
                </c:pt>
                <c:pt idx="759">
                  <c:v>1.320231099328837</c:v>
                </c:pt>
                <c:pt idx="760">
                  <c:v>1.305489166666904</c:v>
                </c:pt>
                <c:pt idx="761">
                  <c:v>1.290882225057707</c:v>
                </c:pt>
                <c:pt idx="762">
                  <c:v>1.276409304250757</c:v>
                </c:pt>
                <c:pt idx="763">
                  <c:v>1.262069439110825</c:v>
                </c:pt>
                <c:pt idx="764">
                  <c:v>1.247861669600397</c:v>
                </c:pt>
                <c:pt idx="765">
                  <c:v>1.233785040762176</c:v>
                </c:pt>
                <c:pt idx="766">
                  <c:v>1.219838602701604</c:v>
                </c:pt>
                <c:pt idx="767">
                  <c:v>1.206021410569416</c:v>
                </c:pt>
                <c:pt idx="768">
                  <c:v>1.192332524544223</c:v>
                </c:pt>
                <c:pt idx="769">
                  <c:v>1.178771009815124</c:v>
                </c:pt>
                <c:pt idx="770">
                  <c:v>1.165335936564347</c:v>
                </c:pt>
                <c:pt idx="771">
                  <c:v>1.152026379949923</c:v>
                </c:pt>
                <c:pt idx="772">
                  <c:v>1.138841420088383</c:v>
                </c:pt>
                <c:pt idx="773">
                  <c:v>1.125780142037487</c:v>
                </c:pt>
                <c:pt idx="774">
                  <c:v>1.112841635778986</c:v>
                </c:pt>
                <c:pt idx="775">
                  <c:v>1.100024996201408</c:v>
                </c:pt>
                <c:pt idx="776">
                  <c:v>1.087329323082876</c:v>
                </c:pt>
                <c:pt idx="777">
                  <c:v>1.074753721073953</c:v>
                </c:pt>
                <c:pt idx="778">
                  <c:v>1.062297299680521</c:v>
                </c:pt>
                <c:pt idx="779">
                  <c:v>1.049959173246684</c:v>
                </c:pt>
                <c:pt idx="780">
                  <c:v>1.037738460937702</c:v>
                </c:pt>
                <c:pt idx="781">
                  <c:v>1.025634286722959</c:v>
                </c:pt>
                <c:pt idx="782">
                  <c:v>1.013645779358952</c:v>
                </c:pt>
                <c:pt idx="783">
                  <c:v>1.001772072372312</c:v>
                </c:pt>
                <c:pt idx="784">
                  <c:v>0.990012304042862</c:v>
                </c:pt>
                <c:pt idx="785">
                  <c:v>0.978365617386694</c:v>
                </c:pt>
                <c:pt idx="786">
                  <c:v>0.966831160139278</c:v>
                </c:pt>
                <c:pt idx="787">
                  <c:v>0.955408084738606</c:v>
                </c:pt>
                <c:pt idx="788">
                  <c:v>0.944095548308356</c:v>
                </c:pt>
                <c:pt idx="789">
                  <c:v>0.932892712641094</c:v>
                </c:pt>
                <c:pt idx="790">
                  <c:v>0.921798744181501</c:v>
                </c:pt>
                <c:pt idx="791">
                  <c:v>0.910812814009628</c:v>
                </c:pt>
                <c:pt idx="792">
                  <c:v>0.899934097824183</c:v>
                </c:pt>
                <c:pt idx="793">
                  <c:v>0.889161775925847</c:v>
                </c:pt>
                <c:pt idx="794">
                  <c:v>0.87849503320062</c:v>
                </c:pt>
                <c:pt idx="795">
                  <c:v>0.86793305910319</c:v>
                </c:pt>
                <c:pt idx="796">
                  <c:v>0.857475047640343</c:v>
                </c:pt>
                <c:pt idx="797">
                  <c:v>0.847120197354391</c:v>
                </c:pt>
                <c:pt idx="798">
                  <c:v>0.836867711306634</c:v>
                </c:pt>
                <c:pt idx="799">
                  <c:v>0.826716797060856</c:v>
                </c:pt>
                <c:pt idx="800">
                  <c:v>0.816666666666837</c:v>
                </c:pt>
                <c:pt idx="801">
                  <c:v>0.806716536643912</c:v>
                </c:pt>
                <c:pt idx="802">
                  <c:v>0.796865627964545</c:v>
                </c:pt>
                <c:pt idx="803">
                  <c:v>0.787113166037936</c:v>
                </c:pt>
                <c:pt idx="804">
                  <c:v>0.777458380693664</c:v>
                </c:pt>
                <c:pt idx="805">
                  <c:v>0.76790050616535</c:v>
                </c:pt>
                <c:pt idx="806">
                  <c:v>0.758438781074352</c:v>
                </c:pt>
                <c:pt idx="807">
                  <c:v>0.749072448413496</c:v>
                </c:pt>
                <c:pt idx="808">
                  <c:v>0.739800755530826</c:v>
                </c:pt>
                <c:pt idx="809">
                  <c:v>0.73062295411339</c:v>
                </c:pt>
                <c:pt idx="810">
                  <c:v>0.721538300171054</c:v>
                </c:pt>
                <c:pt idx="811">
                  <c:v>0.712546054020345</c:v>
                </c:pt>
                <c:pt idx="812">
                  <c:v>0.70364548026832</c:v>
                </c:pt>
                <c:pt idx="813">
                  <c:v>0.694835847796471</c:v>
                </c:pt>
                <c:pt idx="814">
                  <c:v>0.686116429744653</c:v>
                </c:pt>
                <c:pt idx="815">
                  <c:v>0.677486503495047</c:v>
                </c:pt>
                <c:pt idx="816">
                  <c:v>0.668945350656148</c:v>
                </c:pt>
                <c:pt idx="817">
                  <c:v>0.660492257046779</c:v>
                </c:pt>
                <c:pt idx="818">
                  <c:v>0.652126512680148</c:v>
                </c:pt>
                <c:pt idx="819">
                  <c:v>0.643847411747916</c:v>
                </c:pt>
                <c:pt idx="820">
                  <c:v>0.635654252604309</c:v>
                </c:pt>
                <c:pt idx="821">
                  <c:v>0.627546337750253</c:v>
                </c:pt>
                <c:pt idx="822">
                  <c:v>0.619522973817538</c:v>
                </c:pt>
                <c:pt idx="823">
                  <c:v>0.611583471553011</c:v>
                </c:pt>
                <c:pt idx="824">
                  <c:v>0.603727145802804</c:v>
                </c:pt>
                <c:pt idx="825">
                  <c:v>0.595953315496581</c:v>
                </c:pt>
                <c:pt idx="826">
                  <c:v>0.588261303631825</c:v>
                </c:pt>
                <c:pt idx="827">
                  <c:v>0.580650437258148</c:v>
                </c:pt>
                <c:pt idx="828">
                  <c:v>0.573120047461632</c:v>
                </c:pt>
                <c:pt idx="829">
                  <c:v>0.565669469349198</c:v>
                </c:pt>
                <c:pt idx="830">
                  <c:v>0.558298042033007</c:v>
                </c:pt>
                <c:pt idx="831">
                  <c:v>0.551005108614888</c:v>
                </c:pt>
                <c:pt idx="832">
                  <c:v>0.543790016170794</c:v>
                </c:pt>
                <c:pt idx="833">
                  <c:v>0.536652115735294</c:v>
                </c:pt>
                <c:pt idx="834">
                  <c:v>0.529590762286086</c:v>
                </c:pt>
                <c:pt idx="835">
                  <c:v>0.522605314728543</c:v>
                </c:pt>
                <c:pt idx="836">
                  <c:v>0.515695135880289</c:v>
                </c:pt>
                <c:pt idx="837">
                  <c:v>0.508859592455805</c:v>
                </c:pt>
                <c:pt idx="838">
                  <c:v>0.50209805505106</c:v>
                </c:pt>
                <c:pt idx="839">
                  <c:v>0.495409898128176</c:v>
                </c:pt>
                <c:pt idx="840">
                  <c:v>0.488794500000118</c:v>
                </c:pt>
                <c:pt idx="841">
                  <c:v>0.482251242815419</c:v>
                </c:pt>
                <c:pt idx="842">
                  <c:v>0.475779512542931</c:v>
                </c:pt>
                <c:pt idx="843">
                  <c:v>0.469378698956599</c:v>
                </c:pt>
                <c:pt idx="844">
                  <c:v>0.46304819562028</c:v>
                </c:pt>
                <c:pt idx="845">
                  <c:v>0.456787399872574</c:v>
                </c:pt>
                <c:pt idx="846">
                  <c:v>0.450595712811697</c:v>
                </c:pt>
                <c:pt idx="847">
                  <c:v>0.444472539280376</c:v>
                </c:pt>
                <c:pt idx="848">
                  <c:v>0.438417287850776</c:v>
                </c:pt>
                <c:pt idx="849">
                  <c:v>0.432429370809457</c:v>
                </c:pt>
                <c:pt idx="850">
                  <c:v>0.426508204142359</c:v>
                </c:pt>
                <c:pt idx="851">
                  <c:v>0.420653207519818</c:v>
                </c:pt>
                <c:pt idx="852">
                  <c:v>0.414863804281604</c:v>
                </c:pt>
                <c:pt idx="853">
                  <c:v>0.409139421422005</c:v>
                </c:pt>
                <c:pt idx="854">
                  <c:v>0.403479489574917</c:v>
                </c:pt>
                <c:pt idx="855">
                  <c:v>0.397883442998987</c:v>
                </c:pt>
                <c:pt idx="856">
                  <c:v>0.392350719562767</c:v>
                </c:pt>
                <c:pt idx="857">
                  <c:v>0.386880760729906</c:v>
                </c:pt>
                <c:pt idx="858">
                  <c:v>0.381473011544372</c:v>
                </c:pt>
                <c:pt idx="859">
                  <c:v>0.376126920615698</c:v>
                </c:pt>
                <c:pt idx="860">
                  <c:v>0.370841940104263</c:v>
                </c:pt>
                <c:pt idx="861">
                  <c:v>0.365617525706598</c:v>
                </c:pt>
                <c:pt idx="862">
                  <c:v>0.360453136640722</c:v>
                </c:pt>
                <c:pt idx="863">
                  <c:v>0.355348235631511</c:v>
                </c:pt>
                <c:pt idx="864">
                  <c:v>0.350302288896092</c:v>
                </c:pt>
                <c:pt idx="865">
                  <c:v>0.345314766129267</c:v>
                </c:pt>
                <c:pt idx="866">
                  <c:v>0.340385140488968</c:v>
                </c:pt>
                <c:pt idx="867">
                  <c:v>0.33551288858174</c:v>
                </c:pt>
                <c:pt idx="868">
                  <c:v>0.330697490448255</c:v>
                </c:pt>
                <c:pt idx="869">
                  <c:v>0.325938429548852</c:v>
                </c:pt>
                <c:pt idx="870">
                  <c:v>0.32123519274911</c:v>
                </c:pt>
                <c:pt idx="871">
                  <c:v>0.316587270305447</c:v>
                </c:pt>
                <c:pt idx="872">
                  <c:v>0.311994155850751</c:v>
                </c:pt>
                <c:pt idx="873">
                  <c:v>0.30745534638004</c:v>
                </c:pt>
                <c:pt idx="874">
                  <c:v>0.302970342236148</c:v>
                </c:pt>
                <c:pt idx="875">
                  <c:v>0.298538647095444</c:v>
                </c:pt>
                <c:pt idx="876">
                  <c:v>0.294159767953581</c:v>
                </c:pt>
                <c:pt idx="877">
                  <c:v>0.289833215111269</c:v>
                </c:pt>
                <c:pt idx="878">
                  <c:v>0.285558502160082</c:v>
                </c:pt>
                <c:pt idx="879">
                  <c:v>0.281335145968295</c:v>
                </c:pt>
                <c:pt idx="880">
                  <c:v>0.277162666666744</c:v>
                </c:pt>
                <c:pt idx="881">
                  <c:v>0.273040587634726</c:v>
                </c:pt>
                <c:pt idx="882">
                  <c:v>0.268968435485912</c:v>
                </c:pt>
                <c:pt idx="883">
                  <c:v>0.264945740054311</c:v>
                </c:pt>
                <c:pt idx="884">
                  <c:v>0.260972034380241</c:v>
                </c:pt>
                <c:pt idx="885">
                  <c:v>0.257046854696347</c:v>
                </c:pt>
                <c:pt idx="886">
                  <c:v>0.253169740413638</c:v>
                </c:pt>
                <c:pt idx="887">
                  <c:v>0.249340234107554</c:v>
                </c:pt>
                <c:pt idx="888">
                  <c:v>0.245557881504071</c:v>
                </c:pt>
                <c:pt idx="889">
                  <c:v>0.241822231465822</c:v>
                </c:pt>
                <c:pt idx="890">
                  <c:v>0.23813283597826</c:v>
                </c:pt>
                <c:pt idx="891">
                  <c:v>0.234489250135839</c:v>
                </c:pt>
                <c:pt idx="892">
                  <c:v>0.230891032128235</c:v>
                </c:pt>
                <c:pt idx="893">
                  <c:v>0.227337743226588</c:v>
                </c:pt>
                <c:pt idx="894">
                  <c:v>0.223828947769777</c:v>
                </c:pt>
                <c:pt idx="895">
                  <c:v>0.220364213150726</c:v>
                </c:pt>
                <c:pt idx="896">
                  <c:v>0.216943109802732</c:v>
                </c:pt>
                <c:pt idx="897">
                  <c:v>0.213565211185831</c:v>
                </c:pt>
                <c:pt idx="898">
                  <c:v>0.210230093773191</c:v>
                </c:pt>
                <c:pt idx="899">
                  <c:v>0.206937337037528</c:v>
                </c:pt>
                <c:pt idx="900">
                  <c:v>0.203686523437562</c:v>
                </c:pt>
                <c:pt idx="901">
                  <c:v>0.20047723840449</c:v>
                </c:pt>
                <c:pt idx="902">
                  <c:v>0.197309070328501</c:v>
                </c:pt>
                <c:pt idx="903">
                  <c:v>0.194181610545309</c:v>
                </c:pt>
                <c:pt idx="904">
                  <c:v>0.191094453322726</c:v>
                </c:pt>
                <c:pt idx="905">
                  <c:v>0.188047195847252</c:v>
                </c:pt>
                <c:pt idx="906">
                  <c:v>0.185039438210706</c:v>
                </c:pt>
                <c:pt idx="907">
                  <c:v>0.18207078339688</c:v>
                </c:pt>
                <c:pt idx="908">
                  <c:v>0.179140837268223</c:v>
                </c:pt>
                <c:pt idx="909">
                  <c:v>0.176249208552554</c:v>
                </c:pt>
                <c:pt idx="910">
                  <c:v>0.173395508829808</c:v>
                </c:pt>
                <c:pt idx="911">
                  <c:v>0.170579352518804</c:v>
                </c:pt>
                <c:pt idx="912">
                  <c:v>0.167800356864054</c:v>
                </c:pt>
                <c:pt idx="913">
                  <c:v>0.165058141922584</c:v>
                </c:pt>
                <c:pt idx="914">
                  <c:v>0.162352330550805</c:v>
                </c:pt>
                <c:pt idx="915">
                  <c:v>0.159682548391394</c:v>
                </c:pt>
                <c:pt idx="916">
                  <c:v>0.157048423860218</c:v>
                </c:pt>
                <c:pt idx="917">
                  <c:v>0.15444958813328</c:v>
                </c:pt>
                <c:pt idx="918">
                  <c:v>0.151885675133698</c:v>
                </c:pt>
                <c:pt idx="919">
                  <c:v>0.149356321518711</c:v>
                </c:pt>
                <c:pt idx="920">
                  <c:v>0.146861166666715</c:v>
                </c:pt>
                <c:pt idx="921">
                  <c:v>0.144399852664329</c:v>
                </c:pt>
                <c:pt idx="922">
                  <c:v>0.141972024293488</c:v>
                </c:pt>
                <c:pt idx="923">
                  <c:v>0.139577329018569</c:v>
                </c:pt>
                <c:pt idx="924">
                  <c:v>0.137215416973546</c:v>
                </c:pt>
                <c:pt idx="925">
                  <c:v>0.134885940949168</c:v>
                </c:pt>
                <c:pt idx="926">
                  <c:v>0.132588556380173</c:v>
                </c:pt>
                <c:pt idx="927">
                  <c:v>0.13032292133253</c:v>
                </c:pt>
                <c:pt idx="928">
                  <c:v>0.128088696490711</c:v>
                </c:pt>
                <c:pt idx="929">
                  <c:v>0.125885545144985</c:v>
                </c:pt>
                <c:pt idx="930">
                  <c:v>0.123713133178754</c:v>
                </c:pt>
                <c:pt idx="931">
                  <c:v>0.121571129055906</c:v>
                </c:pt>
                <c:pt idx="932">
                  <c:v>0.119459203808208</c:v>
                </c:pt>
                <c:pt idx="933">
                  <c:v>0.117377031022717</c:v>
                </c:pt>
                <c:pt idx="934">
                  <c:v>0.115324286829231</c:v>
                </c:pt>
                <c:pt idx="935">
                  <c:v>0.113300649887761</c:v>
                </c:pt>
                <c:pt idx="936">
                  <c:v>0.111305801376039</c:v>
                </c:pt>
                <c:pt idx="937">
                  <c:v>0.109339424977053</c:v>
                </c:pt>
                <c:pt idx="938">
                  <c:v>0.107401206866604</c:v>
                </c:pt>
                <c:pt idx="939">
                  <c:v>0.105490835700905</c:v>
                </c:pt>
                <c:pt idx="940">
                  <c:v>0.103608002604204</c:v>
                </c:pt>
                <c:pt idx="941">
                  <c:v>0.101752401156429</c:v>
                </c:pt>
                <c:pt idx="942">
                  <c:v>0.0999237273808724</c:v>
                </c:pt>
                <c:pt idx="943">
                  <c:v>0.0981216797319032</c:v>
                </c:pt>
                <c:pt idx="944">
                  <c:v>0.0963459590827021</c:v>
                </c:pt>
                <c:pt idx="945">
                  <c:v>0.0945962687130324</c:v>
                </c:pt>
                <c:pt idx="946">
                  <c:v>0.0928723142970371</c:v>
                </c:pt>
                <c:pt idx="947">
                  <c:v>0.0911738038910663</c:v>
                </c:pt>
                <c:pt idx="948">
                  <c:v>0.0895004479215335</c:v>
                </c:pt>
                <c:pt idx="949">
                  <c:v>0.0878519591728017</c:v>
                </c:pt>
                <c:pt idx="950">
                  <c:v>0.0862280527750977</c:v>
                </c:pt>
                <c:pt idx="951">
                  <c:v>0.0846284461924573</c:v>
                </c:pt>
                <c:pt idx="952">
                  <c:v>0.0830528592106984</c:v>
                </c:pt>
                <c:pt idx="953">
                  <c:v>0.0815010139254239</c:v>
                </c:pt>
                <c:pt idx="954">
                  <c:v>0.0799726347300543</c:v>
                </c:pt>
                <c:pt idx="955">
                  <c:v>0.0784674483038889</c:v>
                </c:pt>
                <c:pt idx="956">
                  <c:v>0.0769851836001966</c:v>
                </c:pt>
                <c:pt idx="957">
                  <c:v>0.0755255718343366</c:v>
                </c:pt>
                <c:pt idx="958">
                  <c:v>0.0740883464719067</c:v>
                </c:pt>
                <c:pt idx="959">
                  <c:v>0.0726732432169233</c:v>
                </c:pt>
                <c:pt idx="960">
                  <c:v>0.0712800000000283</c:v>
                </c:pt>
                <c:pt idx="961">
                  <c:v>0.0699083569667271</c:v>
                </c:pt>
                <c:pt idx="962">
                  <c:v>0.068558056465655</c:v>
                </c:pt>
                <c:pt idx="963">
                  <c:v>0.0672288430368731</c:v>
                </c:pt>
                <c:pt idx="964">
                  <c:v>0.0659204634001933</c:v>
                </c:pt>
                <c:pt idx="965">
                  <c:v>0.0646326664435331</c:v>
                </c:pt>
                <c:pt idx="966">
                  <c:v>0.0633652032112993</c:v>
                </c:pt>
                <c:pt idx="967">
                  <c:v>0.0621178268928009</c:v>
                </c:pt>
                <c:pt idx="968">
                  <c:v>0.0608902928106918</c:v>
                </c:pt>
                <c:pt idx="969">
                  <c:v>0.0596823584094421</c:v>
                </c:pt>
                <c:pt idx="970">
                  <c:v>0.0584937832438395</c:v>
                </c:pt>
                <c:pt idx="971">
                  <c:v>0.0573243289675192</c:v>
                </c:pt>
                <c:pt idx="972">
                  <c:v>0.0561737593215236</c:v>
                </c:pt>
                <c:pt idx="973">
                  <c:v>0.0550418401228915</c:v>
                </c:pt>
                <c:pt idx="974">
                  <c:v>0.0539283392532755</c:v>
                </c:pt>
                <c:pt idx="975">
                  <c:v>0.0528330266475903</c:v>
                </c:pt>
                <c:pt idx="976">
                  <c:v>0.0517556742826889</c:v>
                </c:pt>
                <c:pt idx="977">
                  <c:v>0.0506960561660688</c:v>
                </c:pt>
                <c:pt idx="978">
                  <c:v>0.0496539483246075</c:v>
                </c:pt>
                <c:pt idx="979">
                  <c:v>0.0486291287933269</c:v>
                </c:pt>
                <c:pt idx="980">
                  <c:v>0.0476213776041875</c:v>
                </c:pt>
                <c:pt idx="981">
                  <c:v>0.0466304767749115</c:v>
                </c:pt>
                <c:pt idx="982">
                  <c:v>0.0456562102978353</c:v>
                </c:pt>
                <c:pt idx="983">
                  <c:v>0.0446983641287914</c:v>
                </c:pt>
                <c:pt idx="984">
                  <c:v>0.0437567261760196</c:v>
                </c:pt>
                <c:pt idx="985">
                  <c:v>0.0428310862891072</c:v>
                </c:pt>
                <c:pt idx="986">
                  <c:v>0.0419212362479591</c:v>
                </c:pt>
                <c:pt idx="987">
                  <c:v>0.0410269697517964</c:v>
                </c:pt>
                <c:pt idx="988">
                  <c:v>0.040148082408185</c:v>
                </c:pt>
                <c:pt idx="989">
                  <c:v>0.0392843717220933</c:v>
                </c:pt>
                <c:pt idx="990">
                  <c:v>0.0384356370849787</c:v>
                </c:pt>
                <c:pt idx="991">
                  <c:v>0.0376016797639042</c:v>
                </c:pt>
                <c:pt idx="992">
                  <c:v>0.0367823028906838</c:v>
                </c:pt>
                <c:pt idx="993">
                  <c:v>0.0359773114510573</c:v>
                </c:pt>
                <c:pt idx="994">
                  <c:v>0.0351865122738942</c:v>
                </c:pt>
                <c:pt idx="995">
                  <c:v>0.0344097140204275</c:v>
                </c:pt>
                <c:pt idx="996">
                  <c:v>0.033646727173516</c:v>
                </c:pt>
                <c:pt idx="997">
                  <c:v>0.0328973640269367</c:v>
                </c:pt>
                <c:pt idx="998">
                  <c:v>0.0321614386747056</c:v>
                </c:pt>
                <c:pt idx="999">
                  <c:v>0.0314387670004287</c:v>
                </c:pt>
                <c:pt idx="1000">
                  <c:v>0.0307291666666816</c:v>
                </c:pt>
                <c:pt idx="1001">
                  <c:v>0.0300324571044191</c:v>
                </c:pt>
                <c:pt idx="1002">
                  <c:v>0.0293484595024129</c:v>
                </c:pt>
                <c:pt idx="1003">
                  <c:v>0.0286769967967203</c:v>
                </c:pt>
                <c:pt idx="1004">
                  <c:v>0.0280178936601806</c:v>
                </c:pt>
                <c:pt idx="1005">
                  <c:v>0.0273709764919418</c:v>
                </c:pt>
                <c:pt idx="1006">
                  <c:v>0.0267360734070161</c:v>
                </c:pt>
                <c:pt idx="1007">
                  <c:v>0.0261130142258648</c:v>
                </c:pt>
                <c:pt idx="1008">
                  <c:v>0.025501630464013</c:v>
                </c:pt>
                <c:pt idx="1009">
                  <c:v>0.0249017553216925</c:v>
                </c:pt>
                <c:pt idx="1010">
                  <c:v>0.0243132236735152</c:v>
                </c:pt>
                <c:pt idx="1011">
                  <c:v>0.0237358720581748</c:v>
                </c:pt>
                <c:pt idx="1012">
                  <c:v>0.0231695386681788</c:v>
                </c:pt>
                <c:pt idx="1013">
                  <c:v>0.0226140633396086</c:v>
                </c:pt>
                <c:pt idx="1014">
                  <c:v>0.0220692875419101</c:v>
                </c:pt>
                <c:pt idx="1015">
                  <c:v>0.0215350543677127</c:v>
                </c:pt>
                <c:pt idx="1016">
                  <c:v>0.0210112085226779</c:v>
                </c:pt>
                <c:pt idx="1017">
                  <c:v>0.0204975963153776</c:v>
                </c:pt>
                <c:pt idx="1018">
                  <c:v>0.0199940656472009</c:v>
                </c:pt>
                <c:pt idx="1019">
                  <c:v>0.0195004660022909</c:v>
                </c:pt>
                <c:pt idx="1020">
                  <c:v>0.0190166484375104</c:v>
                </c:pt>
                <c:pt idx="1021">
                  <c:v>0.018542465572437</c:v>
                </c:pt>
                <c:pt idx="1022">
                  <c:v>0.0180777715793876</c:v>
                </c:pt>
                <c:pt idx="1023">
                  <c:v>0.0176224221734721</c:v>
                </c:pt>
                <c:pt idx="1024">
                  <c:v>0.0171762746026763</c:v>
                </c:pt>
                <c:pt idx="1025">
                  <c:v>0.0167391876379743</c:v>
                </c:pt>
                <c:pt idx="1026">
                  <c:v>0.0163110215634702</c:v>
                </c:pt>
                <c:pt idx="1027">
                  <c:v>0.0158916381665687</c:v>
                </c:pt>
                <c:pt idx="1028">
                  <c:v>0.0154809007281756</c:v>
                </c:pt>
                <c:pt idx="1029">
                  <c:v>0.0150786740129271</c:v>
                </c:pt>
                <c:pt idx="1030">
                  <c:v>0.0146848242594487</c:v>
                </c:pt>
                <c:pt idx="1031">
                  <c:v>0.0142992191706432</c:v>
                </c:pt>
                <c:pt idx="1032">
                  <c:v>0.0139217279040082</c:v>
                </c:pt>
                <c:pt idx="1033">
                  <c:v>0.0135522210619827</c:v>
                </c:pt>
                <c:pt idx="1034">
                  <c:v>0.013190570682323</c:v>
                </c:pt>
                <c:pt idx="1035">
                  <c:v>0.0128366502285081</c:v>
                </c:pt>
                <c:pt idx="1036">
                  <c:v>0.0124903345801742</c:v>
                </c:pt>
                <c:pt idx="1037">
                  <c:v>0.0121515000235787</c:v>
                </c:pt>
                <c:pt idx="1038">
                  <c:v>0.0118200242420932</c:v>
                </c:pt>
                <c:pt idx="1039">
                  <c:v>0.0114957863067259</c:v>
                </c:pt>
                <c:pt idx="1040">
                  <c:v>0.0111786666666736</c:v>
                </c:pt>
                <c:pt idx="1041">
                  <c:v>0.0108685471399027</c:v>
                </c:pt>
                <c:pt idx="1042">
                  <c:v>0.0105653109037593</c:v>
                </c:pt>
                <c:pt idx="1043">
                  <c:v>0.0102688424856091</c:v>
                </c:pt>
                <c:pt idx="1044">
                  <c:v>0.00997902775350637</c:v>
                </c:pt>
                <c:pt idx="1045">
                  <c:v>0.00969575390689202</c:v>
                </c:pt>
                <c:pt idx="1046">
                  <c:v>0.0094189094673212</c:v>
                </c:pt>
                <c:pt idx="1047">
                  <c:v>0.0091483842692202</c:v>
                </c:pt>
                <c:pt idx="1048">
                  <c:v>0.0088840694506725</c:v>
                </c:pt>
                <c:pt idx="1049">
                  <c:v>0.00862585744423426</c:v>
                </c:pt>
                <c:pt idx="1050">
                  <c:v>0.00837364196777901</c:v>
                </c:pt>
                <c:pt idx="1051">
                  <c:v>0.0081273180153717</c:v>
                </c:pt>
                <c:pt idx="1052">
                  <c:v>0.007886781848172</c:v>
                </c:pt>
                <c:pt idx="1053">
                  <c:v>0.0076519309853669</c:v>
                </c:pt>
                <c:pt idx="1054">
                  <c:v>0.00742266419513269</c:v>
                </c:pt>
                <c:pt idx="1055">
                  <c:v>0.0071988814856261</c:v>
                </c:pt>
                <c:pt idx="1056">
                  <c:v>0.00698048409600485</c:v>
                </c:pt>
                <c:pt idx="1057">
                  <c:v>0.00676737448747744</c:v>
                </c:pt>
                <c:pt idx="1058">
                  <c:v>0.00655945633438223</c:v>
                </c:pt>
                <c:pt idx="1059">
                  <c:v>0.0063566345152959</c:v>
                </c:pt>
                <c:pt idx="1060">
                  <c:v>0.00615881510417108</c:v>
                </c:pt>
                <c:pt idx="1061">
                  <c:v>0.00596590536150337</c:v>
                </c:pt>
                <c:pt idx="1062">
                  <c:v>0.00577781372552764</c:v>
                </c:pt>
                <c:pt idx="1063">
                  <c:v>0.00559444980344359</c:v>
                </c:pt>
                <c:pt idx="1064">
                  <c:v>0.00541572436267067</c:v>
                </c:pt>
                <c:pt idx="1065">
                  <c:v>0.0052415493221322</c:v>
                </c:pt>
                <c:pt idx="1066">
                  <c:v>0.00507183774356891</c:v>
                </c:pt>
                <c:pt idx="1067">
                  <c:v>0.00490650382288168</c:v>
                </c:pt>
                <c:pt idx="1068">
                  <c:v>0.00474546288150362</c:v>
                </c:pt>
                <c:pt idx="1069">
                  <c:v>0.00458863135780142</c:v>
                </c:pt>
                <c:pt idx="1070">
                  <c:v>0.00443592679850604</c:v>
                </c:pt>
                <c:pt idx="1071">
                  <c:v>0.00428726785017266</c:v>
                </c:pt>
                <c:pt idx="1072">
                  <c:v>0.00414257425066993</c:v>
                </c:pt>
                <c:pt idx="1073">
                  <c:v>0.00400176682069853</c:v>
                </c:pt>
                <c:pt idx="1074">
                  <c:v>0.00386476745533903</c:v>
                </c:pt>
                <c:pt idx="1075">
                  <c:v>0.00373149911562903</c:v>
                </c:pt>
                <c:pt idx="1076">
                  <c:v>0.0036018858201696</c:v>
                </c:pt>
                <c:pt idx="1077">
                  <c:v>0.00347585263676103</c:v>
                </c:pt>
                <c:pt idx="1078">
                  <c:v>0.00335332567406788</c:v>
                </c:pt>
                <c:pt idx="1079">
                  <c:v>0.00323423207331329</c:v>
                </c:pt>
                <c:pt idx="1080">
                  <c:v>0.00311850000000263</c:v>
                </c:pt>
                <c:pt idx="1081">
                  <c:v>0.00300605863567642</c:v>
                </c:pt>
                <c:pt idx="1082">
                  <c:v>0.00289683816969259</c:v>
                </c:pt>
                <c:pt idx="1083">
                  <c:v>0.00279076979103793</c:v>
                </c:pt>
                <c:pt idx="1084">
                  <c:v>0.00268778568016901</c:v>
                </c:pt>
                <c:pt idx="1085">
                  <c:v>0.0025878190008822</c:v>
                </c:pt>
                <c:pt idx="1086">
                  <c:v>0.00249080389221315</c:v>
                </c:pt>
                <c:pt idx="1087">
                  <c:v>0.00239667546036547</c:v>
                </c:pt>
                <c:pt idx="1088">
                  <c:v>0.00230536977066875</c:v>
                </c:pt>
                <c:pt idx="1089">
                  <c:v>0.00221682383956587</c:v>
                </c:pt>
                <c:pt idx="1090">
                  <c:v>0.00213097562662957</c:v>
                </c:pt>
                <c:pt idx="1091">
                  <c:v>0.00204776402660839</c:v>
                </c:pt>
                <c:pt idx="1092">
                  <c:v>0.00196712886150185</c:v>
                </c:pt>
                <c:pt idx="1093">
                  <c:v>0.00188901087266492</c:v>
                </c:pt>
                <c:pt idx="1094">
                  <c:v>0.00181335171294184</c:v>
                </c:pt>
                <c:pt idx="1095">
                  <c:v>0.0017400939388292</c:v>
                </c:pt>
                <c:pt idx="1096">
                  <c:v>0.0016691810026683</c:v>
                </c:pt>
                <c:pt idx="1097">
                  <c:v>0.00160055724486685</c:v>
                </c:pt>
                <c:pt idx="1098">
                  <c:v>0.00153416788614997</c:v>
                </c:pt>
                <c:pt idx="1099">
                  <c:v>0.00146995901984039</c:v>
                </c:pt>
                <c:pt idx="1100">
                  <c:v>0.0014078776041681</c:v>
                </c:pt>
                <c:pt idx="1101">
                  <c:v>0.00134787145460917</c:v>
                </c:pt>
                <c:pt idx="1102">
                  <c:v>0.00128988923625394</c:v>
                </c:pt>
                <c:pt idx="1103">
                  <c:v>0.00123388045620446</c:v>
                </c:pt>
                <c:pt idx="1104">
                  <c:v>0.00117979545600125</c:v>
                </c:pt>
                <c:pt idx="1105">
                  <c:v>0.00112758540407937</c:v>
                </c:pt>
                <c:pt idx="1106">
                  <c:v>0.00107720228825377</c:v>
                </c:pt>
                <c:pt idx="1107">
                  <c:v>0.00102859890823391</c:v>
                </c:pt>
                <c:pt idx="1108">
                  <c:v>0.000981728868167753</c:v>
                </c:pt>
                <c:pt idx="1109">
                  <c:v>0.000936546569214956</c:v>
                </c:pt>
                <c:pt idx="1110">
                  <c:v>0.000893007202149448</c:v>
                </c:pt>
                <c:pt idx="1111">
                  <c:v>0.00085106673999125</c:v>
                </c:pt>
                <c:pt idx="1112">
                  <c:v>0.000810681930667605</c:v>
                </c:pt>
                <c:pt idx="1113">
                  <c:v>0.000771810289703419</c:v>
                </c:pt>
                <c:pt idx="1114">
                  <c:v>0.000734410092940975</c:v>
                </c:pt>
                <c:pt idx="1115">
                  <c:v>0.000698440369288965</c:v>
                </c:pt>
                <c:pt idx="1116">
                  <c:v>0.000663860893500806</c:v>
                </c:pt>
                <c:pt idx="1117">
                  <c:v>0.000630632178982261</c:v>
                </c:pt>
                <c:pt idx="1118">
                  <c:v>0.000598715470628349</c:v>
                </c:pt>
                <c:pt idx="1119">
                  <c:v>0.000568072737689559</c:v>
                </c:pt>
                <c:pt idx="1120">
                  <c:v>0.000538666666667354</c:v>
                </c:pt>
                <c:pt idx="1121">
                  <c:v>0.000510460654238982</c:v>
                </c:pt>
                <c:pt idx="1122">
                  <c:v>0.00048341880021157</c:v>
                </c:pt>
                <c:pt idx="1123">
                  <c:v>0.00045750590050553</c:v>
                </c:pt>
                <c:pt idx="1124">
                  <c:v>0.000432687440167248</c:v>
                </c:pt>
                <c:pt idx="1125">
                  <c:v>0.00040892958641108</c:v>
                </c:pt>
                <c:pt idx="1126">
                  <c:v>0.000386199181690638</c:v>
                </c:pt>
                <c:pt idx="1127">
                  <c:v>0.000364463736799379</c:v>
                </c:pt>
                <c:pt idx="1128">
                  <c:v>0.000343691424000488</c:v>
                </c:pt>
                <c:pt idx="1129">
                  <c:v>0.000323851070186054</c:v>
                </c:pt>
                <c:pt idx="1130">
                  <c:v>0.00030491215006555</c:v>
                </c:pt>
                <c:pt idx="1131">
                  <c:v>0.000286844779383604</c:v>
                </c:pt>
                <c:pt idx="1132">
                  <c:v>0.000269619708167072</c:v>
                </c:pt>
                <c:pt idx="1133">
                  <c:v>0.000253208314001404</c:v>
                </c:pt>
                <c:pt idx="1134">
                  <c:v>0.000237582595336306</c:v>
                </c:pt>
                <c:pt idx="1135">
                  <c:v>0.000222715164820704</c:v>
                </c:pt>
                <c:pt idx="1136">
                  <c:v>0.000208579242667</c:v>
                </c:pt>
                <c:pt idx="1137">
                  <c:v>0.000195148650044629</c:v>
                </c:pt>
                <c:pt idx="1138">
                  <c:v>0.000182397802502905</c:v>
                </c:pt>
                <c:pt idx="1139">
                  <c:v>0.000170301703423178</c:v>
                </c:pt>
                <c:pt idx="1140">
                  <c:v>0.000158835937500271</c:v>
                </c:pt>
                <c:pt idx="1141">
                  <c:v>0.000147976664253227</c:v>
                </c:pt>
                <c:pt idx="1142">
                  <c:v>0.000137700611565347</c:v>
                </c:pt>
                <c:pt idx="1143">
                  <c:v>0.000127985069253526</c:v>
                </c:pt>
                <c:pt idx="1144">
                  <c:v>0.000118807882666884</c:v>
                </c:pt>
                <c:pt idx="1145">
                  <c:v>0.000110147446314699</c:v>
                </c:pt>
                <c:pt idx="1146">
                  <c:v>0.000101982697523631</c:v>
                </c:pt>
                <c:pt idx="1147">
                  <c:v>9.42931101242465E-5</c:v>
                </c:pt>
                <c:pt idx="1148">
                  <c:v>8.70586881668383E-5</c:v>
                </c:pt>
                <c:pt idx="1149">
                  <c:v>8.02599596665432E-5</c:v>
                </c:pt>
                <c:pt idx="1150">
                  <c:v>7.38779703777556E-5</c:v>
                </c:pt>
                <c:pt idx="1151">
                  <c:v>6.7894277597839E-5</c:v>
                </c:pt>
                <c:pt idx="1152">
                  <c:v>6.22909440001331E-5</c:v>
                </c:pt>
                <c:pt idx="1153">
                  <c:v>5.70505314962589E-5</c:v>
                </c:pt>
                <c:pt idx="1154">
                  <c:v>5.21560951277204E-5</c:v>
                </c:pt>
                <c:pt idx="1155">
                  <c:v>4.75911769868028E-5</c:v>
                </c:pt>
                <c:pt idx="1156">
                  <c:v>4.33398001667677E-5</c:v>
                </c:pt>
                <c:pt idx="1157">
                  <c:v>3.93864627413456E-5</c:v>
                </c:pt>
                <c:pt idx="1158">
                  <c:v>3.57161317735247E-5</c:v>
                </c:pt>
                <c:pt idx="1159">
                  <c:v>3.23142373536372E-5</c:v>
                </c:pt>
                <c:pt idx="1160">
                  <c:v>2.91666666667415E-5</c:v>
                </c:pt>
                <c:pt idx="1161">
                  <c:v>2.62597580893025E-5</c:v>
                </c:pt>
                <c:pt idx="1162">
                  <c:v>2.35802953151678E-5</c:v>
                </c:pt>
                <c:pt idx="1163">
                  <c:v>2.11155015108414E-5</c:v>
                </c:pt>
                <c:pt idx="1164">
                  <c:v>1.88530335000537E-5</c:v>
                </c:pt>
                <c:pt idx="1165">
                  <c:v>1.67809759776289E-5</c:v>
                </c:pt>
                <c:pt idx="1166">
                  <c:v>1.48878357526491E-5</c:v>
                </c:pt>
                <c:pt idx="1167">
                  <c:v>1.31625360209149E-5</c:v>
                </c:pt>
                <c:pt idx="1168">
                  <c:v>1.15944106667038E-5</c:v>
                </c:pt>
                <c:pt idx="1169">
                  <c:v>1.01731985938244E-5</c:v>
                </c:pt>
                <c:pt idx="1170">
                  <c:v>8.88903808596789E-6</c:v>
                </c:pt>
                <c:pt idx="1171">
                  <c:v>7.73246119635711E-6</c:v>
                </c:pt>
                <c:pt idx="1172">
                  <c:v>6.69438816669119E-6</c:v>
                </c:pt>
                <c:pt idx="1173">
                  <c:v>5.76612187538812E-6</c:v>
                </c:pt>
                <c:pt idx="1174">
                  <c:v>4.93934231512365E-6</c:v>
                </c:pt>
                <c:pt idx="1175">
                  <c:v>4.20610109966732E-6</c:v>
                </c:pt>
                <c:pt idx="1176">
                  <c:v>3.55881600001521E-6</c:v>
                </c:pt>
                <c:pt idx="1177">
                  <c:v>2.99026550981965E-6</c:v>
                </c:pt>
                <c:pt idx="1178">
                  <c:v>2.49358344011579E-6</c:v>
                </c:pt>
                <c:pt idx="1179">
                  <c:v>2.06225354334503E-6</c:v>
                </c:pt>
                <c:pt idx="1180">
                  <c:v>1.69010416667533E-6</c:v>
                </c:pt>
                <c:pt idx="1181">
                  <c:v>1.3713029346184E-6</c:v>
                </c:pt>
                <c:pt idx="1182">
                  <c:v>1.10035146094377E-6</c:v>
                </c:pt>
                <c:pt idx="1183">
                  <c:v>8.720800898897E-7</c:v>
                </c:pt>
                <c:pt idx="1184">
                  <c:v>6.81642666671034E-7</c:v>
                </c:pt>
                <c:pt idx="1185">
                  <c:v>5.24511337283858E-7</c:v>
                </c:pt>
                <c:pt idx="1186">
                  <c:v>3.96471377607069E-7</c:v>
                </c:pt>
                <c:pt idx="1187">
                  <c:v>2.93616051800817E-7</c:v>
                </c:pt>
                <c:pt idx="1188">
                  <c:v>2.12341500001813E-7</c:v>
                </c:pt>
                <c:pt idx="1189">
                  <c:v>1.49341655315519E-7</c:v>
                </c:pt>
                <c:pt idx="1190">
                  <c:v>1.01603190105208E-7</c:v>
                </c:pt>
                <c:pt idx="1191">
                  <c:v>6.64004915779043E-8</c:v>
                </c:pt>
                <c:pt idx="1192">
                  <c:v>4.12906666671954E-8</c:v>
                </c:pt>
                <c:pt idx="1193">
                  <c:v>2.41085762129179E-8</c:v>
                </c:pt>
                <c:pt idx="1194">
                  <c:v>1.29618984377212E-8</c:v>
                </c:pt>
                <c:pt idx="1195">
                  <c:v>6.22622172050511E-9</c:v>
                </c:pt>
                <c:pt idx="1196">
                  <c:v>2.54016666673168E-9</c:v>
                </c:pt>
                <c:pt idx="1197">
                  <c:v>8.00537475613253E-10</c:v>
                </c:pt>
                <c:pt idx="1198">
                  <c:v>1.57502604174727E-10</c:v>
                </c:pt>
                <c:pt idx="1199">
                  <c:v>9.80472819110753E-12</c:v>
                </c:pt>
                <c:pt idx="1200">
                  <c:v>4.18091041157643E-54</c:v>
                </c:pt>
                <c:pt idx="1201">
                  <c:v>9.72660318910913E-12</c:v>
                </c:pt>
                <c:pt idx="1202">
                  <c:v>1.5500260415874E-10</c:v>
                </c:pt>
                <c:pt idx="1203">
                  <c:v>7.81553100559296E-10</c:v>
                </c:pt>
                <c:pt idx="1204">
                  <c:v>2.46016666660378E-9</c:v>
                </c:pt>
                <c:pt idx="1205">
                  <c:v>5.9820810952553E-9</c:v>
                </c:pt>
                <c:pt idx="1206">
                  <c:v>1.23543984372895E-8</c:v>
                </c:pt>
                <c:pt idx="1207">
                  <c:v>2.27955293372323E-8</c:v>
                </c:pt>
                <c:pt idx="1208">
                  <c:v>3.87306666661721E-8</c:v>
                </c:pt>
                <c:pt idx="1209">
                  <c:v>6.17872884514472E-8</c:v>
                </c:pt>
                <c:pt idx="1210">
                  <c:v>9.37906901032089E-8</c:v>
                </c:pt>
                <c:pt idx="1211">
                  <c:v>1.36759545937858E-7</c:v>
                </c:pt>
                <c:pt idx="1212">
                  <c:v>1.92901499998359E-7</c:v>
                </c:pt>
                <c:pt idx="1213">
                  <c:v>2.64608786171425E-7</c:v>
                </c:pt>
                <c:pt idx="1214">
                  <c:v>3.54453877601584E-7</c:v>
                </c:pt>
                <c:pt idx="1215">
                  <c:v>4.6518516540211E-7</c:v>
                </c:pt>
                <c:pt idx="1216">
                  <c:v>5.99722666662844E-7</c:v>
                </c:pt>
                <c:pt idx="1217">
                  <c:v>7.61153761754876E-7</c:v>
                </c:pt>
                <c:pt idx="1218">
                  <c:v>9.52728960932106E-7</c:v>
                </c:pt>
                <c:pt idx="1219">
                  <c:v>1.17785770022969E-6</c:v>
                </c:pt>
                <c:pt idx="1220">
                  <c:v>1.44010416665933E-6</c:v>
                </c:pt>
                <c:pt idx="1221">
                  <c:v>1.74318315270151E-6</c:v>
                </c:pt>
                <c:pt idx="1222">
                  <c:v>2.09095594009449E-6</c:v>
                </c:pt>
                <c:pt idx="1223">
                  <c:v>2.48742621292031E-6</c:v>
                </c:pt>
                <c:pt idx="1224">
                  <c:v>2.93673599998755E-6</c:v>
                </c:pt>
                <c:pt idx="1225">
                  <c:v>3.44316164651106E-6</c:v>
                </c:pt>
                <c:pt idx="1226">
                  <c:v>4.01110981508848E-6</c:v>
                </c:pt>
                <c:pt idx="1227">
                  <c:v>4.64511351597372E-6</c:v>
                </c:pt>
                <c:pt idx="1228">
                  <c:v>5.34982816664725E-6</c:v>
                </c:pt>
                <c:pt idx="1229">
                  <c:v>6.13002768068328E-6</c:v>
                </c:pt>
                <c:pt idx="1230">
                  <c:v>6.99060058591384E-6</c:v>
                </c:pt>
                <c:pt idx="1231">
                  <c:v>7.9365461718897E-6</c:v>
                </c:pt>
                <c:pt idx="1232">
                  <c:v>8.97297066663822E-6</c:v>
                </c:pt>
                <c:pt idx="1233">
                  <c:v>1.0105083442718E-5</c:v>
                </c:pt>
                <c:pt idx="1234">
                  <c:v>1.13381932525704E-5</c:v>
                </c:pt>
                <c:pt idx="1235">
                  <c:v>1.2677704493168E-5</c:v>
                </c:pt>
                <c:pt idx="1236">
                  <c:v>1.41291134999602E-5</c:v>
                </c:pt>
                <c:pt idx="1237">
                  <c:v>1.56980048701149E-5</c:v>
                </c:pt>
                <c:pt idx="1238">
                  <c:v>1.73900478150578E-5</c:v>
                </c:pt>
                <c:pt idx="1239">
                  <c:v>1.92109925423085E-5</c:v>
                </c:pt>
                <c:pt idx="1240">
                  <c:v>2.11666666666131E-5</c:v>
                </c:pt>
                <c:pt idx="1241">
                  <c:v>2.32629716503739E-5</c:v>
                </c:pt>
                <c:pt idx="1242">
                  <c:v>2.55058792733761E-5</c:v>
                </c:pt>
                <c:pt idx="1243">
                  <c:v>2.79014281318111E-5</c:v>
                </c:pt>
                <c:pt idx="1244">
                  <c:v>3.04557201665968E-5</c:v>
                </c:pt>
                <c:pt idx="1245">
                  <c:v>3.31749172209949E-5</c:v>
                </c:pt>
                <c:pt idx="1246">
                  <c:v>3.60652376275251E-5</c:v>
                </c:pt>
                <c:pt idx="1247">
                  <c:v>3.91329528241755E-5</c:v>
                </c:pt>
                <c:pt idx="1248">
                  <c:v>4.2384383999911E-5</c:v>
                </c:pt>
                <c:pt idx="1249">
                  <c:v>4.58258987694777E-5</c:v>
                </c:pt>
                <c:pt idx="1250">
                  <c:v>4.94639078775046E-5</c:v>
                </c:pt>
                <c:pt idx="1251">
                  <c:v>5.33048619319016E-5</c:v>
                </c:pt>
                <c:pt idx="1252">
                  <c:v>5.73552481665557E-5</c:v>
                </c:pt>
                <c:pt idx="1253">
                  <c:v>6.16215872333222E-5</c:v>
                </c:pt>
                <c:pt idx="1254">
                  <c:v>6.61104300233145E-5</c:v>
                </c:pt>
                <c:pt idx="1255">
                  <c:v>7.08283545174895E-5</c:v>
                </c:pt>
                <c:pt idx="1256">
                  <c:v>7.57819626665308E-5</c:v>
                </c:pt>
                <c:pt idx="1257">
                  <c:v>8.09778773000284E-5</c:v>
                </c:pt>
                <c:pt idx="1258">
                  <c:v>8.64227390649548E-5</c:v>
                </c:pt>
                <c:pt idx="1259">
                  <c:v>9.21232033934389E-5</c:v>
                </c:pt>
                <c:pt idx="1260">
                  <c:v>9.80859374998363E-5</c:v>
                </c:pt>
                <c:pt idx="1261">
                  <c:v>0.000104317617407096</c:v>
                </c:pt>
                <c:pt idx="1262">
                  <c:v>0.000110824925002425</c:v>
                </c:pt>
                <c:pt idx="1263">
                  <c:v>0.00011761454512225</c:v>
                </c:pt>
                <c:pt idx="1264">
                  <c:v>0.000124693162666472</c:v>
                </c:pt>
                <c:pt idx="1265">
                  <c:v>0.000132067459742025</c:v>
                </c:pt>
                <c:pt idx="1266">
                  <c:v>0.000139744112835726</c:v>
                </c:pt>
                <c:pt idx="1267">
                  <c:v>0.000147729790016422</c:v>
                </c:pt>
                <c:pt idx="1268">
                  <c:v>0.000156031148166438</c:v>
                </c:pt>
                <c:pt idx="1269">
                  <c:v>0.000164654830242316</c:v>
                </c:pt>
                <c:pt idx="1270">
                  <c:v>0.000173607462564857</c:v>
                </c:pt>
                <c:pt idx="1271">
                  <c:v>0.000182895652138456</c:v>
                </c:pt>
                <c:pt idx="1272">
                  <c:v>0.000192525983999734</c:v>
                </c:pt>
                <c:pt idx="1273">
                  <c:v>0.000202505018595468</c:v>
                </c:pt>
                <c:pt idx="1274">
                  <c:v>0.000212839289189819</c:v>
                </c:pt>
                <c:pt idx="1275">
                  <c:v>0.000223535299300852</c:v>
                </c:pt>
                <c:pt idx="1276">
                  <c:v>0.000234599520166361</c:v>
                </c:pt>
                <c:pt idx="1277">
                  <c:v>0.000246038388238982</c:v>
                </c:pt>
                <c:pt idx="1278">
                  <c:v>0.00025785830271061</c:v>
                </c:pt>
                <c:pt idx="1279">
                  <c:v>0.000270065623066109</c:v>
                </c:pt>
                <c:pt idx="1280">
                  <c:v>0.000282666666666317</c:v>
                </c:pt>
                <c:pt idx="1281">
                  <c:v>0.000295667706360357</c:v>
                </c:pt>
                <c:pt idx="1282">
                  <c:v>0.000309074968127232</c:v>
                </c:pt>
                <c:pt idx="1283">
                  <c:v>0.000322894628746727</c:v>
                </c:pt>
                <c:pt idx="1284">
                  <c:v>0.000337132813499604</c:v>
                </c:pt>
                <c:pt idx="1285">
                  <c:v>0.000351795593897094</c:v>
                </c:pt>
                <c:pt idx="1286">
                  <c:v>0.000366888985439684</c:v>
                </c:pt>
                <c:pt idx="1287">
                  <c:v>0.000382418945405207</c:v>
                </c:pt>
                <c:pt idx="1288">
                  <c:v>0.000398391370666222</c:v>
                </c:pt>
                <c:pt idx="1289">
                  <c:v>0.000414812095536693</c:v>
                </c:pt>
                <c:pt idx="1290">
                  <c:v>0.000431686889647967</c:v>
                </c:pt>
                <c:pt idx="1291">
                  <c:v>0.000449021455854049</c:v>
                </c:pt>
                <c:pt idx="1292">
                  <c:v>0.00046682142816617</c:v>
                </c:pt>
                <c:pt idx="1293">
                  <c:v>0.000485092369716653</c:v>
                </c:pt>
                <c:pt idx="1294">
                  <c:v>0.00050383977075208</c:v>
                </c:pt>
                <c:pt idx="1295">
                  <c:v>0.000523069046655753</c:v>
                </c:pt>
                <c:pt idx="1296">
                  <c:v>0.000542785535999449</c:v>
                </c:pt>
                <c:pt idx="1297">
                  <c:v>0.000562994498624475</c:v>
                </c:pt>
                <c:pt idx="1298">
                  <c:v>0.000583701113752024</c:v>
                </c:pt>
                <c:pt idx="1299">
                  <c:v>0.000604910478122819</c:v>
                </c:pt>
                <c:pt idx="1300">
                  <c:v>0.000626627604166058</c:v>
                </c:pt>
                <c:pt idx="1301">
                  <c:v>0.000648857418197659</c:v>
                </c:pt>
                <c:pt idx="1302">
                  <c:v>0.000671604758647799</c:v>
                </c:pt>
                <c:pt idx="1303">
                  <c:v>0.000694874374317746</c:v>
                </c:pt>
                <c:pt idx="1304">
                  <c:v>0.000718670922665998</c:v>
                </c:pt>
                <c:pt idx="1305">
                  <c:v>0.000742998968123705</c:v>
                </c:pt>
                <c:pt idx="1306">
                  <c:v>0.000767862980439404</c:v>
                </c:pt>
                <c:pt idx="1307">
                  <c:v>0.000793267333053036</c:v>
                </c:pt>
                <c:pt idx="1308">
                  <c:v>0.000819216301499269</c:v>
                </c:pt>
                <c:pt idx="1309">
                  <c:v>0.000845714061840114</c:v>
                </c:pt>
                <c:pt idx="1310">
                  <c:v>0.000872764689126841</c:v>
                </c:pt>
                <c:pt idx="1311">
                  <c:v>0.000900372155891188</c:v>
                </c:pt>
                <c:pt idx="1312">
                  <c:v>0.000928540330665871</c:v>
                </c:pt>
                <c:pt idx="1313">
                  <c:v>0.000957272976534385</c:v>
                </c:pt>
                <c:pt idx="1314">
                  <c:v>0.000986573749710109</c:v>
                </c:pt>
                <c:pt idx="1315">
                  <c:v>0.0010164461981447</c:v>
                </c:pt>
                <c:pt idx="1316">
                  <c:v>0.0010468937601658</c:v>
                </c:pt>
                <c:pt idx="1317">
                  <c:v>0.00107791976314402</c:v>
                </c:pt>
                <c:pt idx="1318">
                  <c:v>0.00110952742218921</c:v>
                </c:pt>
                <c:pt idx="1319">
                  <c:v>0.00114171983887608</c:v>
                </c:pt>
                <c:pt idx="1320">
                  <c:v>0.00117449999999907</c:v>
                </c:pt>
                <c:pt idx="1321">
                  <c:v>0.00120787077635651</c:v>
                </c:pt>
                <c:pt idx="1322">
                  <c:v>0.00124183492156414</c:v>
                </c:pt>
                <c:pt idx="1323">
                  <c:v>0.00127639507089782</c:v>
                </c:pt>
                <c:pt idx="1324">
                  <c:v>0.00131155374016567</c:v>
                </c:pt>
                <c:pt idx="1325">
                  <c:v>0.00134731332460937</c:v>
                </c:pt>
                <c:pt idx="1326">
                  <c:v>0.0013836760978349</c:v>
                </c:pt>
                <c:pt idx="1327">
                  <c:v>0.00142064421077242</c:v>
                </c:pt>
                <c:pt idx="1328">
                  <c:v>0.00145821969066559</c:v>
                </c:pt>
                <c:pt idx="1329">
                  <c:v>0.0014964044400901</c:v>
                </c:pt>
                <c:pt idx="1330">
                  <c:v>0.0015352002360015</c:v>
                </c:pt>
                <c:pt idx="1331">
                  <c:v>0.00157460872881239</c:v>
                </c:pt>
                <c:pt idx="1332">
                  <c:v>0.00161463144149885</c:v>
                </c:pt>
                <c:pt idx="1333">
                  <c:v>0.00165526976873618</c:v>
                </c:pt>
                <c:pt idx="1334">
                  <c:v>0.00169652497606392</c:v>
                </c:pt>
                <c:pt idx="1335">
                  <c:v>0.00173839819908022</c:v>
                </c:pt>
                <c:pt idx="1336">
                  <c:v>0.00178089044266545</c:v>
                </c:pt>
                <c:pt idx="1337">
                  <c:v>0.00182400258023513</c:v>
                </c:pt>
                <c:pt idx="1338">
                  <c:v>0.00186773535302218</c:v>
                </c:pt>
                <c:pt idx="1339">
                  <c:v>0.00191208936938841</c:v>
                </c:pt>
                <c:pt idx="1340">
                  <c:v>0.00195706510416537</c:v>
                </c:pt>
                <c:pt idx="1341">
                  <c:v>0.00200266289802444</c:v>
                </c:pt>
                <c:pt idx="1342">
                  <c:v>0.00204888295687627</c:v>
                </c:pt>
                <c:pt idx="1343">
                  <c:v>0.00209572535129947</c:v>
                </c:pt>
                <c:pt idx="1344">
                  <c:v>0.00214319001599863</c:v>
                </c:pt>
                <c:pt idx="1345">
                  <c:v>0.00219127674929162</c:v>
                </c:pt>
                <c:pt idx="1346">
                  <c:v>0.0022399852126262</c:v>
                </c:pt>
                <c:pt idx="1347">
                  <c:v>0.00228931493012589</c:v>
                </c:pt>
                <c:pt idx="1348">
                  <c:v>0.00233926528816522</c:v>
                </c:pt>
                <c:pt idx="1349">
                  <c:v>0.00238983553497416</c:v>
                </c:pt>
                <c:pt idx="1350">
                  <c:v>0.00244102478027195</c:v>
                </c:pt>
                <c:pt idx="1351">
                  <c:v>0.00249283199493018</c:v>
                </c:pt>
                <c:pt idx="1352">
                  <c:v>0.00254525601066515</c:v>
                </c:pt>
                <c:pt idx="1353">
                  <c:v>0.00259829551975957</c:v>
                </c:pt>
                <c:pt idx="1354">
                  <c:v>0.00265194907481355</c:v>
                </c:pt>
                <c:pt idx="1355">
                  <c:v>0.00270621508852483</c:v>
                </c:pt>
                <c:pt idx="1356">
                  <c:v>0.0027610918334984</c:v>
                </c:pt>
                <c:pt idx="1357">
                  <c:v>0.00281657744208534</c:v>
                </c:pt>
                <c:pt idx="1358">
                  <c:v>0.00287266990625097</c:v>
                </c:pt>
                <c:pt idx="1359">
                  <c:v>0.00292936707747235</c:v>
                </c:pt>
                <c:pt idx="1360">
                  <c:v>0.002986666666665</c:v>
                </c:pt>
                <c:pt idx="1361">
                  <c:v>0.00304456624413898</c:v>
                </c:pt>
                <c:pt idx="1362">
                  <c:v>0.00310306323958423</c:v>
                </c:pt>
                <c:pt idx="1363">
                  <c:v>0.00316215494208523</c:v>
                </c:pt>
                <c:pt idx="1364">
                  <c:v>0.00322183850016492</c:v>
                </c:pt>
                <c:pt idx="1365">
                  <c:v>0.00328211092185798</c:v>
                </c:pt>
                <c:pt idx="1366">
                  <c:v>0.00334296907481332</c:v>
                </c:pt>
                <c:pt idx="1367">
                  <c:v>0.00340440968642598</c:v>
                </c:pt>
                <c:pt idx="1368">
                  <c:v>0.00346642934399818</c:v>
                </c:pt>
                <c:pt idx="1369">
                  <c:v>0.00352902449492985</c:v>
                </c:pt>
                <c:pt idx="1370">
                  <c:v>0.00359219144693825</c:v>
                </c:pt>
                <c:pt idx="1371">
                  <c:v>0.00365592636830709</c:v>
                </c:pt>
                <c:pt idx="1372">
                  <c:v>0.00372022528816478</c:v>
                </c:pt>
                <c:pt idx="1373">
                  <c:v>0.00378508409679208</c:v>
                </c:pt>
                <c:pt idx="1374">
                  <c:v>0.00385049854595901</c:v>
                </c:pt>
                <c:pt idx="1375">
                  <c:v>0.00391646424929107</c:v>
                </c:pt>
                <c:pt idx="1376">
                  <c:v>0.00398297668266471</c:v>
                </c:pt>
                <c:pt idx="1377">
                  <c:v>0.00405003118463218</c:v>
                </c:pt>
                <c:pt idx="1378">
                  <c:v>0.00411762295687561</c:v>
                </c:pt>
                <c:pt idx="1379">
                  <c:v>0.00418574706469041</c:v>
                </c:pt>
                <c:pt idx="1380">
                  <c:v>0.00425439843749797</c:v>
                </c:pt>
                <c:pt idx="1381">
                  <c:v>0.00432357186938764</c:v>
                </c:pt>
                <c:pt idx="1382">
                  <c:v>0.00439326201968804</c:v>
                </c:pt>
                <c:pt idx="1383">
                  <c:v>0.00446346341356762</c:v>
                </c:pt>
                <c:pt idx="1384">
                  <c:v>0.00453417044266457</c:v>
                </c:pt>
                <c:pt idx="1385">
                  <c:v>0.00460537736574598</c:v>
                </c:pt>
                <c:pt idx="1386">
                  <c:v>0.00467707830939631</c:v>
                </c:pt>
                <c:pt idx="1387">
                  <c:v>0.0047492672687352</c:v>
                </c:pt>
                <c:pt idx="1388">
                  <c:v>0.00482193810816451</c:v>
                </c:pt>
                <c:pt idx="1389">
                  <c:v>0.00489508456214468</c:v>
                </c:pt>
                <c:pt idx="1390">
                  <c:v>0.00496870023600041</c:v>
                </c:pt>
                <c:pt idx="1391">
                  <c:v>0.00504277860675565</c:v>
                </c:pt>
                <c:pt idx="1392">
                  <c:v>0.00511731302399778</c:v>
                </c:pt>
                <c:pt idx="1393">
                  <c:v>0.00519229671077124</c:v>
                </c:pt>
                <c:pt idx="1394">
                  <c:v>0.00526772276450036</c:v>
                </c:pt>
                <c:pt idx="1395">
                  <c:v>0.00534358415794146</c:v>
                </c:pt>
                <c:pt idx="1396">
                  <c:v>0.00541987374016439</c:v>
                </c:pt>
                <c:pt idx="1397">
                  <c:v>0.00549658423756318</c:v>
                </c:pt>
                <c:pt idx="1398">
                  <c:v>0.00557370825489613</c:v>
                </c:pt>
                <c:pt idx="1399">
                  <c:v>0.00565123827635514</c:v>
                </c:pt>
                <c:pt idx="1400">
                  <c:v>0.00572916666666433</c:v>
                </c:pt>
                <c:pt idx="1401">
                  <c:v>0.00580748567220798</c:v>
                </c:pt>
                <c:pt idx="1402">
                  <c:v>0.00588618742218775</c:v>
                </c:pt>
                <c:pt idx="1403">
                  <c:v>0.0059652639298092</c:v>
                </c:pt>
                <c:pt idx="1404">
                  <c:v>0.00604470709349762</c:v>
                </c:pt>
                <c:pt idx="1405">
                  <c:v>0.00612450869814316</c:v>
                </c:pt>
                <c:pt idx="1406">
                  <c:v>0.00620466041637521</c:v>
                </c:pt>
                <c:pt idx="1407">
                  <c:v>0.00628515380986612</c:v>
                </c:pt>
                <c:pt idx="1408">
                  <c:v>0.00636598033066425</c:v>
                </c:pt>
                <c:pt idx="1409">
                  <c:v>0.0064471313225562</c:v>
                </c:pt>
                <c:pt idx="1410">
                  <c:v>0.0065285980224585</c:v>
                </c:pt>
                <c:pt idx="1411">
                  <c:v>0.00661037156183842</c:v>
                </c:pt>
                <c:pt idx="1412">
                  <c:v>0.00669244296816421</c:v>
                </c:pt>
                <c:pt idx="1413">
                  <c:v>0.00677480316638462</c:v>
                </c:pt>
                <c:pt idx="1414">
                  <c:v>0.00685744298043763</c:v>
                </c:pt>
                <c:pt idx="1415">
                  <c:v>0.00694035313478858</c:v>
                </c:pt>
                <c:pt idx="1416">
                  <c:v>0.00702352425599751</c:v>
                </c:pt>
                <c:pt idx="1417">
                  <c:v>0.00710694687431591</c:v>
                </c:pt>
                <c:pt idx="1418">
                  <c:v>0.0071906114253126</c:v>
                </c:pt>
                <c:pt idx="1419">
                  <c:v>0.00727450825152911</c:v>
                </c:pt>
                <c:pt idx="1420">
                  <c:v>0.00735862760416415</c:v>
                </c:pt>
                <c:pt idx="1421">
                  <c:v>0.00744295964478756</c:v>
                </c:pt>
                <c:pt idx="1422">
                  <c:v>0.00752749444708341</c:v>
                </c:pt>
                <c:pt idx="1423">
                  <c:v>0.00761222199862251</c:v>
                </c:pt>
                <c:pt idx="1424">
                  <c:v>0.00769713220266413</c:v>
                </c:pt>
                <c:pt idx="1425">
                  <c:v>0.00778221487998708</c:v>
                </c:pt>
                <c:pt idx="1426">
                  <c:v>0.00786745977075006</c:v>
                </c:pt>
                <c:pt idx="1427">
                  <c:v>0.00795285653638128</c:v>
                </c:pt>
                <c:pt idx="1428">
                  <c:v>0.00803839476149745</c:v>
                </c:pt>
                <c:pt idx="1429">
                  <c:v>0.00812406395585197</c:v>
                </c:pt>
                <c:pt idx="1430">
                  <c:v>0.00820985355631254</c:v>
                </c:pt>
                <c:pt idx="1431">
                  <c:v>0.00829575292886792</c:v>
                </c:pt>
                <c:pt idx="1432">
                  <c:v>0.0083817513706641</c:v>
                </c:pt>
                <c:pt idx="1433">
                  <c:v>0.00846783811206973</c:v>
                </c:pt>
                <c:pt idx="1434">
                  <c:v>0.00855400231877086</c:v>
                </c:pt>
                <c:pt idx="1435">
                  <c:v>0.00864023309389493</c:v>
                </c:pt>
                <c:pt idx="1436">
                  <c:v>0.00872651948016409</c:v>
                </c:pt>
                <c:pt idx="1437">
                  <c:v>0.00881285046207787</c:v>
                </c:pt>
                <c:pt idx="1438">
                  <c:v>0.00889921496812503</c:v>
                </c:pt>
                <c:pt idx="1439">
                  <c:v>0.00898560187302481</c:v>
                </c:pt>
                <c:pt idx="1440">
                  <c:v>0.00907199999999742</c:v>
                </c:pt>
                <c:pt idx="1441">
                  <c:v>0.00915839812306387</c:v>
                </c:pt>
                <c:pt idx="1442">
                  <c:v>0.00924478496937502</c:v>
                </c:pt>
                <c:pt idx="1443">
                  <c:v>0.00933114922157006</c:v>
                </c:pt>
                <c:pt idx="1444">
                  <c:v>0.00941747952016409</c:v>
                </c:pt>
                <c:pt idx="1445">
                  <c:v>0.00950376446596524</c:v>
                </c:pt>
                <c:pt idx="1446">
                  <c:v>0.00958999262252087</c:v>
                </c:pt>
                <c:pt idx="1447">
                  <c:v>0.00967615251859317</c:v>
                </c:pt>
                <c:pt idx="1448">
                  <c:v>0.0097622326506641</c:v>
                </c:pt>
                <c:pt idx="1449">
                  <c:v>0.00984822148546948</c:v>
                </c:pt>
                <c:pt idx="1450">
                  <c:v>0.00993410746256254</c:v>
                </c:pt>
                <c:pt idx="1451">
                  <c:v>0.0100198789969067</c:v>
                </c:pt>
                <c:pt idx="1452">
                  <c:v>0.0101055244814975</c:v>
                </c:pt>
                <c:pt idx="1453">
                  <c:v>0.0101910322900141</c:v>
                </c:pt>
                <c:pt idx="1454">
                  <c:v>0.0102763907795001</c:v>
                </c:pt>
                <c:pt idx="1455">
                  <c:v>0.010361588293073</c:v>
                </c:pt>
                <c:pt idx="1456">
                  <c:v>0.0104466131626641</c:v>
                </c:pt>
                <c:pt idx="1457">
                  <c:v>0.0105314537117866</c:v>
                </c:pt>
                <c:pt idx="1458">
                  <c:v>0.0106160982583334</c:v>
                </c:pt>
                <c:pt idx="1459">
                  <c:v>0.0107005351174048</c:v>
                </c:pt>
                <c:pt idx="1460">
                  <c:v>0.0107847526041642</c:v>
                </c:pt>
                <c:pt idx="1461">
                  <c:v>0.0108687390367244</c:v>
                </c:pt>
                <c:pt idx="1462">
                  <c:v>0.0109524827390626</c:v>
                </c:pt>
                <c:pt idx="1463">
                  <c:v>0.0110359720439644</c:v>
                </c:pt>
                <c:pt idx="1464">
                  <c:v>0.0111191952959975</c:v>
                </c:pt>
                <c:pt idx="1465">
                  <c:v>0.0112021408545151</c:v>
                </c:pt>
                <c:pt idx="1466">
                  <c:v>0.0112847970966876</c:v>
                </c:pt>
                <c:pt idx="1467">
                  <c:v>0.0113671524205643</c:v>
                </c:pt>
                <c:pt idx="1468">
                  <c:v>0.0114491952481642</c:v>
                </c:pt>
                <c:pt idx="1469">
                  <c:v>0.0115309140285962</c:v>
                </c:pt>
                <c:pt idx="1470">
                  <c:v>0.0116122972412085</c:v>
                </c:pt>
                <c:pt idx="1471">
                  <c:v>0.0116933333987672</c:v>
                </c:pt>
                <c:pt idx="1472">
                  <c:v>0.0117740110506643</c:v>
                </c:pt>
                <c:pt idx="1473">
                  <c:v>0.0118543187861552</c:v>
                </c:pt>
                <c:pt idx="1474">
                  <c:v>0.0119342452376252</c:v>
                </c:pt>
                <c:pt idx="1475">
                  <c:v>0.0120137790838854</c:v>
                </c:pt>
                <c:pt idx="1476">
                  <c:v>0.0120929090534976</c:v>
                </c:pt>
                <c:pt idx="1477">
                  <c:v>0.0121716239281295</c:v>
                </c:pt>
                <c:pt idx="1478">
                  <c:v>0.0122499125459378</c:v>
                </c:pt>
                <c:pt idx="1479">
                  <c:v>0.0123277638049815</c:v>
                </c:pt>
                <c:pt idx="1480">
                  <c:v>0.0124051666666644</c:v>
                </c:pt>
                <c:pt idx="1481">
                  <c:v>0.0124821101592067</c:v>
                </c:pt>
                <c:pt idx="1482">
                  <c:v>0.0125585833811462</c:v>
                </c:pt>
                <c:pt idx="1483">
                  <c:v>0.0126345755048679</c:v>
                </c:pt>
                <c:pt idx="1484">
                  <c:v>0.0127100757801644</c:v>
                </c:pt>
                <c:pt idx="1485">
                  <c:v>0.0127850735378243</c:v>
                </c:pt>
                <c:pt idx="1486">
                  <c:v>0.0128595581932504</c:v>
                </c:pt>
                <c:pt idx="1487">
                  <c:v>0.0129335192501072</c:v>
                </c:pt>
                <c:pt idx="1488">
                  <c:v>0.0130069463039978</c:v>
                </c:pt>
                <c:pt idx="1489">
                  <c:v>0.0130798290461698</c:v>
                </c:pt>
                <c:pt idx="1490">
                  <c:v>0.0131521572672505</c:v>
                </c:pt>
                <c:pt idx="1491">
                  <c:v>0.0132239208610119</c:v>
                </c:pt>
                <c:pt idx="1492">
                  <c:v>0.0132951098281646</c:v>
                </c:pt>
                <c:pt idx="1493">
                  <c:v>0.0133657142801806</c:v>
                </c:pt>
                <c:pt idx="1494">
                  <c:v>0.0134357244431464</c:v>
                </c:pt>
                <c:pt idx="1495">
                  <c:v>0.0135051306616445</c:v>
                </c:pt>
                <c:pt idx="1496">
                  <c:v>0.0135739234026646</c:v>
                </c:pt>
                <c:pt idx="1497">
                  <c:v>0.0136420932595442</c:v>
                </c:pt>
                <c:pt idx="1498">
                  <c:v>0.0137096309559381</c:v>
                </c:pt>
                <c:pt idx="1499">
                  <c:v>0.0137765273498174</c:v>
                </c:pt>
                <c:pt idx="1500">
                  <c:v>0.013842773437498</c:v>
                </c:pt>
                <c:pt idx="1501">
                  <c:v>0.0139083603576983</c:v>
                </c:pt>
                <c:pt idx="1502">
                  <c:v>0.0139732793956257</c:v>
                </c:pt>
                <c:pt idx="1503">
                  <c:v>0.0140375219870932</c:v>
                </c:pt>
                <c:pt idx="1504">
                  <c:v>0.0141010797226648</c:v>
                </c:pt>
                <c:pt idx="1505">
                  <c:v>0.0141639443518302</c:v>
                </c:pt>
                <c:pt idx="1506">
                  <c:v>0.0142261077872091</c:v>
                </c:pt>
                <c:pt idx="1507">
                  <c:v>0.0142875621087844</c:v>
                </c:pt>
                <c:pt idx="1508">
                  <c:v>0.0143482995681649</c:v>
                </c:pt>
                <c:pt idx="1509">
                  <c:v>0.0144083125928775</c:v>
                </c:pt>
                <c:pt idx="1510">
                  <c:v>0.0144675937906883</c:v>
                </c:pt>
                <c:pt idx="1511">
                  <c:v>0.0145261359539534</c:v>
                </c:pt>
                <c:pt idx="1512">
                  <c:v>0.0145839320639983</c:v>
                </c:pt>
                <c:pt idx="1513">
                  <c:v>0.0146409752955276</c:v>
                </c:pt>
                <c:pt idx="1514">
                  <c:v>0.0146972590210634</c:v>
                </c:pt>
                <c:pt idx="1515">
                  <c:v>0.0147527768154128</c:v>
                </c:pt>
                <c:pt idx="1516">
                  <c:v>0.014807522460165</c:v>
                </c:pt>
                <c:pt idx="1517">
                  <c:v>0.0148614899482182</c:v>
                </c:pt>
                <c:pt idx="1518">
                  <c:v>0.0149146734883344</c:v>
                </c:pt>
                <c:pt idx="1519">
                  <c:v>0.0149670675097251</c:v>
                </c:pt>
                <c:pt idx="1520">
                  <c:v>0.0150186666666651</c:v>
                </c:pt>
                <c:pt idx="1521">
                  <c:v>0.0150694658431366</c:v>
                </c:pt>
                <c:pt idx="1522">
                  <c:v>0.0151194601575011</c:v>
                </c:pt>
                <c:pt idx="1523">
                  <c:v>0.0151686449672027</c:v>
                </c:pt>
                <c:pt idx="1524">
                  <c:v>0.0152170158734986</c:v>
                </c:pt>
                <c:pt idx="1525">
                  <c:v>0.0152645687262203</c:v>
                </c:pt>
                <c:pt idx="1526">
                  <c:v>0.0153112996285637</c:v>
                </c:pt>
                <c:pt idx="1527">
                  <c:v>0.0153572049419082</c:v>
                </c:pt>
                <c:pt idx="1528">
                  <c:v>0.0154022812906653</c:v>
                </c:pt>
                <c:pt idx="1529">
                  <c:v>0.0154465255671569</c:v>
                </c:pt>
                <c:pt idx="1530">
                  <c:v>0.0154899349365222</c:v>
                </c:pt>
                <c:pt idx="1531">
                  <c:v>0.0155325068416541</c:v>
                </c:pt>
                <c:pt idx="1532">
                  <c:v>0.0155742390081654</c:v>
                </c:pt>
                <c:pt idx="1533">
                  <c:v>0.0156151294493839</c:v>
                </c:pt>
                <c:pt idx="1534">
                  <c:v>0.0156551764713764</c:v>
                </c:pt>
                <c:pt idx="1535">
                  <c:v>0.0156943786780028</c:v>
                </c:pt>
                <c:pt idx="1536">
                  <c:v>0.0157327349759989</c:v>
                </c:pt>
                <c:pt idx="1537">
                  <c:v>0.0157702445800888</c:v>
                </c:pt>
                <c:pt idx="1538">
                  <c:v>0.0158069070181265</c:v>
                </c:pt>
                <c:pt idx="1539">
                  <c:v>0.0158427221362669</c:v>
                </c:pt>
                <c:pt idx="1540">
                  <c:v>0.0158776901041656</c:v>
                </c:pt>
                <c:pt idx="1541">
                  <c:v>0.015911811420209</c:v>
                </c:pt>
                <c:pt idx="1542">
                  <c:v>0.0159450869167725</c:v>
                </c:pt>
                <c:pt idx="1543">
                  <c:v>0.0159775177655089</c:v>
                </c:pt>
                <c:pt idx="1544">
                  <c:v>0.0160091054826657</c:v>
                </c:pt>
                <c:pt idx="1545">
                  <c:v>0.0160398519344321</c:v>
                </c:pt>
                <c:pt idx="1546">
                  <c:v>0.0160697593423142</c:v>
                </c:pt>
                <c:pt idx="1547">
                  <c:v>0.0160988302885412</c:v>
                </c:pt>
                <c:pt idx="1548">
                  <c:v>0.0161270677214992</c:v>
                </c:pt>
                <c:pt idx="1549">
                  <c:v>0.0161544749611955</c:v>
                </c:pt>
                <c:pt idx="1550">
                  <c:v>0.0161810557047518</c:v>
                </c:pt>
                <c:pt idx="1551">
                  <c:v>0.0162068140319264</c:v>
                </c:pt>
                <c:pt idx="1552">
                  <c:v>0.0162317544106659</c:v>
                </c:pt>
                <c:pt idx="1553">
                  <c:v>0.0162558817026868</c:v>
                </c:pt>
                <c:pt idx="1554">
                  <c:v>0.0162792011690853</c:v>
                </c:pt>
                <c:pt idx="1555">
                  <c:v>0.0163017184759769</c:v>
                </c:pt>
                <c:pt idx="1556">
                  <c:v>0.016323439700166</c:v>
                </c:pt>
                <c:pt idx="1557">
                  <c:v>0.0163443713348435</c:v>
                </c:pt>
                <c:pt idx="1558">
                  <c:v>0.0163645202953145</c:v>
                </c:pt>
                <c:pt idx="1559">
                  <c:v>0.0163838939247553</c:v>
                </c:pt>
                <c:pt idx="1560">
                  <c:v>0.0164024999999995</c:v>
                </c:pt>
                <c:pt idx="1561">
                  <c:v>0.016420346737353</c:v>
                </c:pt>
                <c:pt idx="1562">
                  <c:v>0.0164374427984396</c:v>
                </c:pt>
                <c:pt idx="1563">
                  <c:v>0.0164537972960741</c:v>
                </c:pt>
                <c:pt idx="1564">
                  <c:v>0.0164694198001662</c:v>
                </c:pt>
                <c:pt idx="1565">
                  <c:v>0.0164843203436529</c:v>
                </c:pt>
                <c:pt idx="1566">
                  <c:v>0.0164985094284605</c:v>
                </c:pt>
                <c:pt idx="1567">
                  <c:v>0.0165119980314957</c:v>
                </c:pt>
                <c:pt idx="1568">
                  <c:v>0.0165247976106663</c:v>
                </c:pt>
                <c:pt idx="1569">
                  <c:v>0.0165369201109307</c:v>
                </c:pt>
                <c:pt idx="1570">
                  <c:v>0.0165483779703773</c:v>
                </c:pt>
                <c:pt idx="1571">
                  <c:v>0.0165591841263327</c:v>
                </c:pt>
                <c:pt idx="1572">
                  <c:v>0.0165693520214997</c:v>
                </c:pt>
                <c:pt idx="1573">
                  <c:v>0.0165788956101238</c:v>
                </c:pt>
                <c:pt idx="1574">
                  <c:v>0.0165878293641898</c:v>
                </c:pt>
                <c:pt idx="1575">
                  <c:v>0.0165961682796476</c:v>
                </c:pt>
                <c:pt idx="1576">
                  <c:v>0.0166039278826664</c:v>
                </c:pt>
                <c:pt idx="1577">
                  <c:v>0.0166111242359197</c:v>
                </c:pt>
                <c:pt idx="1578">
                  <c:v>0.0166177739448982</c:v>
                </c:pt>
                <c:pt idx="1579">
                  <c:v>0.0166238941642528</c:v>
                </c:pt>
                <c:pt idx="1580">
                  <c:v>0.0166295026041665</c:v>
                </c:pt>
                <c:pt idx="1581">
                  <c:v>0.0166346175367561</c:v>
                </c:pt>
                <c:pt idx="1582">
                  <c:v>0.0166392578025025</c:v>
                </c:pt>
                <c:pt idx="1583">
                  <c:v>0.0166434428167109</c:v>
                </c:pt>
                <c:pt idx="1584">
                  <c:v>0.0166471925759999</c:v>
                </c:pt>
                <c:pt idx="1585">
                  <c:v>0.0166505276648203</c:v>
                </c:pt>
                <c:pt idx="1586">
                  <c:v>0.0166534692620025</c:v>
                </c:pt>
                <c:pt idx="1587">
                  <c:v>0.0166560391473343</c:v>
                </c:pt>
                <c:pt idx="1588">
                  <c:v>0.0166582597081666</c:v>
                </c:pt>
                <c:pt idx="1589">
                  <c:v>0.0166601539460498</c:v>
                </c:pt>
                <c:pt idx="1590">
                  <c:v>0.0166617454833984</c:v>
                </c:pt>
                <c:pt idx="1591">
                  <c:v>0.0166630585701855</c:v>
                </c:pt>
                <c:pt idx="1592">
                  <c:v>0.0166641180906666</c:v>
                </c:pt>
                <c:pt idx="1593">
                  <c:v>0.0166649495701322</c:v>
                </c:pt>
                <c:pt idx="1594">
                  <c:v>0.0166655791816901</c:v>
                </c:pt>
                <c:pt idx="1595">
                  <c:v>0.0166660337530772</c:v>
                </c:pt>
                <c:pt idx="1596">
                  <c:v>0.0166663407735</c:v>
                </c:pt>
                <c:pt idx="1597">
                  <c:v>0.0166665284005049</c:v>
                </c:pt>
                <c:pt idx="1598">
                  <c:v>0.0166666254668776</c:v>
                </c:pt>
                <c:pt idx="1599">
                  <c:v>0.0166666614875716</c:v>
                </c:pt>
                <c:pt idx="1600">
                  <c:v>0.0166666666666667</c:v>
                </c:pt>
                <c:pt idx="1601">
                  <c:v>0.0166666719043555</c:v>
                </c:pt>
                <c:pt idx="1602">
                  <c:v>0.0166667088039609</c:v>
                </c:pt>
                <c:pt idx="1603">
                  <c:v>0.0166668096789815</c:v>
                </c:pt>
                <c:pt idx="1604">
                  <c:v>0.0166670075601667</c:v>
                </c:pt>
                <c:pt idx="1605">
                  <c:v>0.0166673362026214</c:v>
                </c:pt>
                <c:pt idx="1606">
                  <c:v>0.0166678300929401</c:v>
                </c:pt>
                <c:pt idx="1607">
                  <c:v>0.0166685244563692</c:v>
                </c:pt>
                <c:pt idx="1608">
                  <c:v>0.016669455264</c:v>
                </c:pt>
                <c:pt idx="1609">
                  <c:v>0.0166706592399902</c:v>
                </c:pt>
                <c:pt idx="1610">
                  <c:v>0.016672173868815</c:v>
                </c:pt>
                <c:pt idx="1611">
                  <c:v>0.0166740374025472</c:v>
                </c:pt>
                <c:pt idx="1612">
                  <c:v>0.0166762888681666</c:v>
                </c:pt>
                <c:pt idx="1613">
                  <c:v>0.0166789680748994</c:v>
                </c:pt>
                <c:pt idx="1614">
                  <c:v>0.0166821156215858</c:v>
                </c:pt>
                <c:pt idx="1615">
                  <c:v>0.016685772904078</c:v>
                </c:pt>
                <c:pt idx="1616">
                  <c:v>0.0166899821226665</c:v>
                </c:pt>
                <c:pt idx="1617">
                  <c:v>0.0166947862895363</c:v>
                </c:pt>
                <c:pt idx="1618">
                  <c:v>0.0167002292362524</c:v>
                </c:pt>
                <c:pt idx="1619">
                  <c:v>0.0167063556212743</c:v>
                </c:pt>
                <c:pt idx="1620">
                  <c:v>0.0167132109374998</c:v>
                </c:pt>
                <c:pt idx="1621">
                  <c:v>0.0167208415198387</c:v>
                </c:pt>
                <c:pt idx="1622">
                  <c:v>0.0167292945528148</c:v>
                </c:pt>
                <c:pt idx="1623">
                  <c:v>0.0167386180781983</c:v>
                </c:pt>
                <c:pt idx="1624">
                  <c:v>0.0167488610026663</c:v>
                </c:pt>
                <c:pt idx="1625">
                  <c:v>0.0167600731054938</c:v>
                </c:pt>
                <c:pt idx="1626">
                  <c:v>0.0167723050462731</c:v>
                </c:pt>
                <c:pt idx="1627">
                  <c:v>0.0167856083726627</c:v>
                </c:pt>
                <c:pt idx="1628">
                  <c:v>0.0168000355281662</c:v>
                </c:pt>
                <c:pt idx="1629">
                  <c:v>0.0168156398599393</c:v>
                </c:pt>
                <c:pt idx="1630">
                  <c:v>0.0168324756266271</c:v>
                </c:pt>
                <c:pt idx="1631">
                  <c:v>0.0168505980062299</c:v>
                </c:pt>
                <c:pt idx="1632">
                  <c:v>0.0168700631039994</c:v>
                </c:pt>
                <c:pt idx="1633">
                  <c:v>0.0168909279603627</c:v>
                </c:pt>
                <c:pt idx="1634">
                  <c:v>0.0169132505588769</c:v>
                </c:pt>
                <c:pt idx="1635">
                  <c:v>0.0169370898342125</c:v>
                </c:pt>
                <c:pt idx="1636">
                  <c:v>0.0169625056801659</c:v>
                </c:pt>
                <c:pt idx="1637">
                  <c:v>0.0169895589577014</c:v>
                </c:pt>
                <c:pt idx="1638">
                  <c:v>0.0170183115030226</c:v>
                </c:pt>
                <c:pt idx="1639">
                  <c:v>0.0170488261356729</c:v>
                </c:pt>
                <c:pt idx="1640">
                  <c:v>0.0170811666666657</c:v>
                </c:pt>
                <c:pt idx="1641">
                  <c:v>0.0171153979066429</c:v>
                </c:pt>
                <c:pt idx="1642">
                  <c:v>0.017151585674064</c:v>
                </c:pt>
                <c:pt idx="1643">
                  <c:v>0.0171897968034237</c:v>
                </c:pt>
                <c:pt idx="1644">
                  <c:v>0.0172300991534988</c:v>
                </c:pt>
                <c:pt idx="1645">
                  <c:v>0.0172725616156247</c:v>
                </c:pt>
                <c:pt idx="1646">
                  <c:v>0.0173172541220012</c:v>
                </c:pt>
                <c:pt idx="1647">
                  <c:v>0.0173642476540272</c:v>
                </c:pt>
                <c:pt idx="1648">
                  <c:v>0.0174136142506652</c:v>
                </c:pt>
                <c:pt idx="1649">
                  <c:v>0.0174654270168344</c:v>
                </c:pt>
                <c:pt idx="1650">
                  <c:v>0.0175197601318343</c:v>
                </c:pt>
                <c:pt idx="1651">
                  <c:v>0.0175766888577962</c:v>
                </c:pt>
                <c:pt idx="1652">
                  <c:v>0.0176362895481649</c:v>
                </c:pt>
                <c:pt idx="1653">
                  <c:v>0.0176986396562094</c:v>
                </c:pt>
                <c:pt idx="1654">
                  <c:v>0.0177638177435631</c:v>
                </c:pt>
                <c:pt idx="1655">
                  <c:v>0.0178319034887929</c:v>
                </c:pt>
                <c:pt idx="1656">
                  <c:v>0.0179029776959978</c:v>
                </c:pt>
                <c:pt idx="1657">
                  <c:v>0.0179771223034372</c:v>
                </c:pt>
                <c:pt idx="1658">
                  <c:v>0.0180544203921878</c:v>
                </c:pt>
                <c:pt idx="1659">
                  <c:v>0.01813495619483</c:v>
                </c:pt>
                <c:pt idx="1660">
                  <c:v>0.0182188151041641</c:v>
                </c:pt>
                <c:pt idx="1661">
                  <c:v>0.0183060836819554</c:v>
                </c:pt>
                <c:pt idx="1662">
                  <c:v>0.0183968496677082</c:v>
                </c:pt>
                <c:pt idx="1663">
                  <c:v>0.0184912019874698</c:v>
                </c:pt>
                <c:pt idx="1664">
                  <c:v>0.0185892307626637</c:v>
                </c:pt>
                <c:pt idx="1665">
                  <c:v>0.0186910273189514</c:v>
                </c:pt>
                <c:pt idx="1666">
                  <c:v>0.0187966841951244</c:v>
                </c:pt>
                <c:pt idx="1667">
                  <c:v>0.018906295152025</c:v>
                </c:pt>
                <c:pt idx="1668">
                  <c:v>0.0190199551814966</c:v>
                </c:pt>
                <c:pt idx="1669">
                  <c:v>0.0191377605153627</c:v>
                </c:pt>
                <c:pt idx="1670">
                  <c:v>0.0192598086344364</c:v>
                </c:pt>
                <c:pt idx="1671">
                  <c:v>0.0193861982775581</c:v>
                </c:pt>
                <c:pt idx="1672">
                  <c:v>0.0195170294506627</c:v>
                </c:pt>
                <c:pt idx="1673">
                  <c:v>0.0196524034358768</c:v>
                </c:pt>
                <c:pt idx="1674">
                  <c:v>0.0197924228006442</c:v>
                </c:pt>
                <c:pt idx="1675">
                  <c:v>0.0199371914068814</c:v>
                </c:pt>
                <c:pt idx="1676">
                  <c:v>0.0200868144201622</c:v>
                </c:pt>
                <c:pt idx="1677">
                  <c:v>0.0202413983189313</c:v>
                </c:pt>
                <c:pt idx="1678">
                  <c:v>0.0204010509037478</c:v>
                </c:pt>
                <c:pt idx="1679">
                  <c:v>0.0205658813065576</c:v>
                </c:pt>
                <c:pt idx="1680">
                  <c:v>0.0207359999999949</c:v>
                </c:pt>
                <c:pt idx="1681">
                  <c:v>0.0209115188067135</c:v>
                </c:pt>
                <c:pt idx="1682">
                  <c:v>0.0210925509087471</c:v>
                </c:pt>
                <c:pt idx="1683">
                  <c:v>0.021279210856899</c:v>
                </c:pt>
                <c:pt idx="1684">
                  <c:v>0.0214716145801609</c:v>
                </c:pt>
                <c:pt idx="1685">
                  <c:v>0.0216698793951611</c:v>
                </c:pt>
                <c:pt idx="1686">
                  <c:v>0.0218741240156423</c:v>
                </c:pt>
                <c:pt idx="1687">
                  <c:v>0.0220844685619683</c:v>
                </c:pt>
                <c:pt idx="1688">
                  <c:v>0.0223010345706602</c:v>
                </c:pt>
                <c:pt idx="1689">
                  <c:v>0.0225239450039614</c:v>
                </c:pt>
                <c:pt idx="1690">
                  <c:v>0.0227533242594332</c:v>
                </c:pt>
                <c:pt idx="1691">
                  <c:v>0.0229892981795779</c:v>
                </c:pt>
                <c:pt idx="1692">
                  <c:v>0.0232319940614927</c:v>
                </c:pt>
                <c:pt idx="1693">
                  <c:v>0.0234815406665521</c:v>
                </c:pt>
                <c:pt idx="1694">
                  <c:v>0.0237380682301199</c:v>
                </c:pt>
                <c:pt idx="1695">
                  <c:v>0.0240017084712903</c:v>
                </c:pt>
                <c:pt idx="1696">
                  <c:v>0.0242725946026585</c:v>
                </c:pt>
                <c:pt idx="1697">
                  <c:v>0.0245508613401206</c:v>
                </c:pt>
                <c:pt idx="1698">
                  <c:v>0.0248366449127024</c:v>
                </c:pt>
                <c:pt idx="1699">
                  <c:v>0.025130083072418</c:v>
                </c:pt>
                <c:pt idx="1700">
                  <c:v>0.0254313151041576</c:v>
                </c:pt>
                <c:pt idx="1701">
                  <c:v>0.0257404818356044</c:v>
                </c:pt>
                <c:pt idx="1702">
                  <c:v>0.0260577256471806</c:v>
                </c:pt>
                <c:pt idx="1703">
                  <c:v>0.0263831904820235</c:v>
                </c:pt>
                <c:pt idx="1704">
                  <c:v>0.02671702185599</c:v>
                </c:pt>
                <c:pt idx="1705">
                  <c:v>0.0270593668676909</c:v>
                </c:pt>
                <c:pt idx="1706">
                  <c:v>0.0274103742085546</c:v>
                </c:pt>
                <c:pt idx="1707">
                  <c:v>0.0277701941729193</c:v>
                </c:pt>
                <c:pt idx="1708">
                  <c:v>0.0281389786681556</c:v>
                </c:pt>
                <c:pt idx="1709">
                  <c:v>0.0285168812248178</c:v>
                </c:pt>
                <c:pt idx="1710">
                  <c:v>0.0289040570068243</c:v>
                </c:pt>
                <c:pt idx="1711">
                  <c:v>0.0293006628216678</c:v>
                </c:pt>
                <c:pt idx="1712">
                  <c:v>0.0297068571306545</c:v>
                </c:pt>
                <c:pt idx="1713">
                  <c:v>0.0301228000591725</c:v>
                </c:pt>
                <c:pt idx="1714">
                  <c:v>0.0305486534069898</c:v>
                </c:pt>
                <c:pt idx="1715">
                  <c:v>0.0309845806585817</c:v>
                </c:pt>
                <c:pt idx="1716">
                  <c:v>0.0314307469934866</c:v>
                </c:pt>
                <c:pt idx="1717">
                  <c:v>0.0318873192966924</c:v>
                </c:pt>
                <c:pt idx="1718">
                  <c:v>0.0323544661690511</c:v>
                </c:pt>
                <c:pt idx="1719">
                  <c:v>0.0328323579377233</c:v>
                </c:pt>
                <c:pt idx="1720">
                  <c:v>0.033321166666652</c:v>
                </c:pt>
                <c:pt idx="1721">
                  <c:v>0.0338210661670652</c:v>
                </c:pt>
                <c:pt idx="1722">
                  <c:v>0.0343322320080081</c:v>
                </c:pt>
                <c:pt idx="1723">
                  <c:v>0.0348548415269053</c:v>
                </c:pt>
                <c:pt idx="1724">
                  <c:v>0.0353890738401507</c:v>
                </c:pt>
                <c:pt idx="1725">
                  <c:v>0.0359351098537282</c:v>
                </c:pt>
                <c:pt idx="1726">
                  <c:v>0.0364931322738609</c:v>
                </c:pt>
                <c:pt idx="1727">
                  <c:v>0.03706332561769</c:v>
                </c:pt>
                <c:pt idx="1728">
                  <c:v>0.0376458762239826</c:v>
                </c:pt>
                <c:pt idx="1729">
                  <c:v>0.038240972263869</c:v>
                </c:pt>
                <c:pt idx="1730">
                  <c:v>0.0388488037516094</c:v>
                </c:pt>
                <c:pt idx="1731">
                  <c:v>0.03946956255539</c:v>
                </c:pt>
                <c:pt idx="1732">
                  <c:v>0.0401034424081477</c:v>
                </c:pt>
                <c:pt idx="1733">
                  <c:v>0.040750638918425</c:v>
                </c:pt>
                <c:pt idx="1734">
                  <c:v>0.0414113495812537</c:v>
                </c:pt>
                <c:pt idx="1735">
                  <c:v>0.0420857737890678</c:v>
                </c:pt>
                <c:pt idx="1736">
                  <c:v>0.0427741128426461</c:v>
                </c:pt>
                <c:pt idx="1737">
                  <c:v>0.0434765699620839</c:v>
                </c:pt>
                <c:pt idx="1738">
                  <c:v>0.0441933502977937</c:v>
                </c:pt>
                <c:pt idx="1739">
                  <c:v>0.0449246609415358</c:v>
                </c:pt>
                <c:pt idx="1740">
                  <c:v>0.0456707109374777</c:v>
                </c:pt>
                <c:pt idx="1741">
                  <c:v>0.046431711293283</c:v>
                </c:pt>
                <c:pt idx="1742">
                  <c:v>0.0472078749912294</c:v>
                </c:pt>
                <c:pt idx="1743">
                  <c:v>0.0479994169993566</c:v>
                </c:pt>
                <c:pt idx="1744">
                  <c:v>0.0488065542826426</c:v>
                </c:pt>
                <c:pt idx="1745">
                  <c:v>0.0496295058142098</c:v>
                </c:pt>
                <c:pt idx="1746">
                  <c:v>0.0504684925865609</c:v>
                </c:pt>
                <c:pt idx="1747">
                  <c:v>0.0513237376228427</c:v>
                </c:pt>
                <c:pt idx="1748">
                  <c:v>0.0521954659881406</c:v>
                </c:pt>
                <c:pt idx="1749">
                  <c:v>0.0530839048008019</c:v>
                </c:pt>
                <c:pt idx="1750">
                  <c:v>0.053989283243788</c:v>
                </c:pt>
                <c:pt idx="1751">
                  <c:v>0.0549118325760565</c:v>
                </c:pt>
                <c:pt idx="1752">
                  <c:v>0.0558517861439719</c:v>
                </c:pt>
                <c:pt idx="1753">
                  <c:v>0.0568093793927468</c:v>
                </c:pt>
                <c:pt idx="1754">
                  <c:v>0.057784849877911</c:v>
                </c:pt>
                <c:pt idx="1755">
                  <c:v>0.0587784372768105</c:v>
                </c:pt>
                <c:pt idx="1756">
                  <c:v>0.0597903834001364</c:v>
                </c:pt>
                <c:pt idx="1757">
                  <c:v>0.060820932203482</c:v>
                </c:pt>
                <c:pt idx="1758">
                  <c:v>0.0618703297989296</c:v>
                </c:pt>
                <c:pt idx="1759">
                  <c:v>0.0629388244666674</c:v>
                </c:pt>
                <c:pt idx="1760">
                  <c:v>0.0640266666666342</c:v>
                </c:pt>
                <c:pt idx="1761">
                  <c:v>0.0651341090501949</c:v>
                </c:pt>
                <c:pt idx="1762">
                  <c:v>0.066261406471844</c:v>
                </c:pt>
                <c:pt idx="1763">
                  <c:v>0.0674088160009394</c:v>
                </c:pt>
                <c:pt idx="1764">
                  <c:v>0.0685765969334651</c:v>
                </c:pt>
                <c:pt idx="1765">
                  <c:v>0.069765010803823</c:v>
                </c:pt>
                <c:pt idx="1766">
                  <c:v>0.070974321396654</c:v>
                </c:pt>
                <c:pt idx="1767">
                  <c:v>0.0722047947586892</c:v>
                </c:pt>
                <c:pt idx="1768">
                  <c:v>0.0734566992106294</c:v>
                </c:pt>
                <c:pt idx="1769">
                  <c:v>0.0747303053590539</c:v>
                </c:pt>
                <c:pt idx="1770">
                  <c:v>0.0760258861083598</c:v>
                </c:pt>
                <c:pt idx="1771">
                  <c:v>0.0773437166727293</c:v>
                </c:pt>
                <c:pt idx="1772">
                  <c:v>0.0786840745881267</c:v>
                </c:pt>
                <c:pt idx="1773">
                  <c:v>0.080047239724325</c:v>
                </c:pt>
                <c:pt idx="1774">
                  <c:v>0.0814334942969613</c:v>
                </c:pt>
                <c:pt idx="1775">
                  <c:v>0.0828431228796221</c:v>
                </c:pt>
                <c:pt idx="1776">
                  <c:v>0.0842764124159573</c:v>
                </c:pt>
                <c:pt idx="1777">
                  <c:v>0.0857336522318238</c:v>
                </c:pt>
                <c:pt idx="1778">
                  <c:v>0.0872151340474584</c:v>
                </c:pt>
                <c:pt idx="1779">
                  <c:v>0.0887211519896801</c:v>
                </c:pt>
                <c:pt idx="1780">
                  <c:v>0.090252002604121</c:v>
                </c:pt>
                <c:pt idx="1781">
                  <c:v>0.0918079848674879</c:v>
                </c:pt>
                <c:pt idx="1782">
                  <c:v>0.0933894001998513</c:v>
                </c:pt>
                <c:pt idx="1783">
                  <c:v>0.0949965524769658</c:v>
                </c:pt>
                <c:pt idx="1784">
                  <c:v>0.096629748042618</c:v>
                </c:pt>
                <c:pt idx="1785">
                  <c:v>0.0982892957210046</c:v>
                </c:pt>
                <c:pt idx="1786">
                  <c:v>0.0999755068291399</c:v>
                </c:pt>
                <c:pt idx="1787">
                  <c:v>0.101688695189292</c:v>
                </c:pt>
                <c:pt idx="1788">
                  <c:v>0.103429177141448</c:v>
                </c:pt>
                <c:pt idx="1789">
                  <c:v>0.105197271555812</c:v>
                </c:pt>
                <c:pt idx="1790">
                  <c:v>0.106993299845324</c:v>
                </c:pt>
                <c:pt idx="1791">
                  <c:v>0.10881758597822</c:v>
                </c:pt>
                <c:pt idx="1792">
                  <c:v>0.110670456490612</c:v>
                </c:pt>
                <c:pt idx="1793">
                  <c:v>0.112552240499096</c:v>
                </c:pt>
                <c:pt idx="1794">
                  <c:v>0.114463269713404</c:v>
                </c:pt>
                <c:pt idx="1795">
                  <c:v>0.116403878449064</c:v>
                </c:pt>
                <c:pt idx="1796">
                  <c:v>0.118374403640108</c:v>
                </c:pt>
                <c:pt idx="1797">
                  <c:v>0.120375184851796</c:v>
                </c:pt>
                <c:pt idx="1798">
                  <c:v>0.12240656429338</c:v>
                </c:pt>
                <c:pt idx="1799">
                  <c:v>0.124468886830886</c:v>
                </c:pt>
                <c:pt idx="1800">
                  <c:v>0.126562499999938</c:v>
                </c:pt>
                <c:pt idx="1801">
                  <c:v>0.128687754018599</c:v>
                </c:pt>
                <c:pt idx="1802">
                  <c:v>0.130845001800251</c:v>
                </c:pt>
                <c:pt idx="1803">
                  <c:v>0.133034598966498</c:v>
                </c:pt>
                <c:pt idx="1804">
                  <c:v>0.1352569038601</c:v>
                </c:pt>
                <c:pt idx="1805">
                  <c:v>0.137512277557942</c:v>
                </c:pt>
                <c:pt idx="1806">
                  <c:v>0.139801083884018</c:v>
                </c:pt>
                <c:pt idx="1807">
                  <c:v>0.142123689422462</c:v>
                </c:pt>
                <c:pt idx="1808">
                  <c:v>0.144480463530596</c:v>
                </c:pt>
                <c:pt idx="1809">
                  <c:v>0.146871778352012</c:v>
                </c:pt>
                <c:pt idx="1810">
                  <c:v>0.14929800882968</c:v>
                </c:pt>
                <c:pt idx="1811">
                  <c:v>0.151759532719091</c:v>
                </c:pt>
                <c:pt idx="1812">
                  <c:v>0.154256730601425</c:v>
                </c:pt>
                <c:pt idx="1813">
                  <c:v>0.156789985896747</c:v>
                </c:pt>
                <c:pt idx="1814">
                  <c:v>0.159359684877238</c:v>
                </c:pt>
                <c:pt idx="1815">
                  <c:v>0.161966216680448</c:v>
                </c:pt>
                <c:pt idx="1816">
                  <c:v>0.164609973322587</c:v>
                </c:pt>
                <c:pt idx="1817">
                  <c:v>0.167291349711835</c:v>
                </c:pt>
                <c:pt idx="1818">
                  <c:v>0.170010743661692</c:v>
                </c:pt>
                <c:pt idx="1819">
                  <c:v>0.172768555904346</c:v>
                </c:pt>
                <c:pt idx="1820">
                  <c:v>0.175565190104082</c:v>
                </c:pt>
                <c:pt idx="1821">
                  <c:v>0.178401052870714</c:v>
                </c:pt>
                <c:pt idx="1822">
                  <c:v>0.181276553773041</c:v>
                </c:pt>
                <c:pt idx="1823">
                  <c:v>0.184192105352345</c:v>
                </c:pt>
                <c:pt idx="1824">
                  <c:v>0.187148123135911</c:v>
                </c:pt>
                <c:pt idx="1825">
                  <c:v>0.19014502565057</c:v>
                </c:pt>
                <c:pt idx="1826">
                  <c:v>0.193183234436286</c:v>
                </c:pt>
                <c:pt idx="1827">
                  <c:v>0.196263174059761</c:v>
                </c:pt>
                <c:pt idx="1828">
                  <c:v>0.199385272128072</c:v>
                </c:pt>
                <c:pt idx="1829">
                  <c:v>0.202549959302341</c:v>
                </c:pt>
                <c:pt idx="1830">
                  <c:v>0.205757669311426</c:v>
                </c:pt>
                <c:pt idx="1831">
                  <c:v>0.209008838965653</c:v>
                </c:pt>
                <c:pt idx="1832">
                  <c:v>0.212303908170566</c:v>
                </c:pt>
                <c:pt idx="1833">
                  <c:v>0.215643319940714</c:v>
                </c:pt>
                <c:pt idx="1834">
                  <c:v>0.219027520413462</c:v>
                </c:pt>
                <c:pt idx="1835">
                  <c:v>0.222456958862836</c:v>
                </c:pt>
                <c:pt idx="1836">
                  <c:v>0.225932087713394</c:v>
                </c:pt>
                <c:pt idx="1837">
                  <c:v>0.229453362554128</c:v>
                </c:pt>
                <c:pt idx="1838">
                  <c:v>0.233021242152394</c:v>
                </c:pt>
                <c:pt idx="1839">
                  <c:v>0.236636188467871</c:v>
                </c:pt>
                <c:pt idx="1840">
                  <c:v>0.240298666666555</c:v>
                </c:pt>
                <c:pt idx="1841">
                  <c:v>0.244009145134769</c:v>
                </c:pt>
                <c:pt idx="1842">
                  <c:v>0.247768095493221</c:v>
                </c:pt>
                <c:pt idx="1843">
                  <c:v>0.251575992611072</c:v>
                </c:pt>
                <c:pt idx="1844">
                  <c:v>0.255433314620048</c:v>
                </c:pt>
                <c:pt idx="1845">
                  <c:v>0.259340542928576</c:v>
                </c:pt>
                <c:pt idx="1846">
                  <c:v>0.263298162235944</c:v>
                </c:pt>
                <c:pt idx="1847">
                  <c:v>0.2673066605465</c:v>
                </c:pt>
                <c:pt idx="1848">
                  <c:v>0.271366529183875</c:v>
                </c:pt>
                <c:pt idx="1849">
                  <c:v>0.275478262805235</c:v>
                </c:pt>
                <c:pt idx="1850">
                  <c:v>0.279642359415562</c:v>
                </c:pt>
                <c:pt idx="1851">
                  <c:v>0.283859320381968</c:v>
                </c:pt>
                <c:pt idx="1852">
                  <c:v>0.288129650448035</c:v>
                </c:pt>
                <c:pt idx="1853">
                  <c:v>0.292453857748184</c:v>
                </c:pt>
                <c:pt idx="1854">
                  <c:v>0.296832453822076</c:v>
                </c:pt>
                <c:pt idx="1855">
                  <c:v>0.301265953629039</c:v>
                </c:pt>
                <c:pt idx="1856">
                  <c:v>0.305754875562528</c:v>
                </c:pt>
                <c:pt idx="1857">
                  <c:v>0.310299741464611</c:v>
                </c:pt>
                <c:pt idx="1858">
                  <c:v>0.314901076640485</c:v>
                </c:pt>
                <c:pt idx="1859">
                  <c:v>0.319559409873025</c:v>
                </c:pt>
                <c:pt idx="1860">
                  <c:v>0.324275273437354</c:v>
                </c:pt>
                <c:pt idx="1861">
                  <c:v>0.329049203115453</c:v>
                </c:pt>
                <c:pt idx="1862">
                  <c:v>0.33388173821079</c:v>
                </c:pt>
                <c:pt idx="1863">
                  <c:v>0.338773421562988</c:v>
                </c:pt>
                <c:pt idx="1864">
                  <c:v>0.343724799562513</c:v>
                </c:pt>
                <c:pt idx="1865">
                  <c:v>0.348736422165397</c:v>
                </c:pt>
                <c:pt idx="1866">
                  <c:v>0.353808842907991</c:v>
                </c:pt>
                <c:pt idx="1867">
                  <c:v>0.358942618921742</c:v>
                </c:pt>
                <c:pt idx="1868">
                  <c:v>0.364138310948005</c:v>
                </c:pt>
                <c:pt idx="1869">
                  <c:v>0.369396483352881</c:v>
                </c:pt>
                <c:pt idx="1870">
                  <c:v>0.374717704142087</c:v>
                </c:pt>
                <c:pt idx="1871">
                  <c:v>0.380102544975848</c:v>
                </c:pt>
                <c:pt idx="1872">
                  <c:v>0.38555158118383</c:v>
                </c:pt>
                <c:pt idx="1873">
                  <c:v>0.391065391780093</c:v>
                </c:pt>
                <c:pt idx="1874">
                  <c:v>0.396644559478078</c:v>
                </c:pt>
                <c:pt idx="1875">
                  <c:v>0.402289670705619</c:v>
                </c:pt>
                <c:pt idx="1876">
                  <c:v>0.408001315619988</c:v>
                </c:pt>
                <c:pt idx="1877">
                  <c:v>0.41378008812297</c:v>
                </c:pt>
                <c:pt idx="1878">
                  <c:v>0.419626585875965</c:v>
                </c:pt>
                <c:pt idx="1879">
                  <c:v>0.425541410315117</c:v>
                </c:pt>
                <c:pt idx="1880">
                  <c:v>0.431525166666479</c:v>
                </c:pt>
                <c:pt idx="1881">
                  <c:v>0.4375784639612</c:v>
                </c:pt>
                <c:pt idx="1882">
                  <c:v>0.443701915050747</c:v>
                </c:pt>
                <c:pt idx="1883">
                  <c:v>0.449896136622156</c:v>
                </c:pt>
                <c:pt idx="1884">
                  <c:v>0.456161749213303</c:v>
                </c:pt>
                <c:pt idx="1885">
                  <c:v>0.462499377228219</c:v>
                </c:pt>
                <c:pt idx="1886">
                  <c:v>0.468909648952426</c:v>
                </c:pt>
                <c:pt idx="1887">
                  <c:v>0.475393196568297</c:v>
                </c:pt>
                <c:pt idx="1888">
                  <c:v>0.48195065617046</c:v>
                </c:pt>
                <c:pt idx="1889">
                  <c:v>0.488582667781216</c:v>
                </c:pt>
                <c:pt idx="1890">
                  <c:v>0.495289875365999</c:v>
                </c:pt>
                <c:pt idx="1891">
                  <c:v>0.502072926848853</c:v>
                </c:pt>
                <c:pt idx="1892">
                  <c:v>0.50893247412795</c:v>
                </c:pt>
                <c:pt idx="1893">
                  <c:v>0.515869173091128</c:v>
                </c:pt>
                <c:pt idx="1894">
                  <c:v>0.522883683631468</c:v>
                </c:pt>
                <c:pt idx="1895">
                  <c:v>0.529976669662886</c:v>
                </c:pt>
                <c:pt idx="1896">
                  <c:v>0.537148799135772</c:v>
                </c:pt>
                <c:pt idx="1897">
                  <c:v>0.544400744052643</c:v>
                </c:pt>
                <c:pt idx="1898">
                  <c:v>0.551733180483832</c:v>
                </c:pt>
                <c:pt idx="1899">
                  <c:v>0.55914678858321</c:v>
                </c:pt>
                <c:pt idx="1900">
                  <c:v>0.566642252603928</c:v>
                </c:pt>
                <c:pt idx="1901">
                  <c:v>0.574220260914197</c:v>
                </c:pt>
                <c:pt idx="1902">
                  <c:v>0.581881506013092</c:v>
                </c:pt>
                <c:pt idx="1903">
                  <c:v>0.589626684546386</c:v>
                </c:pt>
                <c:pt idx="1904">
                  <c:v>0.597456497322417</c:v>
                </c:pt>
                <c:pt idx="1905">
                  <c:v>0.605371649327979</c:v>
                </c:pt>
                <c:pt idx="1906">
                  <c:v>0.613372849744247</c:v>
                </c:pt>
                <c:pt idx="1907">
                  <c:v>0.621460811962727</c:v>
                </c:pt>
                <c:pt idx="1908">
                  <c:v>0.629636253601238</c:v>
                </c:pt>
                <c:pt idx="1909">
                  <c:v>0.637899896519926</c:v>
                </c:pt>
                <c:pt idx="1910">
                  <c:v>0.646252466837297</c:v>
                </c:pt>
                <c:pt idx="1911">
                  <c:v>0.654694694946295</c:v>
                </c:pt>
                <c:pt idx="1912">
                  <c:v>0.663227315530393</c:v>
                </c:pt>
                <c:pt idx="1913">
                  <c:v>0.671851067579725</c:v>
                </c:pt>
                <c:pt idx="1914">
                  <c:v>0.680566694407243</c:v>
                </c:pt>
                <c:pt idx="1915">
                  <c:v>0.689374943664903</c:v>
                </c:pt>
                <c:pt idx="1916">
                  <c:v>0.69827656735988</c:v>
                </c:pt>
                <c:pt idx="1917">
                  <c:v>0.707272321870814</c:v>
                </c:pt>
                <c:pt idx="1918">
                  <c:v>0.716362967964085</c:v>
                </c:pt>
                <c:pt idx="1919">
                  <c:v>0.725549270810114</c:v>
                </c:pt>
                <c:pt idx="1920">
                  <c:v>0.734831999999701</c:v>
                </c:pt>
                <c:pt idx="1921">
                  <c:v>0.744211929560381</c:v>
                </c:pt>
                <c:pt idx="1922">
                  <c:v>0.753689837972822</c:v>
                </c:pt>
                <c:pt idx="1923">
                  <c:v>0.76326650818724</c:v>
                </c:pt>
                <c:pt idx="1924">
                  <c:v>0.772942727639854</c:v>
                </c:pt>
                <c:pt idx="1925">
                  <c:v>0.782719288269362</c:v>
                </c:pt>
                <c:pt idx="1926">
                  <c:v>0.792596986533454</c:v>
                </c:pt>
                <c:pt idx="1927">
                  <c:v>0.802576623425343</c:v>
                </c:pt>
                <c:pt idx="1928">
                  <c:v>0.81265900449034</c:v>
                </c:pt>
                <c:pt idx="1929">
                  <c:v>0.822844939842446</c:v>
                </c:pt>
                <c:pt idx="1930">
                  <c:v>0.833135244180981</c:v>
                </c:pt>
                <c:pt idx="1931">
                  <c:v>0.843530736807236</c:v>
                </c:pt>
                <c:pt idx="1932">
                  <c:v>0.854032241641159</c:v>
                </c:pt>
                <c:pt idx="1933">
                  <c:v>0.86464058723807</c:v>
                </c:pt>
                <c:pt idx="1934">
                  <c:v>0.875356606805404</c:v>
                </c:pt>
                <c:pt idx="1935">
                  <c:v>0.886181138219481</c:v>
                </c:pt>
                <c:pt idx="1936">
                  <c:v>0.897115024042311</c:v>
                </c:pt>
                <c:pt idx="1937">
                  <c:v>0.908159111538421</c:v>
                </c:pt>
                <c:pt idx="1938">
                  <c:v>0.919314252691722</c:v>
                </c:pt>
                <c:pt idx="1939">
                  <c:v>0.930581304222391</c:v>
                </c:pt>
                <c:pt idx="1940">
                  <c:v>0.941961127603795</c:v>
                </c:pt>
                <c:pt idx="1941">
                  <c:v>0.953454589079437</c:v>
                </c:pt>
                <c:pt idx="1942">
                  <c:v>0.965062559679936</c:v>
                </c:pt>
                <c:pt idx="1943">
                  <c:v>0.976785915240029</c:v>
                </c:pt>
                <c:pt idx="1944">
                  <c:v>0.988625536415612</c:v>
                </c:pt>
                <c:pt idx="1945">
                  <c:v>1.000582308700805</c:v>
                </c:pt>
                <c:pt idx="1946">
                  <c:v>1.012657122445044</c:v>
                </c:pt>
                <c:pt idx="1947">
                  <c:v>1.024850872870206</c:v>
                </c:pt>
                <c:pt idx="1948">
                  <c:v>1.037164460087762</c:v>
                </c:pt>
                <c:pt idx="1949">
                  <c:v>1.049598789115963</c:v>
                </c:pt>
                <c:pt idx="1950">
                  <c:v>1.062154769897048</c:v>
                </c:pt>
                <c:pt idx="1951">
                  <c:v>1.074833317314485</c:v>
                </c:pt>
                <c:pt idx="1952">
                  <c:v>1.087635351210245</c:v>
                </c:pt>
                <c:pt idx="1953">
                  <c:v>1.100561796402099</c:v>
                </c:pt>
                <c:pt idx="1954">
                  <c:v>1.113613582700948</c:v>
                </c:pt>
                <c:pt idx="1955">
                  <c:v>1.12679164492818</c:v>
                </c:pt>
                <c:pt idx="1956">
                  <c:v>1.140096922933061</c:v>
                </c:pt>
                <c:pt idx="1957">
                  <c:v>1.153530361610149</c:v>
                </c:pt>
                <c:pt idx="1958">
                  <c:v>1.167092910916742</c:v>
                </c:pt>
                <c:pt idx="1959">
                  <c:v>1.180785525890352</c:v>
                </c:pt>
                <c:pt idx="1960">
                  <c:v>1.19460916666621</c:v>
                </c:pt>
                <c:pt idx="1961">
                  <c:v>1.208564798494802</c:v>
                </c:pt>
                <c:pt idx="1962">
                  <c:v>1.222653391759432</c:v>
                </c:pt>
                <c:pt idx="1963">
                  <c:v>1.236875921993813</c:v>
                </c:pt>
                <c:pt idx="1964">
                  <c:v>1.251233369899691</c:v>
                </c:pt>
                <c:pt idx="1965">
                  <c:v>1.265726721364494</c:v>
                </c:pt>
                <c:pt idx="1966">
                  <c:v>1.280356967479017</c:v>
                </c:pt>
                <c:pt idx="1967">
                  <c:v>1.295125104555127</c:v>
                </c:pt>
                <c:pt idx="1968">
                  <c:v>1.310032134143504</c:v>
                </c:pt>
                <c:pt idx="1969">
                  <c:v>1.325079063051413</c:v>
                </c:pt>
                <c:pt idx="1970">
                  <c:v>1.340266903360497</c:v>
                </c:pt>
                <c:pt idx="1971">
                  <c:v>1.355596672444605</c:v>
                </c:pt>
                <c:pt idx="1972">
                  <c:v>1.371069392987651</c:v>
                </c:pt>
                <c:pt idx="1973">
                  <c:v>1.386686093001498</c:v>
                </c:pt>
                <c:pt idx="1974">
                  <c:v>1.402447805843872</c:v>
                </c:pt>
                <c:pt idx="1975">
                  <c:v>1.41835557023631</c:v>
                </c:pt>
                <c:pt idx="1976">
                  <c:v>1.43441043028213</c:v>
                </c:pt>
                <c:pt idx="1977">
                  <c:v>1.450613435484434</c:v>
                </c:pt>
                <c:pt idx="1978">
                  <c:v>1.466965640764143</c:v>
                </c:pt>
                <c:pt idx="1979">
                  <c:v>1.483468106478056</c:v>
                </c:pt>
                <c:pt idx="1980">
                  <c:v>1.500121898436942</c:v>
                </c:pt>
                <c:pt idx="1981">
                  <c:v>1.51692808792366</c:v>
                </c:pt>
                <c:pt idx="1982">
                  <c:v>1.533887751711309</c:v>
                </c:pt>
                <c:pt idx="1983">
                  <c:v>1.551001972081403</c:v>
                </c:pt>
                <c:pt idx="1984">
                  <c:v>1.568271836842086</c:v>
                </c:pt>
                <c:pt idx="1985">
                  <c:v>1.585698439346363</c:v>
                </c:pt>
                <c:pt idx="1986">
                  <c:v>1.60328287851037</c:v>
                </c:pt>
                <c:pt idx="1987">
                  <c:v>1.621026258831665</c:v>
                </c:pt>
                <c:pt idx="1988">
                  <c:v>1.638929690407564</c:v>
                </c:pt>
                <c:pt idx="1989">
                  <c:v>1.656994288953481</c:v>
                </c:pt>
                <c:pt idx="1990">
                  <c:v>1.675221175821326</c:v>
                </c:pt>
                <c:pt idx="1991">
                  <c:v>1.693611478017905</c:v>
                </c:pt>
                <c:pt idx="1992">
                  <c:v>1.712166328223374</c:v>
                </c:pt>
                <c:pt idx="1993">
                  <c:v>1.730886864809702</c:v>
                </c:pt>
                <c:pt idx="1994">
                  <c:v>1.749774231859177</c:v>
                </c:pt>
                <c:pt idx="1995">
                  <c:v>1.768829579182934</c:v>
                </c:pt>
                <c:pt idx="1996">
                  <c:v>1.788054062339515</c:v>
                </c:pt>
                <c:pt idx="1997">
                  <c:v>1.807448842653462</c:v>
                </c:pt>
                <c:pt idx="1998">
                  <c:v>1.827015087233923</c:v>
                </c:pt>
                <c:pt idx="1999">
                  <c:v>1.846753968993315</c:v>
                </c:pt>
                <c:pt idx="2000">
                  <c:v>1.866666666665991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52.26666666666667</c:v>
                </c:pt>
                <c:pt idx="1">
                  <c:v>51.94746562574192</c:v>
                </c:pt>
                <c:pt idx="2">
                  <c:v>51.6298583451996</c:v>
                </c:pt>
                <c:pt idx="3">
                  <c:v>51.31383860171746</c:v>
                </c:pt>
                <c:pt idx="4">
                  <c:v>50.99940018972021</c:v>
                </c:pt>
                <c:pt idx="5">
                  <c:v>50.68653692134669</c:v>
                </c:pt>
                <c:pt idx="6">
                  <c:v>50.37524262641735</c:v>
                </c:pt>
                <c:pt idx="7">
                  <c:v>50.06551115240135</c:v>
                </c:pt>
                <c:pt idx="8">
                  <c:v>49.75733636438406</c:v>
                </c:pt>
                <c:pt idx="9">
                  <c:v>49.45071214503432</c:v>
                </c:pt>
                <c:pt idx="10">
                  <c:v>49.145632394572</c:v>
                </c:pt>
                <c:pt idx="11">
                  <c:v>48.84209103073528</c:v>
                </c:pt>
                <c:pt idx="12">
                  <c:v>48.54008198874824</c:v>
                </c:pt>
                <c:pt idx="13">
                  <c:v>48.23959922128824</c:v>
                </c:pt>
                <c:pt idx="14">
                  <c:v>47.94063669845355</c:v>
                </c:pt>
                <c:pt idx="15">
                  <c:v>47.64318840773084</c:v>
                </c:pt>
                <c:pt idx="16">
                  <c:v>47.34724835396276</c:v>
                </c:pt>
                <c:pt idx="17">
                  <c:v>47.05281055931564</c:v>
                </c:pt>
                <c:pt idx="18">
                  <c:v>46.75986906324699</c:v>
                </c:pt>
                <c:pt idx="19">
                  <c:v>46.46841792247328</c:v>
                </c:pt>
                <c:pt idx="20">
                  <c:v>46.17845121093763</c:v>
                </c:pt>
                <c:pt idx="21">
                  <c:v>45.88996301977745</c:v>
                </c:pt>
                <c:pt idx="22">
                  <c:v>45.60294745729232</c:v>
                </c:pt>
                <c:pt idx="23">
                  <c:v>45.31739864891172</c:v>
                </c:pt>
                <c:pt idx="24">
                  <c:v>45.03331073716282</c:v>
                </c:pt>
                <c:pt idx="25">
                  <c:v>44.75067788163837</c:v>
                </c:pt>
                <c:pt idx="26">
                  <c:v>44.46949425896456</c:v>
                </c:pt>
                <c:pt idx="27">
                  <c:v>44.18975406276894</c:v>
                </c:pt>
                <c:pt idx="28">
                  <c:v>43.91145150364833</c:v>
                </c:pt>
                <c:pt idx="29">
                  <c:v>43.63458080913681</c:v>
                </c:pt>
                <c:pt idx="30">
                  <c:v>43.35913622367367</c:v>
                </c:pt>
                <c:pt idx="31">
                  <c:v>43.0851120085715</c:v>
                </c:pt>
                <c:pt idx="32">
                  <c:v>42.81250244198419</c:v>
                </c:pt>
                <c:pt idx="33">
                  <c:v>42.541301818875</c:v>
                </c:pt>
                <c:pt idx="34">
                  <c:v>42.2715044509847</c:v>
                </c:pt>
                <c:pt idx="35">
                  <c:v>42.00310466679974</c:v>
                </c:pt>
                <c:pt idx="36">
                  <c:v>41.73609681152037</c:v>
                </c:pt>
                <c:pt idx="37">
                  <c:v>41.47047524702882</c:v>
                </c:pt>
                <c:pt idx="38">
                  <c:v>41.2062343518576</c:v>
                </c:pt>
                <c:pt idx="39">
                  <c:v>40.94336852115771</c:v>
                </c:pt>
                <c:pt idx="40">
                  <c:v>40.68187216666689</c:v>
                </c:pt>
                <c:pt idx="41">
                  <c:v>40.42173971667802</c:v>
                </c:pt>
                <c:pt idx="42">
                  <c:v>40.16296561600742</c:v>
                </c:pt>
                <c:pt idx="43">
                  <c:v>39.90554432596321</c:v>
                </c:pt>
                <c:pt idx="44">
                  <c:v>39.64947032431374</c:v>
                </c:pt>
                <c:pt idx="45">
                  <c:v>39.39473810525601</c:v>
                </c:pt>
                <c:pt idx="46">
                  <c:v>39.14134217938413</c:v>
                </c:pt>
                <c:pt idx="47">
                  <c:v>38.88927707365782</c:v>
                </c:pt>
                <c:pt idx="48">
                  <c:v>38.63853733137092</c:v>
                </c:pt>
                <c:pt idx="49">
                  <c:v>38.38911751211997</c:v>
                </c:pt>
                <c:pt idx="50">
                  <c:v>38.14101219177273</c:v>
                </c:pt>
                <c:pt idx="51">
                  <c:v>37.89421596243683</c:v>
                </c:pt>
                <c:pt idx="52">
                  <c:v>37.64872343242844</c:v>
                </c:pt>
                <c:pt idx="53">
                  <c:v>37.40452922624084</c:v>
                </c:pt>
                <c:pt idx="54">
                  <c:v>37.16162798451322</c:v>
                </c:pt>
                <c:pt idx="55">
                  <c:v>36.92001436399934</c:v>
                </c:pt>
                <c:pt idx="56">
                  <c:v>36.67968303753629</c:v>
                </c:pt>
                <c:pt idx="57">
                  <c:v>36.44062869401331</c:v>
                </c:pt>
                <c:pt idx="58">
                  <c:v>36.2028460383406</c:v>
                </c:pt>
                <c:pt idx="59">
                  <c:v>35.96632979141813</c:v>
                </c:pt>
                <c:pt idx="60">
                  <c:v>35.73107469010446</c:v>
                </c:pt>
                <c:pt idx="61">
                  <c:v>35.49707548718584</c:v>
                </c:pt>
                <c:pt idx="62">
                  <c:v>35.2643269513449</c:v>
                </c:pt>
                <c:pt idx="63">
                  <c:v>35.03282386712975</c:v>
                </c:pt>
                <c:pt idx="64">
                  <c:v>34.80256103492298</c:v>
                </c:pt>
                <c:pt idx="65">
                  <c:v>34.57353327091059</c:v>
                </c:pt>
                <c:pt idx="66">
                  <c:v>34.34573540705107</c:v>
                </c:pt>
                <c:pt idx="67">
                  <c:v>34.11916229104456</c:v>
                </c:pt>
                <c:pt idx="68">
                  <c:v>33.89380878630182</c:v>
                </c:pt>
                <c:pt idx="69">
                  <c:v>33.66966977191348</c:v>
                </c:pt>
                <c:pt idx="70">
                  <c:v>33.44674014261915</c:v>
                </c:pt>
                <c:pt idx="71">
                  <c:v>33.2250148087766</c:v>
                </c:pt>
                <c:pt idx="72">
                  <c:v>33.004488696331</c:v>
                </c:pt>
                <c:pt idx="73">
                  <c:v>32.78515674678424</c:v>
                </c:pt>
                <c:pt idx="74">
                  <c:v>32.56701391716411</c:v>
                </c:pt>
                <c:pt idx="75">
                  <c:v>32.35005517999366</c:v>
                </c:pt>
                <c:pt idx="76">
                  <c:v>32.13427552326051</c:v>
                </c:pt>
                <c:pt idx="77">
                  <c:v>31.9196699503863</c:v>
                </c:pt>
                <c:pt idx="78">
                  <c:v>31.70623348019598</c:v>
                </c:pt>
                <c:pt idx="79">
                  <c:v>31.49396114688733</c:v>
                </c:pt>
                <c:pt idx="80">
                  <c:v>31.28284800000036</c:v>
                </c:pt>
                <c:pt idx="81">
                  <c:v>31.07288910438683</c:v>
                </c:pt>
                <c:pt idx="82">
                  <c:v>30.86407954017975</c:v>
                </c:pt>
                <c:pt idx="83">
                  <c:v>30.65641440276291</c:v>
                </c:pt>
                <c:pt idx="84">
                  <c:v>30.44988880274053</c:v>
                </c:pt>
                <c:pt idx="85">
                  <c:v>30.24449786590677</c:v>
                </c:pt>
                <c:pt idx="86">
                  <c:v>30.04023673321539</c:v>
                </c:pt>
                <c:pt idx="87">
                  <c:v>29.83710056074948</c:v>
                </c:pt>
                <c:pt idx="88">
                  <c:v>29.63508451969104</c:v>
                </c:pt>
                <c:pt idx="89">
                  <c:v>29.43418379629082</c:v>
                </c:pt>
                <c:pt idx="90">
                  <c:v>29.23439359183795</c:v>
                </c:pt>
                <c:pt idx="91">
                  <c:v>29.03570912262983</c:v>
                </c:pt>
                <c:pt idx="92">
                  <c:v>28.83812561994188</c:v>
                </c:pt>
                <c:pt idx="93">
                  <c:v>28.6416383299974</c:v>
                </c:pt>
                <c:pt idx="94">
                  <c:v>28.4462425139374</c:v>
                </c:pt>
                <c:pt idx="95">
                  <c:v>28.25193344779054</c:v>
                </c:pt>
                <c:pt idx="96">
                  <c:v>28.05870642244306</c:v>
                </c:pt>
                <c:pt idx="97">
                  <c:v>27.8665567436087</c:v>
                </c:pt>
                <c:pt idx="98">
                  <c:v>27.67547973179873</c:v>
                </c:pt>
                <c:pt idx="99">
                  <c:v>27.48547072229191</c:v>
                </c:pt>
                <c:pt idx="100">
                  <c:v>27.29652506510457</c:v>
                </c:pt>
                <c:pt idx="101">
                  <c:v>27.10863812496069</c:v>
                </c:pt>
                <c:pt idx="102">
                  <c:v>26.92180528126197</c:v>
                </c:pt>
                <c:pt idx="103">
                  <c:v>26.736021928058</c:v>
                </c:pt>
                <c:pt idx="104">
                  <c:v>26.5512834740164</c:v>
                </c:pt>
                <c:pt idx="105">
                  <c:v>26.36758534239302</c:v>
                </c:pt>
                <c:pt idx="106">
                  <c:v>26.18492297100211</c:v>
                </c:pt>
                <c:pt idx="107">
                  <c:v>26.00329181218665</c:v>
                </c:pt>
                <c:pt idx="108">
                  <c:v>25.82268733278858</c:v>
                </c:pt>
                <c:pt idx="109">
                  <c:v>25.64310501411913</c:v>
                </c:pt>
                <c:pt idx="110">
                  <c:v>25.46454035192913</c:v>
                </c:pt>
                <c:pt idx="111">
                  <c:v>25.28698885637938</c:v>
                </c:pt>
                <c:pt idx="112">
                  <c:v>25.11044605201109</c:v>
                </c:pt>
                <c:pt idx="113">
                  <c:v>24.93490747771623</c:v>
                </c:pt>
                <c:pt idx="114">
                  <c:v>24.76036868670804</c:v>
                </c:pt>
                <c:pt idx="115">
                  <c:v>24.58682524649153</c:v>
                </c:pt>
                <c:pt idx="116">
                  <c:v>24.41427273883392</c:v>
                </c:pt>
                <c:pt idx="117">
                  <c:v>24.24270675973524</c:v>
                </c:pt>
                <c:pt idx="118">
                  <c:v>24.07212291939887</c:v>
                </c:pt>
                <c:pt idx="119">
                  <c:v>23.90251684220217</c:v>
                </c:pt>
                <c:pt idx="120">
                  <c:v>23.7338841666671</c:v>
                </c:pt>
                <c:pt idx="121">
                  <c:v>23.56622054543085</c:v>
                </c:pt>
                <c:pt idx="122">
                  <c:v>23.39952164521658</c:v>
                </c:pt>
                <c:pt idx="123">
                  <c:v>23.23378314680409</c:v>
                </c:pt>
                <c:pt idx="124">
                  <c:v>23.0690007450006</c:v>
                </c:pt>
                <c:pt idx="125">
                  <c:v>22.90517014861151</c:v>
                </c:pt>
                <c:pt idx="126">
                  <c:v>22.74228708041118</c:v>
                </c:pt>
                <c:pt idx="127">
                  <c:v>22.58034727711387</c:v>
                </c:pt>
                <c:pt idx="128">
                  <c:v>22.41934648934444</c:v>
                </c:pt>
                <c:pt idx="129">
                  <c:v>22.25928048160938</c:v>
                </c:pt>
                <c:pt idx="130">
                  <c:v>22.10014503226769</c:v>
                </c:pt>
                <c:pt idx="131">
                  <c:v>21.94193593350181</c:v>
                </c:pt>
                <c:pt idx="132">
                  <c:v>21.78464899128861</c:v>
                </c:pt>
                <c:pt idx="133">
                  <c:v>21.62828002537043</c:v>
                </c:pt>
                <c:pt idx="134">
                  <c:v>21.47282486922609</c:v>
                </c:pt>
                <c:pt idx="135">
                  <c:v>21.31827937004197</c:v>
                </c:pt>
                <c:pt idx="136">
                  <c:v>21.16463938868311</c:v>
                </c:pt>
                <c:pt idx="137">
                  <c:v>21.01190079966432</c:v>
                </c:pt>
                <c:pt idx="138">
                  <c:v>20.86005949112138</c:v>
                </c:pt>
                <c:pt idx="139">
                  <c:v>20.70911136478218</c:v>
                </c:pt>
                <c:pt idx="140">
                  <c:v>20.55905233593794</c:v>
                </c:pt>
                <c:pt idx="141">
                  <c:v>20.40987833341452</c:v>
                </c:pt>
                <c:pt idx="142">
                  <c:v>20.26158529954357</c:v>
                </c:pt>
                <c:pt idx="143">
                  <c:v>20.11416919013399</c:v>
                </c:pt>
                <c:pt idx="144">
                  <c:v>19.96762597444312</c:v>
                </c:pt>
                <c:pt idx="145">
                  <c:v>19.82195163514818</c:v>
                </c:pt>
                <c:pt idx="146">
                  <c:v>19.67714216831766</c:v>
                </c:pt>
                <c:pt idx="147">
                  <c:v>19.53319358338271</c:v>
                </c:pt>
                <c:pt idx="148">
                  <c:v>19.39010190310861</c:v>
                </c:pt>
                <c:pt idx="149">
                  <c:v>19.24786316356626</c:v>
                </c:pt>
                <c:pt idx="150">
                  <c:v>19.10647341410364</c:v>
                </c:pt>
                <c:pt idx="151">
                  <c:v>18.96592871731742</c:v>
                </c:pt>
                <c:pt idx="152">
                  <c:v>18.82622514902445</c:v>
                </c:pt>
                <c:pt idx="153">
                  <c:v>18.68735879823344</c:v>
                </c:pt>
                <c:pt idx="154">
                  <c:v>18.54932576711652</c:v>
                </c:pt>
                <c:pt idx="155">
                  <c:v>18.4121221709809</c:v>
                </c:pt>
                <c:pt idx="156">
                  <c:v>18.27574413824062</c:v>
                </c:pt>
                <c:pt idx="157">
                  <c:v>18.14018781038816</c:v>
                </c:pt>
                <c:pt idx="158">
                  <c:v>18.00544934196629</c:v>
                </c:pt>
                <c:pt idx="159">
                  <c:v>17.87152490053975</c:v>
                </c:pt>
                <c:pt idx="160">
                  <c:v>17.73841066666712</c:v>
                </c:pt>
                <c:pt idx="161">
                  <c:v>17.60610283387262</c:v>
                </c:pt>
                <c:pt idx="162">
                  <c:v>17.47459760861796</c:v>
                </c:pt>
                <c:pt idx="163">
                  <c:v>17.34389121027426</c:v>
                </c:pt>
                <c:pt idx="164">
                  <c:v>17.21397987109395</c:v>
                </c:pt>
                <c:pt idx="165">
                  <c:v>17.08485983618273</c:v>
                </c:pt>
                <c:pt idx="166">
                  <c:v>16.95652736347152</c:v>
                </c:pt>
                <c:pt idx="167">
                  <c:v>16.8289787236885</c:v>
                </c:pt>
                <c:pt idx="168">
                  <c:v>16.70221020033112</c:v>
                </c:pt>
                <c:pt idx="169">
                  <c:v>16.5762180896382</c:v>
                </c:pt>
                <c:pt idx="170">
                  <c:v>16.45099870056198</c:v>
                </c:pt>
                <c:pt idx="171">
                  <c:v>16.32654835474027</c:v>
                </c:pt>
                <c:pt idx="172">
                  <c:v>16.20286338646862</c:v>
                </c:pt>
                <c:pt idx="173">
                  <c:v>16.07994014267245</c:v>
                </c:pt>
                <c:pt idx="174">
                  <c:v>15.95777498287933</c:v>
                </c:pt>
                <c:pt idx="175">
                  <c:v>15.83636427919115</c:v>
                </c:pt>
                <c:pt idx="176">
                  <c:v>15.71570441625645</c:v>
                </c:pt>
                <c:pt idx="177">
                  <c:v>15.59579179124269</c:v>
                </c:pt>
                <c:pt idx="178">
                  <c:v>15.47662281380858</c:v>
                </c:pt>
                <c:pt idx="179">
                  <c:v>15.35819390607645</c:v>
                </c:pt>
                <c:pt idx="180">
                  <c:v>15.24050150260462</c:v>
                </c:pt>
                <c:pt idx="181">
                  <c:v>15.12354205035984</c:v>
                </c:pt>
                <c:pt idx="182">
                  <c:v>15.00731200868973</c:v>
                </c:pt>
                <c:pt idx="183">
                  <c:v>14.89180784929522</c:v>
                </c:pt>
                <c:pt idx="184">
                  <c:v>14.77702605620311</c:v>
                </c:pt>
                <c:pt idx="185">
                  <c:v>14.66296312573859</c:v>
                </c:pt>
                <c:pt idx="186">
                  <c:v>14.54961556649776</c:v>
                </c:pt>
                <c:pt idx="187">
                  <c:v>14.43697989932028</c:v>
                </c:pt>
                <c:pt idx="188">
                  <c:v>14.32505265726195</c:v>
                </c:pt>
                <c:pt idx="189">
                  <c:v>14.21383038556738</c:v>
                </c:pt>
                <c:pt idx="190">
                  <c:v>14.1033096416427</c:v>
                </c:pt>
                <c:pt idx="191">
                  <c:v>13.9934869950282</c:v>
                </c:pt>
                <c:pt idx="192">
                  <c:v>13.88435902737111</c:v>
                </c:pt>
                <c:pt idx="193">
                  <c:v>13.77592233239841</c:v>
                </c:pt>
                <c:pt idx="194">
                  <c:v>13.66817351588953</c:v>
                </c:pt>
                <c:pt idx="195">
                  <c:v>13.56110919564927</c:v>
                </c:pt>
                <c:pt idx="196">
                  <c:v>13.45472600148061</c:v>
                </c:pt>
                <c:pt idx="197">
                  <c:v>13.34902057515759</c:v>
                </c:pt>
                <c:pt idx="198">
                  <c:v>13.24398957039826</c:v>
                </c:pt>
                <c:pt idx="199">
                  <c:v>13.13962965283758</c:v>
                </c:pt>
                <c:pt idx="200">
                  <c:v>13.03593750000044</c:v>
                </c:pt>
                <c:pt idx="201">
                  <c:v>12.93290980127463</c:v>
                </c:pt>
                <c:pt idx="202">
                  <c:v>12.83054325788388</c:v>
                </c:pt>
                <c:pt idx="203">
                  <c:v>12.72883458286092</c:v>
                </c:pt>
                <c:pt idx="204">
                  <c:v>12.6277805010206</c:v>
                </c:pt>
                <c:pt idx="205">
                  <c:v>12.52737774893296</c:v>
                </c:pt>
                <c:pt idx="206">
                  <c:v>12.42762307489639</c:v>
                </c:pt>
                <c:pt idx="207">
                  <c:v>12.32851323891088</c:v>
                </c:pt>
                <c:pt idx="208">
                  <c:v>12.2300450126511</c:v>
                </c:pt>
                <c:pt idx="209">
                  <c:v>12.13221517943976</c:v>
                </c:pt>
                <c:pt idx="210">
                  <c:v>12.03502053422081</c:v>
                </c:pt>
                <c:pt idx="211">
                  <c:v>11.93845788353274</c:v>
                </c:pt>
                <c:pt idx="212">
                  <c:v>11.84252404548193</c:v>
                </c:pt>
                <c:pt idx="213">
                  <c:v>11.74721584971598</c:v>
                </c:pt>
                <c:pt idx="214">
                  <c:v>11.65253013739712</c:v>
                </c:pt>
                <c:pt idx="215">
                  <c:v>11.55846376117559</c:v>
                </c:pt>
                <c:pt idx="216">
                  <c:v>11.46501358516309</c:v>
                </c:pt>
                <c:pt idx="217">
                  <c:v>11.37217648490631</c:v>
                </c:pt>
                <c:pt idx="218">
                  <c:v>11.27994934736032</c:v>
                </c:pt>
                <c:pt idx="219">
                  <c:v>11.18832907086222</c:v>
                </c:pt>
                <c:pt idx="220">
                  <c:v>11.09731256510459</c:v>
                </c:pt>
                <c:pt idx="221">
                  <c:v>11.00689675110917</c:v>
                </c:pt>
                <c:pt idx="222">
                  <c:v>10.91707856120043</c:v>
                </c:pt>
                <c:pt idx="223">
                  <c:v>10.82785493897921</c:v>
                </c:pt>
                <c:pt idx="224">
                  <c:v>10.73922283929642</c:v>
                </c:pt>
                <c:pt idx="225">
                  <c:v>10.65117922822677</c:v>
                </c:pt>
                <c:pt idx="226">
                  <c:v>10.56372108304243</c:v>
                </c:pt>
                <c:pt idx="227">
                  <c:v>10.47684539218686</c:v>
                </c:pt>
                <c:pt idx="228">
                  <c:v>10.39054915524858</c:v>
                </c:pt>
                <c:pt idx="229">
                  <c:v>10.30482938293502</c:v>
                </c:pt>
                <c:pt idx="230">
                  <c:v>10.21968309704631</c:v>
                </c:pt>
                <c:pt idx="231">
                  <c:v>10.13510733044923</c:v>
                </c:pt>
                <c:pt idx="232">
                  <c:v>10.05109912705108</c:v>
                </c:pt>
                <c:pt idx="233">
                  <c:v>9.96765554177363</c:v>
                </c:pt>
                <c:pt idx="234">
                  <c:v>9.884773640527098</c:v>
                </c:pt>
                <c:pt idx="235">
                  <c:v>9.80245050018415</c:v>
                </c:pt>
                <c:pt idx="236">
                  <c:v>9.72068320855391</c:v>
                </c:pt>
                <c:pt idx="237">
                  <c:v>9.639468864356031</c:v>
                </c:pt>
                <c:pt idx="238">
                  <c:v>9.558804577194784</c:v>
                </c:pt>
                <c:pt idx="239">
                  <c:v>9.478687467533176</c:v>
                </c:pt>
                <c:pt idx="240">
                  <c:v>9.39911466666707</c:v>
                </c:pt>
                <c:pt idx="241">
                  <c:v>9.320083316699408</c:v>
                </c:pt>
                <c:pt idx="242">
                  <c:v>9.241590570514365</c:v>
                </c:pt>
                <c:pt idx="243">
                  <c:v>9.16363359175161</c:v>
                </c:pt>
                <c:pt idx="244">
                  <c:v>9.086209554780568</c:v>
                </c:pt>
                <c:pt idx="245">
                  <c:v>9.009315644674702</c:v>
                </c:pt>
                <c:pt idx="246">
                  <c:v>8.932949057185838</c:v>
                </c:pt>
                <c:pt idx="247">
                  <c:v>8.857106998718524</c:v>
                </c:pt>
                <c:pt idx="248">
                  <c:v>8.781786686304398</c:v>
                </c:pt>
                <c:pt idx="249">
                  <c:v>8.706985347576598</c:v>
                </c:pt>
                <c:pt idx="250">
                  <c:v>8.63270022074421</c:v>
                </c:pt>
                <c:pt idx="251">
                  <c:v>8.558928554566728</c:v>
                </c:pt>
                <c:pt idx="252">
                  <c:v>8.485667608328558</c:v>
                </c:pt>
                <c:pt idx="253">
                  <c:v>8.41291465181353</c:v>
                </c:pt>
                <c:pt idx="254">
                  <c:v>8.340666965279476</c:v>
                </c:pt>
                <c:pt idx="255">
                  <c:v>8.268921839432789</c:v>
                </c:pt>
                <c:pt idx="256">
                  <c:v>8.197676575403054</c:v>
                </c:pt>
                <c:pt idx="257">
                  <c:v>8.126928484717697</c:v>
                </c:pt>
                <c:pt idx="258">
                  <c:v>8.05667488927664</c:v>
                </c:pt>
                <c:pt idx="259">
                  <c:v>7.98691312132701</c:v>
                </c:pt>
                <c:pt idx="260">
                  <c:v>7.917640523437884</c:v>
                </c:pt>
                <c:pt idx="261">
                  <c:v>7.848854448475025</c:v>
                </c:pt>
                <c:pt idx="262">
                  <c:v>7.780552259575695</c:v>
                </c:pt>
                <c:pt idx="263">
                  <c:v>7.712731330123461</c:v>
                </c:pt>
                <c:pt idx="264">
                  <c:v>7.645389043723043</c:v>
                </c:pt>
                <c:pt idx="265">
                  <c:v>7.578522794175204</c:v>
                </c:pt>
                <c:pt idx="266">
                  <c:v>7.51212998545165</c:v>
                </c:pt>
                <c:pt idx="267">
                  <c:v>7.446208031669951</c:v>
                </c:pt>
                <c:pt idx="268">
                  <c:v>7.380754357068538</c:v>
                </c:pt>
                <c:pt idx="269">
                  <c:v>7.315766395981678</c:v>
                </c:pt>
                <c:pt idx="270">
                  <c:v>7.251241592814497</c:v>
                </c:pt>
                <c:pt idx="271">
                  <c:v>7.187177402018047</c:v>
                </c:pt>
                <c:pt idx="272">
                  <c:v>7.123571288064368</c:v>
                </c:pt>
                <c:pt idx="273">
                  <c:v>7.060420725421628</c:v>
                </c:pt>
                <c:pt idx="274">
                  <c:v>6.997723198529242</c:v>
                </c:pt>
                <c:pt idx="275">
                  <c:v>6.935476201773054</c:v>
                </c:pt>
                <c:pt idx="276">
                  <c:v>6.873677239460528</c:v>
                </c:pt>
                <c:pt idx="277">
                  <c:v>6.812323825795992</c:v>
                </c:pt>
                <c:pt idx="278">
                  <c:v>6.751413484855881</c:v>
                </c:pt>
                <c:pt idx="279">
                  <c:v>6.690943750564041</c:v>
                </c:pt>
                <c:pt idx="280">
                  <c:v>6.630912166667024</c:v>
                </c:pt>
                <c:pt idx="281">
                  <c:v>6.571316286709461</c:v>
                </c:pt>
                <c:pt idx="282">
                  <c:v>6.512153674009419</c:v>
                </c:pt>
                <c:pt idx="283">
                  <c:v>6.453421901633816</c:v>
                </c:pt>
                <c:pt idx="284">
                  <c:v>6.395118552373851</c:v>
                </c:pt>
                <c:pt idx="285">
                  <c:v>6.337241218720469</c:v>
                </c:pt>
                <c:pt idx="286">
                  <c:v>6.279787502839852</c:v>
                </c:pt>
                <c:pt idx="287">
                  <c:v>6.222755016548947</c:v>
                </c:pt>
                <c:pt idx="288">
                  <c:v>6.166141381291014</c:v>
                </c:pt>
                <c:pt idx="289">
                  <c:v>6.109944228111205</c:v>
                </c:pt>
                <c:pt idx="290">
                  <c:v>6.05416119763218</c:v>
                </c:pt>
                <c:pt idx="291">
                  <c:v>5.998789940029741</c:v>
                </c:pt>
                <c:pt idx="292">
                  <c:v>5.943828115008506</c:v>
                </c:pt>
                <c:pt idx="293">
                  <c:v>5.889273391777606</c:v>
                </c:pt>
                <c:pt idx="294">
                  <c:v>5.835123449026402</c:v>
                </c:pt>
                <c:pt idx="295">
                  <c:v>5.781375974900262</c:v>
                </c:pt>
                <c:pt idx="296">
                  <c:v>5.728028666976334</c:v>
                </c:pt>
                <c:pt idx="297">
                  <c:v>5.675079232239359</c:v>
                </c:pt>
                <c:pt idx="298">
                  <c:v>5.622525387057523</c:v>
                </c:pt>
                <c:pt idx="299">
                  <c:v>5.570364857158328</c:v>
                </c:pt>
                <c:pt idx="300">
                  <c:v>5.518595377604495</c:v>
                </c:pt>
                <c:pt idx="301">
                  <c:v>5.467214692769905</c:v>
                </c:pt>
                <c:pt idx="302">
                  <c:v>5.416220556315539</c:v>
                </c:pt>
                <c:pt idx="303">
                  <c:v>5.365610731165494</c:v>
                </c:pt>
                <c:pt idx="304">
                  <c:v>5.315382989482991</c:v>
                </c:pt>
                <c:pt idx="305">
                  <c:v>5.265535112646425</c:v>
                </c:pt>
                <c:pt idx="306">
                  <c:v>5.216064891225448</c:v>
                </c:pt>
                <c:pt idx="307">
                  <c:v>5.166970124957075</c:v>
                </c:pt>
                <c:pt idx="308">
                  <c:v>5.118248622721816</c:v>
                </c:pt>
                <c:pt idx="309">
                  <c:v>5.069898202519862</c:v>
                </c:pt>
                <c:pt idx="310">
                  <c:v>5.021916691447256</c:v>
                </c:pt>
                <c:pt idx="311">
                  <c:v>4.974301925672134</c:v>
                </c:pt>
                <c:pt idx="312">
                  <c:v>4.92705175041098</c:v>
                </c:pt>
                <c:pt idx="313">
                  <c:v>4.880164019904902</c:v>
                </c:pt>
                <c:pt idx="314">
                  <c:v>4.83363659739596</c:v>
                </c:pt>
                <c:pt idx="315">
                  <c:v>4.787467355103484</c:v>
                </c:pt>
                <c:pt idx="316">
                  <c:v>4.741654174200474</c:v>
                </c:pt>
                <c:pt idx="317">
                  <c:v>4.696194944789983</c:v>
                </c:pt>
                <c:pt idx="318">
                  <c:v>4.651087565881557</c:v>
                </c:pt>
                <c:pt idx="319">
                  <c:v>4.606329945367685</c:v>
                </c:pt>
                <c:pt idx="320">
                  <c:v>4.561920000000302</c:v>
                </c:pt>
                <c:pt idx="321">
                  <c:v>4.517855655367293</c:v>
                </c:pt>
                <c:pt idx="322">
                  <c:v>4.474134845869051</c:v>
                </c:pt>
                <c:pt idx="323">
                  <c:v>4.430755514695054</c:v>
                </c:pt>
                <c:pt idx="324">
                  <c:v>4.387715613800463</c:v>
                </c:pt>
                <c:pt idx="325">
                  <c:v>4.345013103882766</c:v>
                </c:pt>
                <c:pt idx="326">
                  <c:v>4.302645954358441</c:v>
                </c:pt>
                <c:pt idx="327">
                  <c:v>4.26061214333965</c:v>
                </c:pt>
                <c:pt idx="328">
                  <c:v>4.218909657610956</c:v>
                </c:pt>
                <c:pt idx="329">
                  <c:v>4.177536492606094</c:v>
                </c:pt>
                <c:pt idx="330">
                  <c:v>4.136490652384727</c:v>
                </c:pt>
                <c:pt idx="331">
                  <c:v>4.095770149609287</c:v>
                </c:pt>
                <c:pt idx="332">
                  <c:v>4.055373005521783</c:v>
                </c:pt>
                <c:pt idx="333">
                  <c:v>4.015297249920709</c:v>
                </c:pt>
                <c:pt idx="334">
                  <c:v>3.975540921137909</c:v>
                </c:pt>
                <c:pt idx="335">
                  <c:v>3.936102066015524</c:v>
                </c:pt>
                <c:pt idx="336">
                  <c:v>3.896978739882947</c:v>
                </c:pt>
                <c:pt idx="337">
                  <c:v>3.858169006533806</c:v>
                </c:pt>
                <c:pt idx="338">
                  <c:v>3.819670938202987</c:v>
                </c:pt>
                <c:pt idx="339">
                  <c:v>3.781482615543679</c:v>
                </c:pt>
                <c:pt idx="340">
                  <c:v>3.743602127604441</c:v>
                </c:pt>
                <c:pt idx="341">
                  <c:v>3.706027571806314</c:v>
                </c:pt>
                <c:pt idx="342">
                  <c:v>3.66875705391996</c:v>
                </c:pt>
                <c:pt idx="343">
                  <c:v>3.631788688042811</c:v>
                </c:pt>
                <c:pt idx="344">
                  <c:v>3.595120596576268</c:v>
                </c:pt>
                <c:pt idx="345">
                  <c:v>3.558750910202928</c:v>
                </c:pt>
                <c:pt idx="346">
                  <c:v>3.52267776786383</c:v>
                </c:pt>
                <c:pt idx="347">
                  <c:v>3.486899316735732</c:v>
                </c:pt>
                <c:pt idx="348">
                  <c:v>3.451413712208429</c:v>
                </c:pt>
                <c:pt idx="349">
                  <c:v>3.416219117862082</c:v>
                </c:pt>
                <c:pt idx="350">
                  <c:v>3.381313705444595</c:v>
                </c:pt>
                <c:pt idx="351">
                  <c:v>3.346695654849008</c:v>
                </c:pt>
                <c:pt idx="352">
                  <c:v>3.312363154090922</c:v>
                </c:pt>
                <c:pt idx="353">
                  <c:v>3.278314399285964</c:v>
                </c:pt>
                <c:pt idx="354">
                  <c:v>3.244547594627256</c:v>
                </c:pt>
                <c:pt idx="355">
                  <c:v>3.211060952362949</c:v>
                </c:pt>
                <c:pt idx="356">
                  <c:v>3.17785269277375</c:v>
                </c:pt>
                <c:pt idx="357">
                  <c:v>3.14492104415051</c:v>
                </c:pt>
                <c:pt idx="358">
                  <c:v>3.112264242771813</c:v>
                </c:pt>
                <c:pt idx="359">
                  <c:v>3.079880532881617</c:v>
                </c:pt>
                <c:pt idx="360">
                  <c:v>3.047768166666912</c:v>
                </c:pt>
                <c:pt idx="361">
                  <c:v>3.015925404235411</c:v>
                </c:pt>
                <c:pt idx="362">
                  <c:v>2.984350513593265</c:v>
                </c:pt>
                <c:pt idx="363">
                  <c:v>2.953041770622826</c:v>
                </c:pt>
                <c:pt idx="364">
                  <c:v>2.921997459060407</c:v>
                </c:pt>
                <c:pt idx="365">
                  <c:v>2.891215870474101</c:v>
                </c:pt>
                <c:pt idx="366">
                  <c:v>2.860695304241615</c:v>
                </c:pt>
                <c:pt idx="367">
                  <c:v>2.830434067528138</c:v>
                </c:pt>
                <c:pt idx="368">
                  <c:v>2.800430475264234</c:v>
                </c:pt>
                <c:pt idx="369">
                  <c:v>2.770682850123769</c:v>
                </c:pt>
                <c:pt idx="370">
                  <c:v>2.74118952250186</c:v>
                </c:pt>
                <c:pt idx="371">
                  <c:v>2.711948830492865</c:v>
                </c:pt>
                <c:pt idx="372">
                  <c:v>2.682959119868396</c:v>
                </c:pt>
                <c:pt idx="373">
                  <c:v>2.654218744055352</c:v>
                </c:pt>
                <c:pt idx="374">
                  <c:v>2.625726064114</c:v>
                </c:pt>
                <c:pt idx="375">
                  <c:v>2.59747944871607</c:v>
                </c:pt>
                <c:pt idx="376">
                  <c:v>2.56947727412289</c:v>
                </c:pt>
                <c:pt idx="377">
                  <c:v>2.541717924163537</c:v>
                </c:pt>
                <c:pt idx="378">
                  <c:v>2.514199790213036</c:v>
                </c:pt>
                <c:pt idx="379">
                  <c:v>2.486921271170566</c:v>
                </c:pt>
                <c:pt idx="380">
                  <c:v>2.459880773437717</c:v>
                </c:pt>
                <c:pt idx="381">
                  <c:v>2.433076710896764</c:v>
                </c:pt>
                <c:pt idx="382">
                  <c:v>2.406507504888969</c:v>
                </c:pt>
                <c:pt idx="383">
                  <c:v>2.380171584192914</c:v>
                </c:pt>
                <c:pt idx="384">
                  <c:v>2.354067385002879</c:v>
                </c:pt>
                <c:pt idx="385">
                  <c:v>2.32819335090722</c:v>
                </c:pt>
                <c:pt idx="386">
                  <c:v>2.302547932866795</c:v>
                </c:pt>
                <c:pt idx="387">
                  <c:v>2.277129589193429</c:v>
                </c:pt>
                <c:pt idx="388">
                  <c:v>2.251936785528373</c:v>
                </c:pt>
                <c:pt idx="389">
                  <c:v>2.22696799482084</c:v>
                </c:pt>
                <c:pt idx="390">
                  <c:v>2.20222169730652</c:v>
                </c:pt>
                <c:pt idx="391">
                  <c:v>2.177696380486171</c:v>
                </c:pt>
                <c:pt idx="392">
                  <c:v>2.153390539104203</c:v>
                </c:pt>
                <c:pt idx="393">
                  <c:v>2.129302675127312</c:v>
                </c:pt>
                <c:pt idx="394">
                  <c:v>2.10543129772314</c:v>
                </c:pt>
                <c:pt idx="395">
                  <c:v>2.081774923238953</c:v>
                </c:pt>
                <c:pt idx="396">
                  <c:v>2.058332075180364</c:v>
                </c:pt>
                <c:pt idx="397">
                  <c:v>2.035101284190076</c:v>
                </c:pt>
                <c:pt idx="398">
                  <c:v>2.012081088026655</c:v>
                </c:pt>
                <c:pt idx="399">
                  <c:v>1.989270031543338</c:v>
                </c:pt>
                <c:pt idx="400">
                  <c:v>1.966666666666858</c:v>
                </c:pt>
                <c:pt idx="401">
                  <c:v>1.944269552376317</c:v>
                </c:pt>
                <c:pt idx="402">
                  <c:v>1.922077254682067</c:v>
                </c:pt>
                <c:pt idx="403">
                  <c:v>1.900088346604638</c:v>
                </c:pt>
                <c:pt idx="404">
                  <c:v>1.878301408153687</c:v>
                </c:pt>
                <c:pt idx="405">
                  <c:v>1.856715026306973</c:v>
                </c:pt>
                <c:pt idx="406">
                  <c:v>1.835327794989374</c:v>
                </c:pt>
                <c:pt idx="407">
                  <c:v>1.814138315051917</c:v>
                </c:pt>
                <c:pt idx="408">
                  <c:v>1.793145194250849</c:v>
                </c:pt>
                <c:pt idx="409">
                  <c:v>1.772347047226733</c:v>
                </c:pt>
                <c:pt idx="410">
                  <c:v>1.751742495483578</c:v>
                </c:pt>
                <c:pt idx="411">
                  <c:v>1.731330167367986</c:v>
                </c:pt>
                <c:pt idx="412">
                  <c:v>1.711108698048343</c:v>
                </c:pt>
                <c:pt idx="413">
                  <c:v>1.691076729494033</c:v>
                </c:pt>
                <c:pt idx="414">
                  <c:v>1.671232910454677</c:v>
                </c:pt>
                <c:pt idx="415">
                  <c:v>1.651575896439408</c:v>
                </c:pt>
                <c:pt idx="416">
                  <c:v>1.632104349696172</c:v>
                </c:pt>
                <c:pt idx="417">
                  <c:v>1.612816939191062</c:v>
                </c:pt>
                <c:pt idx="418">
                  <c:v>1.593712340587672</c:v>
                </c:pt>
                <c:pt idx="419">
                  <c:v>1.574789236226495</c:v>
                </c:pt>
                <c:pt idx="420">
                  <c:v>1.556046315104334</c:v>
                </c:pt>
                <c:pt idx="421">
                  <c:v>1.537482272853755</c:v>
                </c:pt>
                <c:pt idx="422">
                  <c:v>1.519095811722563</c:v>
                </c:pt>
                <c:pt idx="423">
                  <c:v>1.50088564055331</c:v>
                </c:pt>
                <c:pt idx="424">
                  <c:v>1.482850474762829</c:v>
                </c:pt>
                <c:pt idx="425">
                  <c:v>1.464989036321801</c:v>
                </c:pt>
                <c:pt idx="426">
                  <c:v>1.44730005373435</c:v>
                </c:pt>
                <c:pt idx="427">
                  <c:v>1.429782262017666</c:v>
                </c:pt>
                <c:pt idx="428">
                  <c:v>1.412434402681658</c:v>
                </c:pt>
                <c:pt idx="429">
                  <c:v>1.395255223708638</c:v>
                </c:pt>
                <c:pt idx="430">
                  <c:v>1.378243479533032</c:v>
                </c:pt>
                <c:pt idx="431">
                  <c:v>1.361397931021124</c:v>
                </c:pt>
                <c:pt idx="432">
                  <c:v>1.344717345450819</c:v>
                </c:pt>
                <c:pt idx="433">
                  <c:v>1.328200496491453</c:v>
                </c:pt>
                <c:pt idx="434">
                  <c:v>1.311846164183611</c:v>
                </c:pt>
                <c:pt idx="435">
                  <c:v>1.295653134918998</c:v>
                </c:pt>
                <c:pt idx="436">
                  <c:v>1.279620201420315</c:v>
                </c:pt>
                <c:pt idx="437">
                  <c:v>1.263746162721183</c:v>
                </c:pt>
                <c:pt idx="438">
                  <c:v>1.248029824146087</c:v>
                </c:pt>
                <c:pt idx="439">
                  <c:v>1.23246999729035</c:v>
                </c:pt>
                <c:pt idx="440">
                  <c:v>1.217065500000144</c:v>
                </c:pt>
                <c:pt idx="441">
                  <c:v>1.201815156352516</c:v>
                </c:pt>
                <c:pt idx="442">
                  <c:v>1.186717796635457</c:v>
                </c:pt>
                <c:pt idx="443">
                  <c:v>1.171772257327992</c:v>
                </c:pt>
                <c:pt idx="444">
                  <c:v>1.156977381080306</c:v>
                </c:pt>
                <c:pt idx="445">
                  <c:v>1.14233201669389</c:v>
                </c:pt>
                <c:pt idx="446">
                  <c:v>1.127835019101723</c:v>
                </c:pt>
                <c:pt idx="447">
                  <c:v>1.113485249348487</c:v>
                </c:pt>
                <c:pt idx="448">
                  <c:v>1.099281574570802</c:v>
                </c:pt>
                <c:pt idx="449">
                  <c:v>1.085222867977491</c:v>
                </c:pt>
                <c:pt idx="450">
                  <c:v>1.071308008829886</c:v>
                </c:pt>
                <c:pt idx="451">
                  <c:v>1.057535882422148</c:v>
                </c:pt>
                <c:pt idx="452">
                  <c:v>1.04390538006163</c:v>
                </c:pt>
                <c:pt idx="453">
                  <c:v>1.030415399049257</c:v>
                </c:pt>
                <c:pt idx="454">
                  <c:v>1.017064842659944</c:v>
                </c:pt>
                <c:pt idx="455">
                  <c:v>1.003852620123037</c:v>
                </c:pt>
                <c:pt idx="456">
                  <c:v>0.990777646602793</c:v>
                </c:pt>
                <c:pt idx="457">
                  <c:v>0.977838843178878</c:v>
                </c:pt>
                <c:pt idx="458">
                  <c:v>0.965035136826898</c:v>
                </c:pt>
                <c:pt idx="459">
                  <c:v>0.952365460398966</c:v>
                </c:pt>
                <c:pt idx="460">
                  <c:v>0.939828752604289</c:v>
                </c:pt>
                <c:pt idx="461">
                  <c:v>0.927423957989788</c:v>
                </c:pt>
                <c:pt idx="462">
                  <c:v>0.915150026920748</c:v>
                </c:pt>
                <c:pt idx="463">
                  <c:v>0.903005915561498</c:v>
                </c:pt>
                <c:pt idx="464">
                  <c:v>0.890990585856118</c:v>
                </c:pt>
                <c:pt idx="465">
                  <c:v>0.879103005509176</c:v>
                </c:pt>
                <c:pt idx="466">
                  <c:v>0.867342147966494</c:v>
                </c:pt>
                <c:pt idx="467">
                  <c:v>0.855706992395946</c:v>
                </c:pt>
                <c:pt idx="468">
                  <c:v>0.844196523668281</c:v>
                </c:pt>
                <c:pt idx="469">
                  <c:v>0.832809732337979</c:v>
                </c:pt>
                <c:pt idx="470">
                  <c:v>0.821545614624136</c:v>
                </c:pt>
                <c:pt idx="471">
                  <c:v>0.810403172391371</c:v>
                </c:pt>
                <c:pt idx="472">
                  <c:v>0.799381413130777</c:v>
                </c:pt>
                <c:pt idx="473">
                  <c:v>0.788479349940886</c:v>
                </c:pt>
                <c:pt idx="474">
                  <c:v>0.777696001508673</c:v>
                </c:pt>
                <c:pt idx="475">
                  <c:v>0.767030392090587</c:v>
                </c:pt>
                <c:pt idx="476">
                  <c:v>0.756481551493606</c:v>
                </c:pt>
                <c:pt idx="477">
                  <c:v>0.746048515056333</c:v>
                </c:pt>
                <c:pt idx="478">
                  <c:v>0.735730323630107</c:v>
                </c:pt>
                <c:pt idx="479">
                  <c:v>0.725526023560156</c:v>
                </c:pt>
                <c:pt idx="480">
                  <c:v>0.715434666666769</c:v>
                </c:pt>
                <c:pt idx="481">
                  <c:v>0.705455310226508</c:v>
                </c:pt>
                <c:pt idx="482">
                  <c:v>0.695587016953437</c:v>
                </c:pt>
                <c:pt idx="483">
                  <c:v>0.68582885498039</c:v>
                </c:pt>
                <c:pt idx="484">
                  <c:v>0.676179897840265</c:v>
                </c:pt>
                <c:pt idx="485">
                  <c:v>0.666639224447348</c:v>
                </c:pt>
                <c:pt idx="486">
                  <c:v>0.657205919078662</c:v>
                </c:pt>
                <c:pt idx="487">
                  <c:v>0.647879071355352</c:v>
                </c:pt>
                <c:pt idx="488">
                  <c:v>0.638657776224095</c:v>
                </c:pt>
                <c:pt idx="489">
                  <c:v>0.629541133938542</c:v>
                </c:pt>
                <c:pt idx="490">
                  <c:v>0.620528250040784</c:v>
                </c:pt>
                <c:pt idx="491">
                  <c:v>0.611618235342855</c:v>
                </c:pt>
                <c:pt idx="492">
                  <c:v>0.602810205908259</c:v>
                </c:pt>
                <c:pt idx="493">
                  <c:v>0.594103283033526</c:v>
                </c:pt>
                <c:pt idx="494">
                  <c:v>0.585496593229801</c:v>
                </c:pt>
                <c:pt idx="495">
                  <c:v>0.57698926820446</c:v>
                </c:pt>
                <c:pt idx="496">
                  <c:v>0.568580444842755</c:v>
                </c:pt>
                <c:pt idx="497">
                  <c:v>0.560269265189487</c:v>
                </c:pt>
                <c:pt idx="498">
                  <c:v>0.552054876430714</c:v>
                </c:pt>
                <c:pt idx="499">
                  <c:v>0.543936430875481</c:v>
                </c:pt>
                <c:pt idx="500">
                  <c:v>0.535913085937585</c:v>
                </c:pt>
                <c:pt idx="501">
                  <c:v>0.527984004117365</c:v>
                </c:pt>
                <c:pt idx="502">
                  <c:v>0.520148352983523</c:v>
                </c:pt>
                <c:pt idx="503">
                  <c:v>0.51240530515498</c:v>
                </c:pt>
                <c:pt idx="504">
                  <c:v>0.504754038282748</c:v>
                </c:pt>
                <c:pt idx="505">
                  <c:v>0.497193735031845</c:v>
                </c:pt>
                <c:pt idx="506">
                  <c:v>0.489723583063228</c:v>
                </c:pt>
                <c:pt idx="507">
                  <c:v>0.48234277501577</c:v>
                </c:pt>
                <c:pt idx="508">
                  <c:v>0.475050508488245</c:v>
                </c:pt>
                <c:pt idx="509">
                  <c:v>0.467845986021365</c:v>
                </c:pt>
                <c:pt idx="510">
                  <c:v>0.46072841507983</c:v>
                </c:pt>
                <c:pt idx="511">
                  <c:v>0.453697008034412</c:v>
                </c:pt>
                <c:pt idx="512">
                  <c:v>0.446750982144075</c:v>
                </c:pt>
                <c:pt idx="513">
                  <c:v>0.439889559538114</c:v>
                </c:pt>
                <c:pt idx="514">
                  <c:v>0.433111967198326</c:v>
                </c:pt>
                <c:pt idx="515">
                  <c:v>0.42641743694122</c:v>
                </c:pt>
                <c:pt idx="516">
                  <c:v>0.419805205400239</c:v>
                </c:pt>
                <c:pt idx="517">
                  <c:v>0.413274514008028</c:v>
                </c:pt>
                <c:pt idx="518">
                  <c:v>0.406824608978719</c:v>
                </c:pt>
                <c:pt idx="519">
                  <c:v>0.400454741290256</c:v>
                </c:pt>
                <c:pt idx="520">
                  <c:v>0.394164166666736</c:v>
                </c:pt>
                <c:pt idx="521">
                  <c:v>0.387952145560794</c:v>
                </c:pt>
                <c:pt idx="522">
                  <c:v>0.381817943136008</c:v>
                </c:pt>
                <c:pt idx="523">
                  <c:v>0.375760829249332</c:v>
                </c:pt>
                <c:pt idx="524">
                  <c:v>0.369780078433566</c:v>
                </c:pt>
                <c:pt idx="525">
                  <c:v>0.363874969879852</c:v>
                </c:pt>
                <c:pt idx="526">
                  <c:v>0.358044787420193</c:v>
                </c:pt>
                <c:pt idx="527">
                  <c:v>0.352288819510011</c:v>
                </c:pt>
                <c:pt idx="528">
                  <c:v>0.34660635921073</c:v>
                </c:pt>
                <c:pt idx="529">
                  <c:v>0.340996704172387</c:v>
                </c:pt>
                <c:pt idx="530">
                  <c:v>0.335459156616273</c:v>
                </c:pt>
                <c:pt idx="531">
                  <c:v>0.329993023317605</c:v>
                </c:pt>
                <c:pt idx="532">
                  <c:v>0.324597615588227</c:v>
                </c:pt>
                <c:pt idx="533">
                  <c:v>0.319272249259338</c:v>
                </c:pt>
                <c:pt idx="534">
                  <c:v>0.314016244664249</c:v>
                </c:pt>
                <c:pt idx="535">
                  <c:v>0.308828926621178</c:v>
                </c:pt>
                <c:pt idx="536">
                  <c:v>0.303709624416058</c:v>
                </c:pt>
                <c:pt idx="537">
                  <c:v>0.298657671785391</c:v>
                </c:pt>
                <c:pt idx="538">
                  <c:v>0.293672406899122</c:v>
                </c:pt>
                <c:pt idx="539">
                  <c:v>0.288753172343541</c:v>
                </c:pt>
                <c:pt idx="540">
                  <c:v>0.283899315104222</c:v>
                </c:pt>
                <c:pt idx="541">
                  <c:v>0.279110186548986</c:v>
                </c:pt>
                <c:pt idx="542">
                  <c:v>0.27438514241089</c:v>
                </c:pt>
                <c:pt idx="543">
                  <c:v>0.269723542771257</c:v>
                </c:pt>
                <c:pt idx="544">
                  <c:v>0.26512475204272</c:v>
                </c:pt>
                <c:pt idx="545">
                  <c:v>0.260588138952308</c:v>
                </c:pt>
                <c:pt idx="546">
                  <c:v>0.256113076524554</c:v>
                </c:pt>
                <c:pt idx="547">
                  <c:v>0.251698942064638</c:v>
                </c:pt>
                <c:pt idx="548">
                  <c:v>0.24734511714155</c:v>
                </c:pt>
                <c:pt idx="549">
                  <c:v>0.243050987571295</c:v>
                </c:pt>
                <c:pt idx="550">
                  <c:v>0.238815943400114</c:v>
                </c:pt>
                <c:pt idx="551">
                  <c:v>0.234639378887747</c:v>
                </c:pt>
                <c:pt idx="552">
                  <c:v>0.230520692490715</c:v>
                </c:pt>
                <c:pt idx="553">
                  <c:v>0.226459286845635</c:v>
                </c:pt>
                <c:pt idx="554">
                  <c:v>0.22245456875257</c:v>
                </c:pt>
                <c:pt idx="555">
                  <c:v>0.218505949158397</c:v>
                </c:pt>
                <c:pt idx="556">
                  <c:v>0.214612843140212</c:v>
                </c:pt>
                <c:pt idx="557">
                  <c:v>0.210774669888766</c:v>
                </c:pt>
                <c:pt idx="558">
                  <c:v>0.206990852691922</c:v>
                </c:pt>
                <c:pt idx="559">
                  <c:v>0.20326081891815</c:v>
                </c:pt>
                <c:pt idx="560">
                  <c:v>0.199584000000044</c:v>
                </c:pt>
                <c:pt idx="561">
                  <c:v>0.195959831417875</c:v>
                </c:pt>
                <c:pt idx="562">
                  <c:v>0.19238775268317</c:v>
                </c:pt>
                <c:pt idx="563">
                  <c:v>0.188867207322318</c:v>
                </c:pt>
                <c:pt idx="564">
                  <c:v>0.185397642860208</c:v>
                </c:pt>
                <c:pt idx="565">
                  <c:v>0.181978510803899</c:v>
                </c:pt>
                <c:pt idx="566">
                  <c:v>0.178609266626314</c:v>
                </c:pt>
                <c:pt idx="567">
                  <c:v>0.175289369749964</c:v>
                </c:pt>
                <c:pt idx="568">
                  <c:v>0.172018283530706</c:v>
                </c:pt>
                <c:pt idx="569">
                  <c:v>0.168795475241526</c:v>
                </c:pt>
                <c:pt idx="570">
                  <c:v>0.165620416056353</c:v>
                </c:pt>
                <c:pt idx="571">
                  <c:v>0.1624925810339</c:v>
                </c:pt>
                <c:pt idx="572">
                  <c:v>0.159411449101537</c:v>
                </c:pt>
                <c:pt idx="573">
                  <c:v>0.156376503039194</c:v>
                </c:pt>
                <c:pt idx="574">
                  <c:v>0.153387229463289</c:v>
                </c:pt>
                <c:pt idx="575">
                  <c:v>0.150443118810689</c:v>
                </c:pt>
                <c:pt idx="576">
                  <c:v>0.147543665322702</c:v>
                </c:pt>
                <c:pt idx="577">
                  <c:v>0.14468836702909</c:v>
                </c:pt>
                <c:pt idx="578">
                  <c:v>0.14187672573212</c:v>
                </c:pt>
                <c:pt idx="579">
                  <c:v>0.139108246990644</c:v>
                </c:pt>
                <c:pt idx="580">
                  <c:v>0.1363824401042</c:v>
                </c:pt>
                <c:pt idx="581">
                  <c:v>0.133698818097151</c:v>
                </c:pt>
                <c:pt idx="582">
                  <c:v>0.131056897702848</c:v>
                </c:pt>
                <c:pt idx="583">
                  <c:v>0.128456199347827</c:v>
                </c:pt>
                <c:pt idx="584">
                  <c:v>0.125896247136032</c:v>
                </c:pt>
                <c:pt idx="585">
                  <c:v>0.123376568833064</c:v>
                </c:pt>
                <c:pt idx="586">
                  <c:v>0.120896695850471</c:v>
                </c:pt>
                <c:pt idx="587">
                  <c:v>0.11845616323005</c:v>
                </c:pt>
                <c:pt idx="588">
                  <c:v>0.116054509628197</c:v>
                </c:pt>
                <c:pt idx="589">
                  <c:v>0.113691277300269</c:v>
                </c:pt>
                <c:pt idx="590">
                  <c:v>0.11136601208499</c:v>
                </c:pt>
                <c:pt idx="591">
                  <c:v>0.109078263388876</c:v>
                </c:pt>
                <c:pt idx="592">
                  <c:v>0.106827584170695</c:v>
                </c:pt>
                <c:pt idx="593">
                  <c:v>0.104613530925951</c:v>
                </c:pt>
                <c:pt idx="594">
                  <c:v>0.102435663671405</c:v>
                </c:pt>
                <c:pt idx="595">
                  <c:v>0.100293545929618</c:v>
                </c:pt>
                <c:pt idx="596">
                  <c:v>0.0981867447135265</c:v>
                </c:pt>
                <c:pt idx="597">
                  <c:v>0.0961148305110486</c:v>
                </c:pt>
                <c:pt idx="598">
                  <c:v>0.0940773772697158</c:v>
                </c:pt>
                <c:pt idx="599">
                  <c:v>0.0920739623813372</c:v>
                </c:pt>
                <c:pt idx="600">
                  <c:v>0.0901041666666916</c:v>
                </c:pt>
                <c:pt idx="601">
                  <c:v>0.0881675743602492</c:v>
                </c:pt>
                <c:pt idx="602">
                  <c:v>0.0862637730949226</c:v>
                </c:pt>
                <c:pt idx="603">
                  <c:v>0.0843923538868471</c:v>
                </c:pt>
                <c:pt idx="604">
                  <c:v>0.0825529111201901</c:v>
                </c:pt>
                <c:pt idx="605">
                  <c:v>0.0807450425319902</c:v>
                </c:pt>
                <c:pt idx="606">
                  <c:v>0.0789683491970253</c:v>
                </c:pt>
                <c:pt idx="607">
                  <c:v>0.0772224355127099</c:v>
                </c:pt>
                <c:pt idx="608">
                  <c:v>0.075506909184022</c:v>
                </c:pt>
                <c:pt idx="609">
                  <c:v>0.0738213812084592</c:v>
                </c:pt>
                <c:pt idx="610">
                  <c:v>0.072165465861024</c:v>
                </c:pt>
                <c:pt idx="611">
                  <c:v>0.0705387806792382</c:v>
                </c:pt>
                <c:pt idx="612">
                  <c:v>0.0689409464481873</c:v>
                </c:pt>
                <c:pt idx="613">
                  <c:v>0.0673715871855936</c:v>
                </c:pt>
                <c:pt idx="614">
                  <c:v>0.0658303301269184</c:v>
                </c:pt>
                <c:pt idx="615">
                  <c:v>0.0643168057104943</c:v>
                </c:pt>
                <c:pt idx="616">
                  <c:v>0.062830647562686</c:v>
                </c:pt>
                <c:pt idx="617">
                  <c:v>0.0613714924830809</c:v>
                </c:pt>
                <c:pt idx="618">
                  <c:v>0.0599389804297088</c:v>
                </c:pt>
                <c:pt idx="619">
                  <c:v>0.0585327545042909</c:v>
                </c:pt>
                <c:pt idx="620">
                  <c:v>0.0571524609375181</c:v>
                </c:pt>
                <c:pt idx="621">
                  <c:v>0.0557977490743586</c:v>
                </c:pt>
                <c:pt idx="622">
                  <c:v>0.0544682713593951</c:v>
                </c:pt>
                <c:pt idx="623">
                  <c:v>0.0531636833221904</c:v>
                </c:pt>
                <c:pt idx="624">
                  <c:v>0.0518836435626835</c:v>
                </c:pt>
                <c:pt idx="625">
                  <c:v>0.0506278137366143</c:v>
                </c:pt>
                <c:pt idx="626">
                  <c:v>0.0493958585409772</c:v>
                </c:pt>
                <c:pt idx="627">
                  <c:v>0.0481874456995053</c:v>
                </c:pt>
                <c:pt idx="628">
                  <c:v>0.0470022459481824</c:v>
                </c:pt>
                <c:pt idx="629">
                  <c:v>0.0458399330207853</c:v>
                </c:pt>
                <c:pt idx="630">
                  <c:v>0.0447001836344553</c:v>
                </c:pt>
                <c:pt idx="631">
                  <c:v>0.0435826774752981</c:v>
                </c:pt>
                <c:pt idx="632">
                  <c:v>0.0424870971840146</c:v>
                </c:pt>
                <c:pt idx="633">
                  <c:v>0.0414131283415593</c:v>
                </c:pt>
                <c:pt idx="634">
                  <c:v>0.0403604594548292</c:v>
                </c:pt>
                <c:pt idx="635">
                  <c:v>0.0393287819423814</c:v>
                </c:pt>
                <c:pt idx="636">
                  <c:v>0.0383177901201802</c:v>
                </c:pt>
                <c:pt idx="637">
                  <c:v>0.0373271811873737</c:v>
                </c:pt>
                <c:pt idx="638">
                  <c:v>0.036356655212099</c:v>
                </c:pt>
                <c:pt idx="639">
                  <c:v>0.0354059151173175</c:v>
                </c:pt>
                <c:pt idx="640">
                  <c:v>0.0344746666666792</c:v>
                </c:pt>
                <c:pt idx="641">
                  <c:v>0.033562618450416</c:v>
                </c:pt>
                <c:pt idx="642">
                  <c:v>0.0326694818712647</c:v>
                </c:pt>
                <c:pt idx="643">
                  <c:v>0.0317949711304191</c:v>
                </c:pt>
                <c:pt idx="644">
                  <c:v>0.0309388032135116</c:v>
                </c:pt>
                <c:pt idx="645">
                  <c:v>0.0301006978766237</c:v>
                </c:pt>
                <c:pt idx="646">
                  <c:v>0.0292803776323263</c:v>
                </c:pt>
                <c:pt idx="647">
                  <c:v>0.0284775677357486</c:v>
                </c:pt>
                <c:pt idx="648">
                  <c:v>0.0276919961706774</c:v>
                </c:pt>
                <c:pt idx="649">
                  <c:v>0.0269233936356844</c:v>
                </c:pt>
                <c:pt idx="650">
                  <c:v>0.0261714935302837</c:v>
                </c:pt>
                <c:pt idx="651">
                  <c:v>0.0254360319411185</c:v>
                </c:pt>
                <c:pt idx="652">
                  <c:v>0.0247167476281765</c:v>
                </c:pt>
                <c:pt idx="653">
                  <c:v>0.0240133820110354</c:v>
                </c:pt>
                <c:pt idx="654">
                  <c:v>0.0233256791551371</c:v>
                </c:pt>
                <c:pt idx="655">
                  <c:v>0.0226533857580914</c:v>
                </c:pt>
                <c:pt idx="656">
                  <c:v>0.0219962511360091</c:v>
                </c:pt>
                <c:pt idx="657">
                  <c:v>0.0213540272098644</c:v>
                </c:pt>
                <c:pt idx="658">
                  <c:v>0.0207264684918863</c:v>
                </c:pt>
                <c:pt idx="659">
                  <c:v>0.0201133320719796</c:v>
                </c:pt>
                <c:pt idx="660">
                  <c:v>0.019514377604175</c:v>
                </c:pt>
                <c:pt idx="661">
                  <c:v>0.0189293672931088</c:v>
                </c:pt>
                <c:pt idx="662">
                  <c:v>0.0183580658805314</c:v>
                </c:pt>
                <c:pt idx="663">
                  <c:v>0.0178002406318457</c:v>
                </c:pt>
                <c:pt idx="664">
                  <c:v>0.0172556613226743</c:v>
                </c:pt>
                <c:pt idx="665">
                  <c:v>0.0167241002254561</c:v>
                </c:pt>
                <c:pt idx="666">
                  <c:v>0.0162053320960724</c:v>
                </c:pt>
                <c:pt idx="667">
                  <c:v>0.0156991341605023</c:v>
                </c:pt>
                <c:pt idx="668">
                  <c:v>0.0152052861015069</c:v>
                </c:pt>
                <c:pt idx="669">
                  <c:v>0.0147235700453437</c:v>
                </c:pt>
                <c:pt idx="670">
                  <c:v>0.0142537705485092</c:v>
                </c:pt>
                <c:pt idx="671">
                  <c:v>0.0137956745845117</c:v>
                </c:pt>
                <c:pt idx="672">
                  <c:v>0.013349071530673</c:v>
                </c:pt>
                <c:pt idx="673">
                  <c:v>0.0129137531549593</c:v>
                </c:pt>
                <c:pt idx="674">
                  <c:v>0.012489513602842</c:v>
                </c:pt>
                <c:pt idx="675">
                  <c:v>0.0120761493841866</c:v>
                </c:pt>
                <c:pt idx="676">
                  <c:v>0.0116734593601724</c:v>
                </c:pt>
                <c:pt idx="677">
                  <c:v>0.0112812447302403</c:v>
                </c:pt>
                <c:pt idx="678">
                  <c:v>0.0108993090190705</c:v>
                </c:pt>
                <c:pt idx="679">
                  <c:v>0.0105274580635893</c:v>
                </c:pt>
                <c:pt idx="680">
                  <c:v>0.0101655000000052</c:v>
                </c:pt>
                <c:pt idx="681">
                  <c:v>0.00981324525087422</c:v>
                </c:pt>
                <c:pt idx="682">
                  <c:v>0.00947050651219501</c:v>
                </c:pt>
                <c:pt idx="683">
                  <c:v>0.00913709874053249</c:v>
                </c:pt>
                <c:pt idx="684">
                  <c:v>0.00881283914017133</c:v>
                </c:pt>
                <c:pt idx="685">
                  <c:v>0.00849754715029852</c:v>
                </c:pt>
                <c:pt idx="686">
                  <c:v>0.00819104443221536</c:v>
                </c:pt>
                <c:pt idx="687">
                  <c:v>0.00789315485657856</c:v>
                </c:pt>
                <c:pt idx="688">
                  <c:v>0.00760370449067085</c:v>
                </c:pt>
                <c:pt idx="689">
                  <c:v>0.00732252158570072</c:v>
                </c:pt>
                <c:pt idx="690">
                  <c:v>0.00704943656413156</c:v>
                </c:pt>
                <c:pt idx="691">
                  <c:v>0.00678428200704002</c:v>
                </c:pt>
                <c:pt idx="692">
                  <c:v>0.00652689264150374</c:v>
                </c:pt>
                <c:pt idx="693">
                  <c:v>0.00627710532801832</c:v>
                </c:pt>
                <c:pt idx="694">
                  <c:v>0.00603475904794363</c:v>
                </c:pt>
                <c:pt idx="695">
                  <c:v>0.00579969489097938</c:v>
                </c:pt>
                <c:pt idx="696">
                  <c:v>0.00557175604266999</c:v>
                </c:pt>
                <c:pt idx="697">
                  <c:v>0.00535078777193882</c:v>
                </c:pt>
                <c:pt idx="698">
                  <c:v>0.00513663741865157</c:v>
                </c:pt>
                <c:pt idx="699">
                  <c:v>0.00492915438120913</c:v>
                </c:pt>
                <c:pt idx="700">
                  <c:v>0.00472819010416962</c:v>
                </c:pt>
                <c:pt idx="701">
                  <c:v>0.00453359806589971</c:v>
                </c:pt>
                <c:pt idx="702">
                  <c:v>0.00434523376625537</c:v>
                </c:pt>
                <c:pt idx="703">
                  <c:v>0.00416295471429179</c:v>
                </c:pt>
                <c:pt idx="704">
                  <c:v>0.0039866204160026</c:v>
                </c:pt>
                <c:pt idx="705">
                  <c:v>0.0038160923620885</c:v>
                </c:pt>
                <c:pt idx="706">
                  <c:v>0.00365123401575504</c:v>
                </c:pt>
                <c:pt idx="707">
                  <c:v>0.00349191080053983</c:v>
                </c:pt>
                <c:pt idx="708">
                  <c:v>0.00333799008816895</c:v>
                </c:pt>
                <c:pt idx="709">
                  <c:v>0.00318934118644268</c:v>
                </c:pt>
                <c:pt idx="710">
                  <c:v>0.00304583532715057</c:v>
                </c:pt>
                <c:pt idx="711">
                  <c:v>0.00290734565401577</c:v>
                </c:pt>
                <c:pt idx="712">
                  <c:v>0.00277374721066866</c:v>
                </c:pt>
                <c:pt idx="713">
                  <c:v>0.00264491692864975</c:v>
                </c:pt>
                <c:pt idx="714">
                  <c:v>0.00252073361544196</c:v>
                </c:pt>
                <c:pt idx="715">
                  <c:v>0.0024010779425321</c:v>
                </c:pt>
                <c:pt idx="716">
                  <c:v>0.00228583243350173</c:v>
                </c:pt>
                <c:pt idx="717">
                  <c:v>0.00217488145214721</c:v>
                </c:pt>
                <c:pt idx="718">
                  <c:v>0.00206811119062921</c:v>
                </c:pt>
                <c:pt idx="719">
                  <c:v>0.00196540965765132</c:v>
                </c:pt>
                <c:pt idx="720">
                  <c:v>0.00186666666666815</c:v>
                </c:pt>
                <c:pt idx="721">
                  <c:v>0.00177177382412256</c:v>
                </c:pt>
                <c:pt idx="722">
                  <c:v>0.00168062451771231</c:v>
                </c:pt>
                <c:pt idx="723">
                  <c:v>0.00159311390468593</c:v>
                </c:pt>
                <c:pt idx="724">
                  <c:v>0.00150913890016794</c:v>
                </c:pt>
                <c:pt idx="725">
                  <c:v>0.0014285981655133</c:v>
                </c:pt>
                <c:pt idx="726">
                  <c:v>0.00135139209669127</c:v>
                </c:pt>
                <c:pt idx="727">
                  <c:v>0.00127742281269843</c:v>
                </c:pt>
                <c:pt idx="728">
                  <c:v>0.00120659414400107</c:v>
                </c:pt>
                <c:pt idx="729">
                  <c:v>0.00113881162100693</c:v>
                </c:pt>
                <c:pt idx="730">
                  <c:v>0.00107398246256609</c:v>
                </c:pt>
                <c:pt idx="731">
                  <c:v>0.00101201556450131</c:v>
                </c:pt>
                <c:pt idx="732">
                  <c:v>0.000952821488167569</c:v>
                </c:pt>
                <c:pt idx="733">
                  <c:v>0.000896312449040942</c:v>
                </c:pt>
                <c:pt idx="734">
                  <c:v>0.000842402305336761</c:v>
                </c:pt>
                <c:pt idx="735">
                  <c:v>0.000791006546657076</c:v>
                </c:pt>
                <c:pt idx="736">
                  <c:v>0.000742042282667416</c:v>
                </c:pt>
                <c:pt idx="737">
                  <c:v>0.000695428231802838</c:v>
                </c:pt>
                <c:pt idx="738">
                  <c:v>0.000651084710003284</c:v>
                </c:pt>
                <c:pt idx="739">
                  <c:v>0.000608933619478227</c:v>
                </c:pt>
                <c:pt idx="740">
                  <c:v>0.000568898437500615</c:v>
                </c:pt>
                <c:pt idx="741">
                  <c:v>0.000530904205230117</c:v>
                </c:pt>
                <c:pt idx="742">
                  <c:v>0.000494877516565659</c:v>
                </c:pt>
                <c:pt idx="743">
                  <c:v>0.000460746507027259</c:v>
                </c:pt>
                <c:pt idx="744">
                  <c:v>0.000428440842667165</c:v>
                </c:pt>
                <c:pt idx="745">
                  <c:v>0.000397891709010278</c:v>
                </c:pt>
                <c:pt idx="746">
                  <c:v>0.000369031800023883</c:v>
                </c:pt>
                <c:pt idx="747">
                  <c:v>0.000341795307116673</c:v>
                </c:pt>
                <c:pt idx="748">
                  <c:v>0.000316117908167064</c:v>
                </c:pt>
                <c:pt idx="749">
                  <c:v>0.000291936756580819</c:v>
                </c:pt>
                <c:pt idx="750">
                  <c:v>0.000269190470377957</c:v>
                </c:pt>
                <c:pt idx="751">
                  <c:v>0.000247819121308966</c:v>
                </c:pt>
                <c:pt idx="752">
                  <c:v>0.000227764224000311</c:v>
                </c:pt>
                <c:pt idx="753">
                  <c:v>0.000208968725129239</c:v>
                </c:pt>
                <c:pt idx="754">
                  <c:v>0.000191376992627877</c:v>
                </c:pt>
                <c:pt idx="755">
                  <c:v>0.000174934804916637</c:v>
                </c:pt>
                <c:pt idx="756">
                  <c:v>0.000159589340166905</c:v>
                </c:pt>
                <c:pt idx="757">
                  <c:v>0.000145289165593037</c:v>
                </c:pt>
                <c:pt idx="758">
                  <c:v>0.000131984226773645</c:v>
                </c:pt>
                <c:pt idx="759">
                  <c:v>0.000119625837002186</c:v>
                </c:pt>
                <c:pt idx="760">
                  <c:v>0.000108166666666845</c:v>
                </c:pt>
                <c:pt idx="761">
                  <c:v>9.75607326597113E-5</c:v>
                </c:pt>
                <c:pt idx="762">
                  <c:v>8.7763387815257E-5</c:v>
                </c:pt>
                <c:pt idx="763">
                  <c:v>7.87313103781113E-5</c:v>
                </c:pt>
                <c:pt idx="764">
                  <c:v>7.04224935001296E-5</c:v>
                </c:pt>
                <c:pt idx="765">
                  <c:v>6.27962347667612E-5</c:v>
                </c:pt>
                <c:pt idx="766">
                  <c:v>5.58131257527131E-5</c:v>
                </c:pt>
                <c:pt idx="767">
                  <c:v>4.9435041606911E-5</c:v>
                </c:pt>
                <c:pt idx="768">
                  <c:v>4.36251306667573E-5</c:v>
                </c:pt>
                <c:pt idx="769">
                  <c:v>3.83478041016855E-5</c:v>
                </c:pt>
                <c:pt idx="770">
                  <c:v>3.3568725586012E-5</c:v>
                </c:pt>
                <c:pt idx="771">
                  <c:v>2.92548010010845E-5</c:v>
                </c:pt>
                <c:pt idx="772">
                  <c:v>2.53741681667271E-5</c:v>
                </c:pt>
                <c:pt idx="773">
                  <c:v>2.18961866019829E-5</c:v>
                </c:pt>
                <c:pt idx="774">
                  <c:v>1.87914273151525E-5</c:v>
                </c:pt>
                <c:pt idx="775">
                  <c:v>1.60316626231305E-5</c:v>
                </c:pt>
                <c:pt idx="776">
                  <c:v>1.35898560000379E-5</c:v>
                </c:pt>
                <c:pt idx="777">
                  <c:v>1.14401519551521E-5</c:v>
                </c:pt>
                <c:pt idx="778">
                  <c:v>9.5578659401333E-6</c:v>
                </c:pt>
                <c:pt idx="779">
                  <c:v>7.91947428554777E-6</c:v>
                </c:pt>
                <c:pt idx="780">
                  <c:v>6.5026041666885E-6</c:v>
                </c:pt>
                <c:pt idx="781">
                  <c:v>5.2860235986922E-6</c:v>
                </c:pt>
                <c:pt idx="782">
                  <c:v>4.24963146095338E-6</c:v>
                </c:pt>
                <c:pt idx="783">
                  <c:v>3.3744475508353E-6</c:v>
                </c:pt>
                <c:pt idx="784">
                  <c:v>2.64260266667779E-6</c:v>
                </c:pt>
                <c:pt idx="785">
                  <c:v>2.03732872010193E-6</c:v>
                </c:pt>
                <c:pt idx="786">
                  <c:v>1.5429488776116E-6</c:v>
                </c:pt>
                <c:pt idx="787">
                  <c:v>1.14486773149195E-6</c:v>
                </c:pt>
                <c:pt idx="788">
                  <c:v>8.29561500004672E-7</c:v>
                </c:pt>
                <c:pt idx="789">
                  <c:v>5.84568256880222E-7</c:v>
                </c:pt>
                <c:pt idx="790">
                  <c:v>3.98478190106864E-7</c:v>
                </c:pt>
                <c:pt idx="791">
                  <c:v>2.60923890016612E-7</c:v>
                </c:pt>
                <c:pt idx="792">
                  <c:v>1.62570666668044E-7</c:v>
                </c:pt>
                <c:pt idx="793">
                  <c:v>9.51068965259869E-8</c:v>
                </c:pt>
                <c:pt idx="794">
                  <c:v>5.12343984380798E-8</c:v>
                </c:pt>
                <c:pt idx="795">
                  <c:v>2.46588389082127E-8</c:v>
                </c:pt>
                <c:pt idx="796">
                  <c:v>1.0080166666838E-8</c:v>
                </c:pt>
                <c:pt idx="797">
                  <c:v>3.18307653815815E-9</c:v>
                </c:pt>
                <c:pt idx="798">
                  <c:v>6.27502604188036E-10</c:v>
                </c:pt>
                <c:pt idx="799">
                  <c:v>3.9140665692772E-11</c:v>
                </c:pt>
                <c:pt idx="800">
                  <c:v>3.30343538692436E-54</c:v>
                </c:pt>
                <c:pt idx="801">
                  <c:v>3.8984415687443E-11</c:v>
                </c:pt>
                <c:pt idx="802">
                  <c:v>6.22502604145404E-10</c:v>
                </c:pt>
                <c:pt idx="803">
                  <c:v>3.14510778801426E-9</c:v>
                </c:pt>
                <c:pt idx="804">
                  <c:v>9.920166666497E-9</c:v>
                </c:pt>
                <c:pt idx="805">
                  <c:v>2.41705576575466E-8</c:v>
                </c:pt>
                <c:pt idx="806">
                  <c:v>5.00193984369288E-8</c:v>
                </c:pt>
                <c:pt idx="807">
                  <c:v>9.24808027741592E-8</c:v>
                </c:pt>
                <c:pt idx="808">
                  <c:v>1.57450666665316E-7</c:v>
                </c:pt>
                <c:pt idx="809">
                  <c:v>2.51697483762728E-7</c:v>
                </c:pt>
                <c:pt idx="810">
                  <c:v>3.82853190101536E-7</c:v>
                </c:pt>
                <c:pt idx="811">
                  <c:v>5.5940403812313E-7</c:v>
                </c:pt>
                <c:pt idx="812">
                  <c:v>7.90681499995466E-7</c:v>
                </c:pt>
                <c:pt idx="813">
                  <c:v>1.08685320023024E-6</c:v>
                </c:pt>
                <c:pt idx="814">
                  <c:v>1.45891387759699E-6</c:v>
                </c:pt>
                <c:pt idx="815">
                  <c:v>1.91867637633395E-6</c:v>
                </c:pt>
                <c:pt idx="816">
                  <c:v>2.47876266665597E-6</c:v>
                </c:pt>
                <c:pt idx="817">
                  <c:v>3.15259489455913E-6</c:v>
                </c:pt>
                <c:pt idx="818">
                  <c:v>3.95438646092232E-6</c:v>
                </c:pt>
                <c:pt idx="819">
                  <c:v>4.89913312990567E-6</c:v>
                </c:pt>
                <c:pt idx="820">
                  <c:v>6.0026041666459E-6</c:v>
                </c:pt>
                <c:pt idx="821">
                  <c:v>7.28133350424845E-6</c:v>
                </c:pt>
                <c:pt idx="822">
                  <c:v>8.75261094007659E-6</c:v>
                </c:pt>
                <c:pt idx="823">
                  <c:v>1.04344733613374E-5</c:v>
                </c:pt>
                <c:pt idx="824">
                  <c:v>1.23456959999643E-5</c:v>
                </c:pt>
                <c:pt idx="825">
                  <c:v>1.45057837167973E-5</c:v>
                </c:pt>
                <c:pt idx="826">
                  <c:v>1.69349623150589E-5</c:v>
                </c:pt>
                <c:pt idx="827">
                  <c:v>1.96541698831281E-5</c:v>
                </c:pt>
                <c:pt idx="828">
                  <c:v>2.26850481666103E-5</c:v>
                </c:pt>
                <c:pt idx="829">
                  <c:v>2.60499339697047E-5</c:v>
                </c:pt>
                <c:pt idx="830">
                  <c:v>2.97718505858683E-5</c:v>
                </c:pt>
                <c:pt idx="831">
                  <c:v>3.3874499257777E-5</c:v>
                </c:pt>
                <c:pt idx="832">
                  <c:v>3.8382250666583E-5</c:v>
                </c:pt>
                <c:pt idx="833">
                  <c:v>4.33201364504699E-5</c:v>
                </c:pt>
                <c:pt idx="834">
                  <c:v>4.87138407525041E-5</c:v>
                </c:pt>
                <c:pt idx="835">
                  <c:v>5.45896917977832E-5</c:v>
                </c:pt>
                <c:pt idx="836">
                  <c:v>6.09746534998815E-5</c:v>
                </c:pt>
                <c:pt idx="837">
                  <c:v>6.7896317096592E-5</c:v>
                </c:pt>
                <c:pt idx="838">
                  <c:v>7.53828928149652E-5</c:v>
                </c:pt>
                <c:pt idx="839">
                  <c:v>8.34632015656459E-5</c:v>
                </c:pt>
                <c:pt idx="840">
                  <c:v>9.21666666665051E-5</c:v>
                </c:pt>
                <c:pt idx="841">
                  <c:v>0.00010152330559557</c:v>
                </c:pt>
                <c:pt idx="842">
                  <c:v>0.000111563721773251</c:v>
                </c:pt>
                <c:pt idx="843">
                  <c:v>0.000122319096373864</c:v>
                </c:pt>
                <c:pt idx="844">
                  <c:v>0.000133821180166453</c:v>
                </c:pt>
                <c:pt idx="845">
                  <c:v>0.000146102285384903</c:v>
                </c:pt>
                <c:pt idx="846">
                  <c:v>0.00015919527762736</c:v>
                </c:pt>
                <c:pt idx="847">
                  <c:v>0.000173133567784937</c:v>
                </c:pt>
                <c:pt idx="848">
                  <c:v>0.000187951103999724</c:v>
                </c:pt>
                <c:pt idx="849">
                  <c:v>0.000203682363652091</c:v>
                </c:pt>
                <c:pt idx="850">
                  <c:v>0.000220362345377293</c:v>
                </c:pt>
                <c:pt idx="851">
                  <c:v>0.000238026561111365</c:v>
                </c:pt>
                <c:pt idx="852">
                  <c:v>0.000256711028166318</c:v>
                </c:pt>
                <c:pt idx="853">
                  <c:v>0.000276452261334633</c:v>
                </c:pt>
                <c:pt idx="854">
                  <c:v>0.000297287265023048</c:v>
                </c:pt>
                <c:pt idx="855">
                  <c:v>0.000319253525415645</c:v>
                </c:pt>
                <c:pt idx="856">
                  <c:v>0.000342389002666234</c:v>
                </c:pt>
                <c:pt idx="857">
                  <c:v>0.000366732123120027</c:v>
                </c:pt>
                <c:pt idx="858">
                  <c:v>0.000392321771564624</c:v>
                </c:pt>
                <c:pt idx="859">
                  <c:v>0.000419197283510279</c:v>
                </c:pt>
                <c:pt idx="860">
                  <c:v>0.00044739843749947</c:v>
                </c:pt>
                <c:pt idx="861">
                  <c:v>0.000476965447445774</c:v>
                </c:pt>
                <c:pt idx="862">
                  <c:v>0.000507938955002022</c:v>
                </c:pt>
                <c:pt idx="863">
                  <c:v>0.000540360021957764</c:v>
                </c:pt>
                <c:pt idx="864">
                  <c:v>0.000574270122666028</c:v>
                </c:pt>
                <c:pt idx="865">
                  <c:v>0.000609711136499373</c:v>
                </c:pt>
                <c:pt idx="866">
                  <c:v>0.000646725340335239</c:v>
                </c:pt>
                <c:pt idx="867">
                  <c:v>0.0006853554010706</c:v>
                </c:pt>
                <c:pt idx="868">
                  <c:v>0.000725644368165905</c:v>
                </c:pt>
                <c:pt idx="869">
                  <c:v>0.000767635666218322</c:v>
                </c:pt>
                <c:pt idx="870">
                  <c:v>0.000811373087564276</c:v>
                </c:pt>
                <c:pt idx="871">
                  <c:v>0.000856900784911287</c:v>
                </c:pt>
                <c:pt idx="872">
                  <c:v>0.000904263263999102</c:v>
                </c:pt>
                <c:pt idx="873">
                  <c:v>0.000953505376290122</c:v>
                </c:pt>
                <c:pt idx="874">
                  <c:v>0.00100467231168913</c:v>
                </c:pt>
                <c:pt idx="875">
                  <c:v>0.00105780959129233</c:v>
                </c:pt>
                <c:pt idx="876">
                  <c:v>0.00111296306016562</c:v>
                </c:pt>
                <c:pt idx="877">
                  <c:v>0.00117017888015227</c:v>
                </c:pt>
                <c:pt idx="878">
                  <c:v>0.00122950352270981</c:v>
                </c:pt>
                <c:pt idx="879">
                  <c:v>0.00129098376177621</c:v>
                </c:pt>
                <c:pt idx="880">
                  <c:v>0.00135466666666545</c:v>
                </c:pt>
                <c:pt idx="881">
                  <c:v>0.00142059959499227</c:v>
                </c:pt>
                <c:pt idx="882">
                  <c:v>0.0014888301856263</c:v>
                </c:pt>
                <c:pt idx="883">
                  <c:v>0.00155940635167545</c:v>
                </c:pt>
                <c:pt idx="884">
                  <c:v>0.0016323762734986</c:v>
                </c:pt>
                <c:pt idx="885">
                  <c:v>0.00170778839174762</c:v>
                </c:pt>
                <c:pt idx="886">
                  <c:v>0.00178569140043861</c:v>
                </c:pt>
                <c:pt idx="887">
                  <c:v>0.00186613424005253</c:v>
                </c:pt>
                <c:pt idx="888">
                  <c:v>0.00194916609066507</c:v>
                </c:pt>
                <c:pt idx="889">
                  <c:v>0.00203483636510581</c:v>
                </c:pt>
                <c:pt idx="890">
                  <c:v>0.00212319470214674</c:v>
                </c:pt>
                <c:pt idx="891">
                  <c:v>0.00221429095971996</c:v>
                </c:pt>
                <c:pt idx="892">
                  <c:v>0.00230817520816485</c:v>
                </c:pt>
                <c:pt idx="893">
                  <c:v>0.00240489772350436</c:v>
                </c:pt>
                <c:pt idx="894">
                  <c:v>0.00250450898075068</c:v>
                </c:pt>
                <c:pt idx="895">
                  <c:v>0.00260705964724024</c:v>
                </c:pt>
                <c:pt idx="896">
                  <c:v>0.00271260057599795</c:v>
                </c:pt>
                <c:pt idx="897">
                  <c:v>0.00282118279913075</c:v>
                </c:pt>
                <c:pt idx="898">
                  <c:v>0.00293285752125043</c:v>
                </c:pt>
                <c:pt idx="899">
                  <c:v>0.00304767611292587</c:v>
                </c:pt>
                <c:pt idx="900">
                  <c:v>0.00316569010416437</c:v>
                </c:pt>
                <c:pt idx="901">
                  <c:v>0.00328695117792248</c:v>
                </c:pt>
                <c:pt idx="902">
                  <c:v>0.00341151116364601</c:v>
                </c:pt>
                <c:pt idx="903">
                  <c:v>0.00353942203083934</c:v>
                </c:pt>
                <c:pt idx="904">
                  <c:v>0.0036707358826641</c:v>
                </c:pt>
                <c:pt idx="905">
                  <c:v>0.00380550494956707</c:v>
                </c:pt>
                <c:pt idx="906">
                  <c:v>0.0039437815829374</c:v>
                </c:pt>
                <c:pt idx="907">
                  <c:v>0.00408561824879316</c:v>
                </c:pt>
                <c:pt idx="908">
                  <c:v>0.00423106752149715</c:v>
                </c:pt>
                <c:pt idx="909">
                  <c:v>0.004380182077502</c:v>
                </c:pt>
                <c:pt idx="910">
                  <c:v>0.0045330146891246</c:v>
                </c:pt>
                <c:pt idx="911">
                  <c:v>0.00468961821834983</c:v>
                </c:pt>
                <c:pt idx="912">
                  <c:v>0.00485004561066351</c:v>
                </c:pt>
                <c:pt idx="913">
                  <c:v>0.00501434988891477</c:v>
                </c:pt>
                <c:pt idx="914">
                  <c:v>0.00518258414720762</c:v>
                </c:pt>
                <c:pt idx="915">
                  <c:v>0.00535480154482184</c:v>
                </c:pt>
                <c:pt idx="916">
                  <c:v>0.00553105530016318</c:v>
                </c:pt>
                <c:pt idx="917">
                  <c:v>0.00571139868474289</c:v>
                </c:pt>
                <c:pt idx="918">
                  <c:v>0.00589588501718645</c:v>
                </c:pt>
                <c:pt idx="919">
                  <c:v>0.00608456765727169</c:v>
                </c:pt>
                <c:pt idx="920">
                  <c:v>0.00627749999999617</c:v>
                </c:pt>
                <c:pt idx="921">
                  <c:v>0.00647473546967386</c:v>
                </c:pt>
                <c:pt idx="922">
                  <c:v>0.0066763275140611</c:v>
                </c:pt>
                <c:pt idx="923">
                  <c:v>0.00688232959851189</c:v>
                </c:pt>
                <c:pt idx="924">
                  <c:v>0.00709279520016248</c:v>
                </c:pt>
                <c:pt idx="925">
                  <c:v>0.00730777780214517</c:v>
                </c:pt>
                <c:pt idx="926">
                  <c:v>0.00752733088783156</c:v>
                </c:pt>
                <c:pt idx="927">
                  <c:v>0.00775150793510494</c:v>
                </c:pt>
                <c:pt idx="928">
                  <c:v>0.00798036241066209</c:v>
                </c:pt>
                <c:pt idx="929">
                  <c:v>0.00821394776434432</c:v>
                </c:pt>
                <c:pt idx="930">
                  <c:v>0.00845231742349783</c:v>
                </c:pt>
                <c:pt idx="931">
                  <c:v>0.00869552478736333</c:v>
                </c:pt>
                <c:pt idx="932">
                  <c:v>0.00894362322149502</c:v>
                </c:pt>
                <c:pt idx="933">
                  <c:v>0.00919666605220882</c:v>
                </c:pt>
                <c:pt idx="934">
                  <c:v>0.00945470656105991</c:v>
                </c:pt>
                <c:pt idx="935">
                  <c:v>0.00971779797934956</c:v>
                </c:pt>
                <c:pt idx="936">
                  <c:v>0.00998599348266126</c:v>
                </c:pt>
                <c:pt idx="937">
                  <c:v>0.0102593461854262</c:v>
                </c:pt>
                <c:pt idx="938">
                  <c:v>0.0105379091355178</c:v>
                </c:pt>
                <c:pt idx="939">
                  <c:v>0.0108217353088761</c:v>
                </c:pt>
                <c:pt idx="940">
                  <c:v>0.0111108776041608</c:v>
                </c:pt>
                <c:pt idx="941">
                  <c:v>0.0114053888374339</c:v>
                </c:pt>
                <c:pt idx="942">
                  <c:v>0.0117053217368715</c:v>
                </c:pt>
                <c:pt idx="943">
                  <c:v>0.0120107289375056</c:v>
                </c:pt>
                <c:pt idx="944">
                  <c:v>0.0123216629759937</c:v>
                </c:pt>
                <c:pt idx="945">
                  <c:v>0.0126381762854194</c:v>
                </c:pt>
                <c:pt idx="946">
                  <c:v>0.0129603211901211</c:v>
                </c:pt>
                <c:pt idx="947">
                  <c:v>0.0132881499005503</c:v>
                </c:pt>
                <c:pt idx="948">
                  <c:v>0.0136217145081599</c:v>
                </c:pt>
                <c:pt idx="949">
                  <c:v>0.0139610669803203</c:v>
                </c:pt>
                <c:pt idx="950">
                  <c:v>0.0143062591552664</c:v>
                </c:pt>
                <c:pt idx="951">
                  <c:v>0.0146573427370729</c:v>
                </c:pt>
                <c:pt idx="952">
                  <c:v>0.0150143692906594</c:v>
                </c:pt>
                <c:pt idx="953">
                  <c:v>0.015377390236824</c:v>
                </c:pt>
                <c:pt idx="954">
                  <c:v>0.0157464568473075</c:v>
                </c:pt>
                <c:pt idx="955">
                  <c:v>0.0161216202398859</c:v>
                </c:pt>
                <c:pt idx="956">
                  <c:v>0.0165029313734922</c:v>
                </c:pt>
                <c:pt idx="957">
                  <c:v>0.016890441043368</c:v>
                </c:pt>
                <c:pt idx="958">
                  <c:v>0.0172841998762445</c:v>
                </c:pt>
                <c:pt idx="959">
                  <c:v>0.0176842583255517</c:v>
                </c:pt>
                <c:pt idx="960">
                  <c:v>0.0180906666666583</c:v>
                </c:pt>
                <c:pt idx="961">
                  <c:v>0.01850347499214</c:v>
                </c:pt>
                <c:pt idx="962">
                  <c:v>0.0189227332070773</c:v>
                </c:pt>
                <c:pt idx="963">
                  <c:v>0.0193484910243828</c:v>
                </c:pt>
                <c:pt idx="964">
                  <c:v>0.0197807979601577</c:v>
                </c:pt>
                <c:pt idx="965">
                  <c:v>0.0202197033290772</c:v>
                </c:pt>
                <c:pt idx="966">
                  <c:v>0.0206652562398059</c:v>
                </c:pt>
                <c:pt idx="967">
                  <c:v>0.0211175055904418</c:v>
                </c:pt>
                <c:pt idx="968">
                  <c:v>0.0215765000639905</c:v>
                </c:pt>
                <c:pt idx="969">
                  <c:v>0.0220422881238673</c:v>
                </c:pt>
                <c:pt idx="970">
                  <c:v>0.0225149180094303</c:v>
                </c:pt>
                <c:pt idx="971">
                  <c:v>0.0229944377315412</c:v>
                </c:pt>
                <c:pt idx="972">
                  <c:v>0.0234808950681565</c:v>
                </c:pt>
                <c:pt idx="973">
                  <c:v>0.0239743375599477</c:v>
                </c:pt>
                <c:pt idx="974">
                  <c:v>0.0244748125059505</c:v>
                </c:pt>
                <c:pt idx="975">
                  <c:v>0.0249823669592433</c:v>
                </c:pt>
                <c:pt idx="976">
                  <c:v>0.0254970477226559</c:v>
                </c:pt>
                <c:pt idx="977">
                  <c:v>0.026018901344506</c:v>
                </c:pt>
                <c:pt idx="978">
                  <c:v>0.0265479741143665</c:v>
                </c:pt>
                <c:pt idx="979">
                  <c:v>0.0270843120588608</c:v>
                </c:pt>
                <c:pt idx="980">
                  <c:v>0.0276279609374886</c:v>
                </c:pt>
                <c:pt idx="981">
                  <c:v>0.0281789662384796</c:v>
                </c:pt>
                <c:pt idx="982">
                  <c:v>0.0287373731746783</c:v>
                </c:pt>
                <c:pt idx="983">
                  <c:v>0.0293032266794562</c:v>
                </c:pt>
                <c:pt idx="984">
                  <c:v>0.0298765714026545</c:v>
                </c:pt>
                <c:pt idx="985">
                  <c:v>0.0304574517065561</c:v>
                </c:pt>
                <c:pt idx="986">
                  <c:v>0.031045911661886</c:v>
                </c:pt>
                <c:pt idx="987">
                  <c:v>0.0316419950438419</c:v>
                </c:pt>
                <c:pt idx="988">
                  <c:v>0.0322457453281539</c:v>
                </c:pt>
                <c:pt idx="989">
                  <c:v>0.0328572056871729</c:v>
                </c:pt>
                <c:pt idx="990">
                  <c:v>0.0334764189859895</c:v>
                </c:pt>
                <c:pt idx="991">
                  <c:v>0.0341034277785805</c:v>
                </c:pt>
                <c:pt idx="992">
                  <c:v>0.0347382743039865</c:v>
                </c:pt>
                <c:pt idx="993">
                  <c:v>0.0353810004825176</c:v>
                </c:pt>
                <c:pt idx="994">
                  <c:v>0.0360316479119887</c:v>
                </c:pt>
                <c:pt idx="995">
                  <c:v>0.0366902578639844</c:v>
                </c:pt>
                <c:pt idx="996">
                  <c:v>0.0373568712801524</c:v>
                </c:pt>
                <c:pt idx="997">
                  <c:v>0.0380315287685276</c:v>
                </c:pt>
                <c:pt idx="998">
                  <c:v>0.0387142705998838</c:v>
                </c:pt>
                <c:pt idx="999">
                  <c:v>0.0394051367041161</c:v>
                </c:pt>
                <c:pt idx="1000">
                  <c:v>0.0401041666666517</c:v>
                </c:pt>
                <c:pt idx="1001">
                  <c:v>0.0408113997248905</c:v>
                </c:pt>
                <c:pt idx="1002">
                  <c:v>0.0415268747646747</c:v>
                </c:pt>
                <c:pt idx="1003">
                  <c:v>0.0422506303167882</c:v>
                </c:pt>
                <c:pt idx="1004">
                  <c:v>0.0429827045534842</c:v>
                </c:pt>
                <c:pt idx="1005">
                  <c:v>0.0437231352850436</c:v>
                </c:pt>
                <c:pt idx="1006">
                  <c:v>0.0444719599563614</c:v>
                </c:pt>
                <c:pt idx="1007">
                  <c:v>0.0452292156435631</c:v>
                </c:pt>
                <c:pt idx="1008">
                  <c:v>0.0459949390506501</c:v>
                </c:pt>
                <c:pt idx="1009">
                  <c:v>0.0467691665061747</c:v>
                </c:pt>
                <c:pt idx="1010">
                  <c:v>0.047551933959944</c:v>
                </c:pt>
                <c:pt idx="1011">
                  <c:v>0.0483432769797534</c:v>
                </c:pt>
                <c:pt idx="1012">
                  <c:v>0.0491432307481493</c:v>
                </c:pt>
                <c:pt idx="1013">
                  <c:v>0.0499518300592211</c:v>
                </c:pt>
                <c:pt idx="1014">
                  <c:v>0.0507691093154223</c:v>
                </c:pt>
                <c:pt idx="1015">
                  <c:v>0.0515951025244215</c:v>
                </c:pt>
                <c:pt idx="1016">
                  <c:v>0.0524298432959818</c:v>
                </c:pt>
                <c:pt idx="1017">
                  <c:v>0.0532733648388703</c:v>
                </c:pt>
                <c:pt idx="1018">
                  <c:v>0.0541256999577965</c:v>
                </c:pt>
                <c:pt idx="1019">
                  <c:v>0.05498688105038</c:v>
                </c:pt>
                <c:pt idx="1020">
                  <c:v>0.0558569401041476</c:v>
                </c:pt>
                <c:pt idx="1021">
                  <c:v>0.0567359086935599</c:v>
                </c:pt>
                <c:pt idx="1022">
                  <c:v>0.0576238179770665</c:v>
                </c:pt>
                <c:pt idx="1023">
                  <c:v>0.0585206986941913</c:v>
                </c:pt>
                <c:pt idx="1024">
                  <c:v>0.0594265811626468</c:v>
                </c:pt>
                <c:pt idx="1025">
                  <c:v>0.0603414952754773</c:v>
                </c:pt>
                <c:pt idx="1026">
                  <c:v>0.0612654704982323</c:v>
                </c:pt>
                <c:pt idx="1027">
                  <c:v>0.062198535866168</c:v>
                </c:pt>
                <c:pt idx="1028">
                  <c:v>0.0631407199814792</c:v>
                </c:pt>
                <c:pt idx="1029">
                  <c:v>0.0640920510105601</c:v>
                </c:pt>
                <c:pt idx="1030">
                  <c:v>0.0650525566812939</c:v>
                </c:pt>
                <c:pt idx="1031">
                  <c:v>0.0660222642803725</c:v>
                </c:pt>
                <c:pt idx="1032">
                  <c:v>0.067001200650645</c:v>
                </c:pt>
                <c:pt idx="1033">
                  <c:v>0.0679893921884957</c:v>
                </c:pt>
                <c:pt idx="1034">
                  <c:v>0.0689868648412513</c:v>
                </c:pt>
                <c:pt idx="1035">
                  <c:v>0.0699936441046174</c:v>
                </c:pt>
                <c:pt idx="1036">
                  <c:v>0.0710097550201441</c:v>
                </c:pt>
                <c:pt idx="1037">
                  <c:v>0.0720352221727217</c:v>
                </c:pt>
                <c:pt idx="1038">
                  <c:v>0.0730700696881046</c:v>
                </c:pt>
                <c:pt idx="1039">
                  <c:v>0.0741143212304651</c:v>
                </c:pt>
                <c:pt idx="1040">
                  <c:v>0.0751679999999765</c:v>
                </c:pt>
                <c:pt idx="1041">
                  <c:v>0.0762311287304256</c:v>
                </c:pt>
                <c:pt idx="1042">
                  <c:v>0.0773037296868537</c:v>
                </c:pt>
                <c:pt idx="1043">
                  <c:v>0.0783858246632281</c:v>
                </c:pt>
                <c:pt idx="1044">
                  <c:v>0.0794774349801423</c:v>
                </c:pt>
                <c:pt idx="1045">
                  <c:v>0.0805785814825447</c:v>
                </c:pt>
                <c:pt idx="1046">
                  <c:v>0.0816892845374985</c:v>
                </c:pt>
                <c:pt idx="1047">
                  <c:v>0.082809564031969</c:v>
                </c:pt>
                <c:pt idx="1048">
                  <c:v>0.0839394393706413</c:v>
                </c:pt>
                <c:pt idx="1049">
                  <c:v>0.0850789294737668</c:v>
                </c:pt>
                <c:pt idx="1050">
                  <c:v>0.0862280527750393</c:v>
                </c:pt>
                <c:pt idx="1051">
                  <c:v>0.0873868272195003</c:v>
                </c:pt>
                <c:pt idx="1052">
                  <c:v>0.0885552702614737</c:v>
                </c:pt>
                <c:pt idx="1053">
                  <c:v>0.0897333988625291</c:v>
                </c:pt>
                <c:pt idx="1054">
                  <c:v>0.0909212294894758</c:v>
                </c:pt>
                <c:pt idx="1055">
                  <c:v>0.0921187781123844</c:v>
                </c:pt>
                <c:pt idx="1056">
                  <c:v>0.0933260602026394</c:v>
                </c:pt>
                <c:pt idx="1057">
                  <c:v>0.0945430907310194</c:v>
                </c:pt>
                <c:pt idx="1058">
                  <c:v>0.0957698841658081</c:v>
                </c:pt>
                <c:pt idx="1059">
                  <c:v>0.0970064544709339</c:v>
                </c:pt>
                <c:pt idx="1060">
                  <c:v>0.0982528151041384</c:v>
                </c:pt>
                <c:pt idx="1061">
                  <c:v>0.0995089790151749</c:v>
                </c:pt>
                <c:pt idx="1062">
                  <c:v>0.100774958644036</c:v>
                </c:pt>
                <c:pt idx="1063">
                  <c:v>0.102050765919211</c:v>
                </c:pt>
                <c:pt idx="1064">
                  <c:v>0.103336412255971</c:v>
                </c:pt>
                <c:pt idx="1065">
                  <c:v>0.104631908554683</c:v>
                </c:pt>
                <c:pt idx="1066">
                  <c:v>0.10593726519916</c:v>
                </c:pt>
                <c:pt idx="1067">
                  <c:v>0.107252492055029</c:v>
                </c:pt>
                <c:pt idx="1068">
                  <c:v>0.108577598468136</c:v>
                </c:pt>
                <c:pt idx="1069">
                  <c:v>0.109912593262982</c:v>
                </c:pt>
                <c:pt idx="1070">
                  <c:v>0.11125748474118</c:v>
                </c:pt>
                <c:pt idx="1071">
                  <c:v>0.112612280679949</c:v>
                </c:pt>
                <c:pt idx="1072">
                  <c:v>0.113976988330635</c:v>
                </c:pt>
                <c:pt idx="1073">
                  <c:v>0.115351614417259</c:v>
                </c:pt>
                <c:pt idx="1074">
                  <c:v>0.116736165135096</c:v>
                </c:pt>
                <c:pt idx="1075">
                  <c:v>0.118130646149285</c:v>
                </c:pt>
                <c:pt idx="1076">
                  <c:v>0.119535062593468</c:v>
                </c:pt>
                <c:pt idx="1077">
                  <c:v>0.120949419068451</c:v>
                </c:pt>
                <c:pt idx="1078">
                  <c:v>0.122373719640907</c:v>
                </c:pt>
                <c:pt idx="1079">
                  <c:v>0.123807967842099</c:v>
                </c:pt>
                <c:pt idx="1080">
                  <c:v>0.125252166666633</c:v>
                </c:pt>
                <c:pt idx="1081">
                  <c:v>0.126706318571246</c:v>
                </c:pt>
                <c:pt idx="1082">
                  <c:v>0.128170425473615</c:v>
                </c:pt>
                <c:pt idx="1083">
                  <c:v>0.129644488751203</c:v>
                </c:pt>
                <c:pt idx="1084">
                  <c:v>0.131128509240132</c:v>
                </c:pt>
                <c:pt idx="1085">
                  <c:v>0.132622487234081</c:v>
                </c:pt>
                <c:pt idx="1086">
                  <c:v>0.134126422483218</c:v>
                </c:pt>
                <c:pt idx="1087">
                  <c:v>0.13564031419316</c:v>
                </c:pt>
                <c:pt idx="1088">
                  <c:v>0.137164161023965</c:v>
                </c:pt>
                <c:pt idx="1089">
                  <c:v>0.138697961089144</c:v>
                </c:pt>
                <c:pt idx="1090">
                  <c:v>0.140241711954717</c:v>
                </c:pt>
                <c:pt idx="1091">
                  <c:v>0.141795410638282</c:v>
                </c:pt>
                <c:pt idx="1092">
                  <c:v>0.14335905360813</c:v>
                </c:pt>
                <c:pt idx="1093">
                  <c:v>0.144932636782372</c:v>
                </c:pt>
                <c:pt idx="1094">
                  <c:v>0.146516155528111</c:v>
                </c:pt>
                <c:pt idx="1095">
                  <c:v>0.148109604660633</c:v>
                </c:pt>
                <c:pt idx="1096">
                  <c:v>0.149712978442629</c:v>
                </c:pt>
                <c:pt idx="1097">
                  <c:v>0.151326270583454</c:v>
                </c:pt>
                <c:pt idx="1098">
                  <c:v>0.152949474238402</c:v>
                </c:pt>
                <c:pt idx="1099">
                  <c:v>0.154582582008023</c:v>
                </c:pt>
                <c:pt idx="1100">
                  <c:v>0.156225585937461</c:v>
                </c:pt>
                <c:pt idx="1101">
                  <c:v>0.157878477515825</c:v>
                </c:pt>
                <c:pt idx="1102">
                  <c:v>0.159541247675588</c:v>
                </c:pt>
                <c:pt idx="1103">
                  <c:v>0.161213886792017</c:v>
                </c:pt>
                <c:pt idx="1104">
                  <c:v>0.162896384682627</c:v>
                </c:pt>
                <c:pt idx="1105">
                  <c:v>0.164588730606675</c:v>
                </c:pt>
                <c:pt idx="1106">
                  <c:v>0.166290913264671</c:v>
                </c:pt>
                <c:pt idx="1107">
                  <c:v>0.168002920797925</c:v>
                </c:pt>
                <c:pt idx="1108">
                  <c:v>0.169724740788126</c:v>
                </c:pt>
                <c:pt idx="1109">
                  <c:v>0.17145636025694</c:v>
                </c:pt>
                <c:pt idx="1110">
                  <c:v>0.173197765665649</c:v>
                </c:pt>
                <c:pt idx="1111">
                  <c:v>0.174948942914812</c:v>
                </c:pt>
                <c:pt idx="1112">
                  <c:v>0.176709877343958</c:v>
                </c:pt>
                <c:pt idx="1113">
                  <c:v>0.178480553731307</c:v>
                </c:pt>
                <c:pt idx="1114">
                  <c:v>0.180260956293523</c:v>
                </c:pt>
                <c:pt idx="1115">
                  <c:v>0.182051068685489</c:v>
                </c:pt>
                <c:pt idx="1116">
                  <c:v>0.183850874000124</c:v>
                </c:pt>
                <c:pt idx="1117">
                  <c:v>0.185660354768216</c:v>
                </c:pt>
                <c:pt idx="1118">
                  <c:v>0.187479492958292</c:v>
                </c:pt>
                <c:pt idx="1119">
                  <c:v>0.189308269976519</c:v>
                </c:pt>
                <c:pt idx="1120">
                  <c:v>0.191146666666623</c:v>
                </c:pt>
                <c:pt idx="1121">
                  <c:v>0.192994663309852</c:v>
                </c:pt>
                <c:pt idx="1122">
                  <c:v>0.194852239624958</c:v>
                </c:pt>
                <c:pt idx="1123">
                  <c:v>0.196719374768214</c:v>
                </c:pt>
                <c:pt idx="1124">
                  <c:v>0.198596047333455</c:v>
                </c:pt>
                <c:pt idx="1125">
                  <c:v>0.200482235352153</c:v>
                </c:pt>
                <c:pt idx="1126">
                  <c:v>0.202377916293519</c:v>
                </c:pt>
                <c:pt idx="1127">
                  <c:v>0.204283067064637</c:v>
                </c:pt>
                <c:pt idx="1128">
                  <c:v>0.206197664010621</c:v>
                </c:pt>
                <c:pt idx="1129">
                  <c:v>0.208121682914807</c:v>
                </c:pt>
                <c:pt idx="1130">
                  <c:v>0.210055098998977</c:v>
                </c:pt>
                <c:pt idx="1131">
                  <c:v>0.211997886923601</c:v>
                </c:pt>
                <c:pt idx="1132">
                  <c:v>0.213950020788119</c:v>
                </c:pt>
                <c:pt idx="1133">
                  <c:v>0.215911474131252</c:v>
                </c:pt>
                <c:pt idx="1134">
                  <c:v>0.21788221993133</c:v>
                </c:pt>
                <c:pt idx="1135">
                  <c:v>0.219862230606667</c:v>
                </c:pt>
                <c:pt idx="1136">
                  <c:v>0.221851478015952</c:v>
                </c:pt>
                <c:pt idx="1137">
                  <c:v>0.223849933458674</c:v>
                </c:pt>
                <c:pt idx="1138">
                  <c:v>0.225857567675579</c:v>
                </c:pt>
                <c:pt idx="1139">
                  <c:v>0.227874350849149</c:v>
                </c:pt>
                <c:pt idx="1140">
                  <c:v>0.229900252604117</c:v>
                </c:pt>
                <c:pt idx="1141">
                  <c:v>0.231935242008012</c:v>
                </c:pt>
                <c:pt idx="1142">
                  <c:v>0.233979287571724</c:v>
                </c:pt>
                <c:pt idx="1143">
                  <c:v>0.236032357250108</c:v>
                </c:pt>
                <c:pt idx="1144">
                  <c:v>0.238094418442616</c:v>
                </c:pt>
                <c:pt idx="1145">
                  <c:v>0.240165437993953</c:v>
                </c:pt>
                <c:pt idx="1146">
                  <c:v>0.242245382194764</c:v>
                </c:pt>
                <c:pt idx="1147">
                  <c:v>0.244334216782358</c:v>
                </c:pt>
                <c:pt idx="1148">
                  <c:v>0.246431906941449</c:v>
                </c:pt>
                <c:pt idx="1149">
                  <c:v>0.248538417304934</c:v>
                </c:pt>
                <c:pt idx="1150">
                  <c:v>0.250653711954701</c:v>
                </c:pt>
                <c:pt idx="1151">
                  <c:v>0.252777754422461</c:v>
                </c:pt>
                <c:pt idx="1152">
                  <c:v>0.254910507690614</c:v>
                </c:pt>
                <c:pt idx="1153">
                  <c:v>0.257051934193143</c:v>
                </c:pt>
                <c:pt idx="1154">
                  <c:v>0.259201995816533</c:v>
                </c:pt>
                <c:pt idx="1155">
                  <c:v>0.261360653900729</c:v>
                </c:pt>
                <c:pt idx="1156">
                  <c:v>0.263527869240113</c:v>
                </c:pt>
                <c:pt idx="1157">
                  <c:v>0.265703602084517</c:v>
                </c:pt>
                <c:pt idx="1158">
                  <c:v>0.267887812140261</c:v>
                </c:pt>
                <c:pt idx="1159">
                  <c:v>0.270080458571225</c:v>
                </c:pt>
                <c:pt idx="1160">
                  <c:v>0.272281499999945</c:v>
                </c:pt>
                <c:pt idx="1161">
                  <c:v>0.274490894508744</c:v>
                </c:pt>
                <c:pt idx="1162">
                  <c:v>0.276708599640885</c:v>
                </c:pt>
                <c:pt idx="1163">
                  <c:v>0.278934572401761</c:v>
                </c:pt>
                <c:pt idx="1164">
                  <c:v>0.281168769260111</c:v>
                </c:pt>
                <c:pt idx="1165">
                  <c:v>0.283411146149262</c:v>
                </c:pt>
                <c:pt idx="1166">
                  <c:v>0.285661658468405</c:v>
                </c:pt>
                <c:pt idx="1167">
                  <c:v>0.287920261083901</c:v>
                </c:pt>
                <c:pt idx="1168">
                  <c:v>0.29018690833061</c:v>
                </c:pt>
                <c:pt idx="1169">
                  <c:v>0.292461554013257</c:v>
                </c:pt>
                <c:pt idx="1170">
                  <c:v>0.294744151407821</c:v>
                </c:pt>
                <c:pt idx="1171">
                  <c:v>0.297034653262955</c:v>
                </c:pt>
                <c:pt idx="1172">
                  <c:v>0.299333011801442</c:v>
                </c:pt>
                <c:pt idx="1173">
                  <c:v>0.301639178721668</c:v>
                </c:pt>
                <c:pt idx="1174">
                  <c:v>0.303953105199132</c:v>
                </c:pt>
                <c:pt idx="1175">
                  <c:v>0.306274741887988</c:v>
                </c:pt>
                <c:pt idx="1176">
                  <c:v>0.308604038922608</c:v>
                </c:pt>
                <c:pt idx="1177">
                  <c:v>0.310940945919181</c:v>
                </c:pt>
                <c:pt idx="1178">
                  <c:v>0.31328541197734</c:v>
                </c:pt>
                <c:pt idx="1179">
                  <c:v>0.315637385681811</c:v>
                </c:pt>
                <c:pt idx="1180">
                  <c:v>0.317996815104107</c:v>
                </c:pt>
                <c:pt idx="1181">
                  <c:v>0.320363647804236</c:v>
                </c:pt>
                <c:pt idx="1182">
                  <c:v>0.322737830832443</c:v>
                </c:pt>
                <c:pt idx="1183">
                  <c:v>0.325119310730987</c:v>
                </c:pt>
                <c:pt idx="1184">
                  <c:v>0.32750803353594</c:v>
                </c:pt>
                <c:pt idx="1185">
                  <c:v>0.329903944779018</c:v>
                </c:pt>
                <c:pt idx="1186">
                  <c:v>0.332306989489442</c:v>
                </c:pt>
                <c:pt idx="1187">
                  <c:v>0.334717112195828</c:v>
                </c:pt>
                <c:pt idx="1188">
                  <c:v>0.337134256928105</c:v>
                </c:pt>
                <c:pt idx="1189">
                  <c:v>0.339558367219465</c:v>
                </c:pt>
                <c:pt idx="1190">
                  <c:v>0.341989386108337</c:v>
                </c:pt>
                <c:pt idx="1191">
                  <c:v>0.344427256140397</c:v>
                </c:pt>
                <c:pt idx="1192">
                  <c:v>0.346871919370604</c:v>
                </c:pt>
                <c:pt idx="1193">
                  <c:v>0.349323317365265</c:v>
                </c:pt>
                <c:pt idx="1194">
                  <c:v>0.351781391204127</c:v>
                </c:pt>
                <c:pt idx="1195">
                  <c:v>0.354246081482506</c:v>
                </c:pt>
                <c:pt idx="1196">
                  <c:v>0.356717328313437</c:v>
                </c:pt>
                <c:pt idx="1197">
                  <c:v>0.359195071329856</c:v>
                </c:pt>
                <c:pt idx="1198">
                  <c:v>0.361679249686814</c:v>
                </c:pt>
                <c:pt idx="1199">
                  <c:v>0.364169802063719</c:v>
                </c:pt>
                <c:pt idx="1200">
                  <c:v>0.366666666666603</c:v>
                </c:pt>
                <c:pt idx="1201">
                  <c:v>0.369169781230424</c:v>
                </c:pt>
                <c:pt idx="1202">
                  <c:v>0.371679083021396</c:v>
                </c:pt>
                <c:pt idx="1203">
                  <c:v>0.374194508839346</c:v>
                </c:pt>
                <c:pt idx="1204">
                  <c:v>0.376715995020102</c:v>
                </c:pt>
                <c:pt idx="1205">
                  <c:v>0.379243477437908</c:v>
                </c:pt>
                <c:pt idx="1206">
                  <c:v>0.381776891507875</c:v>
                </c:pt>
                <c:pt idx="1207">
                  <c:v>0.384316172188452</c:v>
                </c:pt>
                <c:pt idx="1208">
                  <c:v>0.386861253983934</c:v>
                </c:pt>
                <c:pt idx="1209">
                  <c:v>0.389412070946995</c:v>
                </c:pt>
                <c:pt idx="1210">
                  <c:v>0.391968556681249</c:v>
                </c:pt>
                <c:pt idx="1211">
                  <c:v>0.394530644343848</c:v>
                </c:pt>
                <c:pt idx="1212">
                  <c:v>0.3970982666481</c:v>
                </c:pt>
                <c:pt idx="1213">
                  <c:v>0.399671355866122</c:v>
                </c:pt>
                <c:pt idx="1214">
                  <c:v>0.402249843831519</c:v>
                </c:pt>
                <c:pt idx="1215">
                  <c:v>0.404833661942097</c:v>
                </c:pt>
                <c:pt idx="1216">
                  <c:v>0.407422741162599</c:v>
                </c:pt>
                <c:pt idx="1217">
                  <c:v>0.410017012027477</c:v>
                </c:pt>
                <c:pt idx="1218">
                  <c:v>0.412616404643685</c:v>
                </c:pt>
                <c:pt idx="1219">
                  <c:v>0.415220848693511</c:v>
                </c:pt>
                <c:pt idx="1220">
                  <c:v>0.417830273437432</c:v>
                </c:pt>
                <c:pt idx="1221">
                  <c:v>0.420444607716997</c:v>
                </c:pt>
                <c:pt idx="1222">
                  <c:v>0.423063779957747</c:v>
                </c:pt>
                <c:pt idx="1223">
                  <c:v>0.425687718172154</c:v>
                </c:pt>
                <c:pt idx="1224">
                  <c:v>0.428316349962598</c:v>
                </c:pt>
                <c:pt idx="1225">
                  <c:v>0.430949602524371</c:v>
                </c:pt>
                <c:pt idx="1226">
                  <c:v>0.433587402648704</c:v>
                </c:pt>
                <c:pt idx="1227">
                  <c:v>0.436229676725836</c:v>
                </c:pt>
                <c:pt idx="1228">
                  <c:v>0.438876350748097</c:v>
                </c:pt>
                <c:pt idx="1229">
                  <c:v>0.441527350313034</c:v>
                </c:pt>
                <c:pt idx="1230">
                  <c:v>0.444182600626558</c:v>
                </c:pt>
                <c:pt idx="1231">
                  <c:v>0.446842026506121</c:v>
                </c:pt>
                <c:pt idx="1232">
                  <c:v>0.44950555238393</c:v>
                </c:pt>
                <c:pt idx="1233">
                  <c:v>0.452173102310176</c:v>
                </c:pt>
                <c:pt idx="1234">
                  <c:v>0.454844599956307</c:v>
                </c:pt>
                <c:pt idx="1235">
                  <c:v>0.457519968618322</c:v>
                </c:pt>
                <c:pt idx="1236">
                  <c:v>0.460199131220096</c:v>
                </c:pt>
                <c:pt idx="1237">
                  <c:v>0.462882010316733</c:v>
                </c:pt>
                <c:pt idx="1238">
                  <c:v>0.465568528097952</c:v>
                </c:pt>
                <c:pt idx="1239">
                  <c:v>0.468258606391501</c:v>
                </c:pt>
                <c:pt idx="1240">
                  <c:v>0.470952166666595</c:v>
                </c:pt>
                <c:pt idx="1241">
                  <c:v>0.473649130037393</c:v>
                </c:pt>
                <c:pt idx="1242">
                  <c:v>0.476349417266493</c:v>
                </c:pt>
                <c:pt idx="1243">
                  <c:v>0.47905294876847</c:v>
                </c:pt>
                <c:pt idx="1244">
                  <c:v>0.481759644613428</c:v>
                </c:pt>
                <c:pt idx="1245">
                  <c:v>0.484469424530593</c:v>
                </c:pt>
                <c:pt idx="1246">
                  <c:v>0.48718220791193</c:v>
                </c:pt>
                <c:pt idx="1247">
                  <c:v>0.489897913815792</c:v>
                </c:pt>
                <c:pt idx="1248">
                  <c:v>0.492616460970594</c:v>
                </c:pt>
                <c:pt idx="1249">
                  <c:v>0.495337767778521</c:v>
                </c:pt>
                <c:pt idx="1250">
                  <c:v>0.498061752319263</c:v>
                </c:pt>
                <c:pt idx="1251">
                  <c:v>0.50078833235378</c:v>
                </c:pt>
                <c:pt idx="1252">
                  <c:v>0.503517425328094</c:v>
                </c:pt>
                <c:pt idx="1253">
                  <c:v>0.506248948377115</c:v>
                </c:pt>
                <c:pt idx="1254">
                  <c:v>0.508982818328492</c:v>
                </c:pt>
                <c:pt idx="1255">
                  <c:v>0.511718951706495</c:v>
                </c:pt>
                <c:pt idx="1256">
                  <c:v>0.514457264735927</c:v>
                </c:pt>
                <c:pt idx="1257">
                  <c:v>0.517197673346061</c:v>
                </c:pt>
                <c:pt idx="1258">
                  <c:v>0.519940093174617</c:v>
                </c:pt>
                <c:pt idx="1259">
                  <c:v>0.522684439571751</c:v>
                </c:pt>
                <c:pt idx="1260">
                  <c:v>0.525430627604093</c:v>
                </c:pt>
                <c:pt idx="1261">
                  <c:v>0.528178572058798</c:v>
                </c:pt>
                <c:pt idx="1262">
                  <c:v>0.530928187447637</c:v>
                </c:pt>
                <c:pt idx="1263">
                  <c:v>0.533679388011109</c:v>
                </c:pt>
                <c:pt idx="1264">
                  <c:v>0.536432087722593</c:v>
                </c:pt>
                <c:pt idx="1265">
                  <c:v>0.539186200292513</c:v>
                </c:pt>
                <c:pt idx="1266">
                  <c:v>0.541941639172553</c:v>
                </c:pt>
                <c:pt idx="1267">
                  <c:v>0.544698317559884</c:v>
                </c:pt>
                <c:pt idx="1268">
                  <c:v>0.547456148401426</c:v>
                </c:pt>
                <c:pt idx="1269">
                  <c:v>0.550215044398143</c:v>
                </c:pt>
                <c:pt idx="1270">
                  <c:v>0.552974918009365</c:v>
                </c:pt>
                <c:pt idx="1271">
                  <c:v>0.555735681457135</c:v>
                </c:pt>
                <c:pt idx="1272">
                  <c:v>0.558497246730592</c:v>
                </c:pt>
                <c:pt idx="1273">
                  <c:v>0.561259525590376</c:v>
                </c:pt>
                <c:pt idx="1274">
                  <c:v>0.564022429573073</c:v>
                </c:pt>
                <c:pt idx="1275">
                  <c:v>0.566785869995678</c:v>
                </c:pt>
                <c:pt idx="1276">
                  <c:v>0.569549757960092</c:v>
                </c:pt>
                <c:pt idx="1277">
                  <c:v>0.57231400435765</c:v>
                </c:pt>
                <c:pt idx="1278">
                  <c:v>0.575078519873677</c:v>
                </c:pt>
                <c:pt idx="1279">
                  <c:v>0.577843214992073</c:v>
                </c:pt>
                <c:pt idx="1280">
                  <c:v>0.580607999999925</c:v>
                </c:pt>
                <c:pt idx="1281">
                  <c:v>0.583372784992151</c:v>
                </c:pt>
                <c:pt idx="1282">
                  <c:v>0.586137479876177</c:v>
                </c:pt>
                <c:pt idx="1283">
                  <c:v>0.588901994376634</c:v>
                </c:pt>
                <c:pt idx="1284">
                  <c:v>0.591666238040091</c:v>
                </c:pt>
                <c:pt idx="1285">
                  <c:v>0.594430120239818</c:v>
                </c:pt>
                <c:pt idx="1286">
                  <c:v>0.597193550180573</c:v>
                </c:pt>
                <c:pt idx="1287">
                  <c:v>0.599956436903422</c:v>
                </c:pt>
                <c:pt idx="1288">
                  <c:v>0.602718689290591</c:v>
                </c:pt>
                <c:pt idx="1289">
                  <c:v>0.605480216070337</c:v>
                </c:pt>
                <c:pt idx="1290">
                  <c:v>0.608240925821864</c:v>
                </c:pt>
                <c:pt idx="1291">
                  <c:v>0.611000726980251</c:v>
                </c:pt>
                <c:pt idx="1292">
                  <c:v>0.613759527841424</c:v>
                </c:pt>
                <c:pt idx="1293">
                  <c:v>0.616517236567148</c:v>
                </c:pt>
                <c:pt idx="1294">
                  <c:v>0.619273761190052</c:v>
                </c:pt>
                <c:pt idx="1295">
                  <c:v>0.622029009618683</c:v>
                </c:pt>
                <c:pt idx="1296">
                  <c:v>0.624782889642591</c:v>
                </c:pt>
                <c:pt idx="1297">
                  <c:v>0.627535308937435</c:v>
                </c:pt>
                <c:pt idx="1298">
                  <c:v>0.630286175070135</c:v>
                </c:pt>
                <c:pt idx="1299">
                  <c:v>0.63303539550403</c:v>
                </c:pt>
                <c:pt idx="1300">
                  <c:v>0.63578287760409</c:v>
                </c:pt>
                <c:pt idx="1301">
                  <c:v>0.638528528642139</c:v>
                </c:pt>
                <c:pt idx="1302">
                  <c:v>0.641272255802114</c:v>
                </c:pt>
                <c:pt idx="1303">
                  <c:v>0.644013966185356</c:v>
                </c:pt>
                <c:pt idx="1304">
                  <c:v>0.646753566815924</c:v>
                </c:pt>
                <c:pt idx="1305">
                  <c:v>0.649490964645945</c:v>
                </c:pt>
                <c:pt idx="1306">
                  <c:v>0.652226066560989</c:v>
                </c:pt>
                <c:pt idx="1307">
                  <c:v>0.654958779385471</c:v>
                </c:pt>
                <c:pt idx="1308">
                  <c:v>0.65768900988809</c:v>
                </c:pt>
                <c:pt idx="1309">
                  <c:v>0.660416664787292</c:v>
                </c:pt>
                <c:pt idx="1310">
                  <c:v>0.66314165075676</c:v>
                </c:pt>
                <c:pt idx="1311">
                  <c:v>0.66586387443094</c:v>
                </c:pt>
                <c:pt idx="1312">
                  <c:v>0.668583242410591</c:v>
                </c:pt>
                <c:pt idx="1313">
                  <c:v>0.671299661268367</c:v>
                </c:pt>
                <c:pt idx="1314">
                  <c:v>0.674013037554427</c:v>
                </c:pt>
                <c:pt idx="1315">
                  <c:v>0.676723277802073</c:v>
                </c:pt>
                <c:pt idx="1316">
                  <c:v>0.679430288533424</c:v>
                </c:pt>
                <c:pt idx="1317">
                  <c:v>0.682133976265107</c:v>
                </c:pt>
                <c:pt idx="1318">
                  <c:v>0.684834247513989</c:v>
                </c:pt>
                <c:pt idx="1319">
                  <c:v>0.687531008802935</c:v>
                </c:pt>
                <c:pt idx="1320">
                  <c:v>0.690224166666591</c:v>
                </c:pt>
                <c:pt idx="1321">
                  <c:v>0.6929136276572</c:v>
                </c:pt>
                <c:pt idx="1322">
                  <c:v>0.695599298350448</c:v>
                </c:pt>
                <c:pt idx="1323">
                  <c:v>0.698281085351337</c:v>
                </c:pt>
                <c:pt idx="1324">
                  <c:v>0.700958895300091</c:v>
                </c:pt>
                <c:pt idx="1325">
                  <c:v>0.703632634878083</c:v>
                </c:pt>
                <c:pt idx="1326">
                  <c:v>0.706302210813802</c:v>
                </c:pt>
                <c:pt idx="1327">
                  <c:v>0.708967529888843</c:v>
                </c:pt>
                <c:pt idx="1328">
                  <c:v>0.711628498943925</c:v>
                </c:pt>
                <c:pt idx="1329">
                  <c:v>0.714285024884944</c:v>
                </c:pt>
                <c:pt idx="1330">
                  <c:v>0.716937014689053</c:v>
                </c:pt>
                <c:pt idx="1331">
                  <c:v>0.719584375410763</c:v>
                </c:pt>
                <c:pt idx="1332">
                  <c:v>0.722227014188092</c:v>
                </c:pt>
                <c:pt idx="1333">
                  <c:v>0.724864838248721</c:v>
                </c:pt>
                <c:pt idx="1334">
                  <c:v>0.727497754916199</c:v>
                </c:pt>
                <c:pt idx="1335">
                  <c:v>0.730125671616162</c:v>
                </c:pt>
                <c:pt idx="1336">
                  <c:v>0.732748495882592</c:v>
                </c:pt>
                <c:pt idx="1337">
                  <c:v>0.7353661353641</c:v>
                </c:pt>
                <c:pt idx="1338">
                  <c:v>0.737978497830241</c:v>
                </c:pt>
                <c:pt idx="1339">
                  <c:v>0.74058549117785</c:v>
                </c:pt>
                <c:pt idx="1340">
                  <c:v>0.743187023437426</c:v>
                </c:pt>
                <c:pt idx="1341">
                  <c:v>0.745783002779521</c:v>
                </c:pt>
                <c:pt idx="1342">
                  <c:v>0.748373337521178</c:v>
                </c:pt>
                <c:pt idx="1343">
                  <c:v>0.750957936132392</c:v>
                </c:pt>
                <c:pt idx="1344">
                  <c:v>0.753536707242593</c:v>
                </c:pt>
                <c:pt idx="1345">
                  <c:v>0.756109559647169</c:v>
                </c:pt>
                <c:pt idx="1346">
                  <c:v>0.758676402314012</c:v>
                </c:pt>
                <c:pt idx="1347">
                  <c:v>0.761237144390099</c:v>
                </c:pt>
                <c:pt idx="1348">
                  <c:v>0.763791695208093</c:v>
                </c:pt>
                <c:pt idx="1349">
                  <c:v>0.766339964292982</c:v>
                </c:pt>
                <c:pt idx="1350">
                  <c:v>0.768881861368742</c:v>
                </c:pt>
                <c:pt idx="1351">
                  <c:v>0.771417296365035</c:v>
                </c:pt>
                <c:pt idx="1352">
                  <c:v>0.773946179423927</c:v>
                </c:pt>
                <c:pt idx="1353">
                  <c:v>0.776468420906648</c:v>
                </c:pt>
                <c:pt idx="1354">
                  <c:v>0.778983931400368</c:v>
                </c:pt>
                <c:pt idx="1355">
                  <c:v>0.78149262172501</c:v>
                </c:pt>
                <c:pt idx="1356">
                  <c:v>0.783994402940095</c:v>
                </c:pt>
                <c:pt idx="1357">
                  <c:v>0.786489186351605</c:v>
                </c:pt>
                <c:pt idx="1358">
                  <c:v>0.788976883518889</c:v>
                </c:pt>
                <c:pt idx="1359">
                  <c:v>0.791457406261588</c:v>
                </c:pt>
                <c:pt idx="1360">
                  <c:v>0.793930666666595</c:v>
                </c:pt>
                <c:pt idx="1361">
                  <c:v>0.796396577095039</c:v>
                </c:pt>
                <c:pt idx="1362">
                  <c:v>0.798855050189306</c:v>
                </c:pt>
                <c:pt idx="1363">
                  <c:v>0.801305998880082</c:v>
                </c:pt>
                <c:pt idx="1364">
                  <c:v>0.803749336393429</c:v>
                </c:pt>
                <c:pt idx="1365">
                  <c:v>0.806184976257889</c:v>
                </c:pt>
                <c:pt idx="1366">
                  <c:v>0.808612832311619</c:v>
                </c:pt>
                <c:pt idx="1367">
                  <c:v>0.811032818709554</c:v>
                </c:pt>
                <c:pt idx="1368">
                  <c:v>0.813444849930596</c:v>
                </c:pt>
                <c:pt idx="1369">
                  <c:v>0.815848840784842</c:v>
                </c:pt>
                <c:pt idx="1370">
                  <c:v>0.818244706420829</c:v>
                </c:pt>
                <c:pt idx="1371">
                  <c:v>0.820632362332816</c:v>
                </c:pt>
                <c:pt idx="1372">
                  <c:v>0.823011724368097</c:v>
                </c:pt>
                <c:pt idx="1373">
                  <c:v>0.825382708734336</c:v>
                </c:pt>
                <c:pt idx="1374">
                  <c:v>0.827745232006934</c:v>
                </c:pt>
                <c:pt idx="1375">
                  <c:v>0.830099211136431</c:v>
                </c:pt>
                <c:pt idx="1376">
                  <c:v>0.832444563455931</c:v>
                </c:pt>
                <c:pt idx="1377">
                  <c:v>0.834781206688557</c:v>
                </c:pt>
                <c:pt idx="1378">
                  <c:v>0.837109058954934</c:v>
                </c:pt>
                <c:pt idx="1379">
                  <c:v>0.839428038780711</c:v>
                </c:pt>
                <c:pt idx="1380">
                  <c:v>0.841738065104099</c:v>
                </c:pt>
                <c:pt idx="1381">
                  <c:v>0.844039057283443</c:v>
                </c:pt>
                <c:pt idx="1382">
                  <c:v>0.846330935104831</c:v>
                </c:pt>
                <c:pt idx="1383">
                  <c:v>0.84861361878972</c:v>
                </c:pt>
                <c:pt idx="1384">
                  <c:v>0.8508870290026</c:v>
                </c:pt>
                <c:pt idx="1385">
                  <c:v>0.853151086858683</c:v>
                </c:pt>
                <c:pt idx="1386">
                  <c:v>0.855405713931623</c:v>
                </c:pt>
                <c:pt idx="1387">
                  <c:v>0.857650832261269</c:v>
                </c:pt>
                <c:pt idx="1388">
                  <c:v>0.859886364361434</c:v>
                </c:pt>
                <c:pt idx="1389">
                  <c:v>0.862112233227713</c:v>
                </c:pt>
                <c:pt idx="1390">
                  <c:v>0.864328362345312</c:v>
                </c:pt>
                <c:pt idx="1391">
                  <c:v>0.86653467569692</c:v>
                </c:pt>
                <c:pt idx="1392">
                  <c:v>0.868731097770602</c:v>
                </c:pt>
                <c:pt idx="1393">
                  <c:v>0.87091755356772</c:v>
                </c:pt>
                <c:pt idx="1394">
                  <c:v>0.873093968610896</c:v>
                </c:pt>
                <c:pt idx="1395">
                  <c:v>0.875260268951988</c:v>
                </c:pt>
                <c:pt idx="1396">
                  <c:v>0.877416381180103</c:v>
                </c:pt>
                <c:pt idx="1397">
                  <c:v>0.879562232429643</c:v>
                </c:pt>
                <c:pt idx="1398">
                  <c:v>0.881697750388377</c:v>
                </c:pt>
                <c:pt idx="1399">
                  <c:v>0.883822863305532</c:v>
                </c:pt>
                <c:pt idx="1400">
                  <c:v>0.885937499999937</c:v>
                </c:pt>
                <c:pt idx="1401">
                  <c:v>0.88804158986817</c:v>
                </c:pt>
                <c:pt idx="1402">
                  <c:v>0.890135062892752</c:v>
                </c:pt>
                <c:pt idx="1403">
                  <c:v>0.892217849650368</c:v>
                </c:pt>
                <c:pt idx="1404">
                  <c:v>0.894289881320105</c:v>
                </c:pt>
                <c:pt idx="1405">
                  <c:v>0.896351089691737</c:v>
                </c:pt>
                <c:pt idx="1406">
                  <c:v>0.898401407174025</c:v>
                </c:pt>
                <c:pt idx="1407">
                  <c:v>0.900440766803057</c:v>
                </c:pt>
                <c:pt idx="1408">
                  <c:v>0.902469102250606</c:v>
                </c:pt>
                <c:pt idx="1409">
                  <c:v>0.904486347832531</c:v>
                </c:pt>
                <c:pt idx="1410">
                  <c:v>0.906492438517193</c:v>
                </c:pt>
                <c:pt idx="1411">
                  <c:v>0.908487309933911</c:v>
                </c:pt>
                <c:pt idx="1412">
                  <c:v>0.910470898381441</c:v>
                </c:pt>
                <c:pt idx="1413">
                  <c:v>0.912443140836491</c:v>
                </c:pt>
                <c:pt idx="1414">
                  <c:v>0.914403974962257</c:v>
                </c:pt>
                <c:pt idx="1415">
                  <c:v>0.916353339116992</c:v>
                </c:pt>
                <c:pt idx="1416">
                  <c:v>0.918291172362609</c:v>
                </c:pt>
                <c:pt idx="1417">
                  <c:v>0.920217414473304</c:v>
                </c:pt>
                <c:pt idx="1418">
                  <c:v>0.922132005944216</c:v>
                </c:pt>
                <c:pt idx="1419">
                  <c:v>0.924034888000114</c:v>
                </c:pt>
                <c:pt idx="1420">
                  <c:v>0.92592600260411</c:v>
                </c:pt>
                <c:pt idx="1421">
                  <c:v>0.927805292466407</c:v>
                </c:pt>
                <c:pt idx="1422">
                  <c:v>0.929672701053072</c:v>
                </c:pt>
                <c:pt idx="1423">
                  <c:v>0.93152817259484</c:v>
                </c:pt>
                <c:pt idx="1424">
                  <c:v>0.933371652095945</c:v>
                </c:pt>
                <c:pt idx="1425">
                  <c:v>0.935203085342988</c:v>
                </c:pt>
                <c:pt idx="1426">
                  <c:v>0.937022418913823</c:v>
                </c:pt>
                <c:pt idx="1427">
                  <c:v>0.93882960018648</c:v>
                </c:pt>
                <c:pt idx="1428">
                  <c:v>0.940624577348114</c:v>
                </c:pt>
                <c:pt idx="1429">
                  <c:v>0.942407299403985</c:v>
                </c:pt>
                <c:pt idx="1430">
                  <c:v>0.944177716186471</c:v>
                </c:pt>
                <c:pt idx="1431">
                  <c:v>0.945935778364098</c:v>
                </c:pt>
                <c:pt idx="1432">
                  <c:v>0.947681437450615</c:v>
                </c:pt>
                <c:pt idx="1433">
                  <c:v>0.949414645814085</c:v>
                </c:pt>
                <c:pt idx="1434">
                  <c:v>0.951135356686014</c:v>
                </c:pt>
                <c:pt idx="1435">
                  <c:v>0.952843524170507</c:v>
                </c:pt>
                <c:pt idx="1436">
                  <c:v>0.95453910325345</c:v>
                </c:pt>
                <c:pt idx="1437">
                  <c:v>0.956222049811724</c:v>
                </c:pt>
                <c:pt idx="1438">
                  <c:v>0.957892320622454</c:v>
                </c:pt>
                <c:pt idx="1439">
                  <c:v>0.959549873372269</c:v>
                </c:pt>
                <c:pt idx="1440">
                  <c:v>0.961194666666618</c:v>
                </c:pt>
                <c:pt idx="1441">
                  <c:v>0.962826660039092</c:v>
                </c:pt>
                <c:pt idx="1442">
                  <c:v>0.964445813960788</c:v>
                </c:pt>
                <c:pt idx="1443">
                  <c:v>0.966052089849696</c:v>
                </c:pt>
                <c:pt idx="1444">
                  <c:v>0.967645450080119</c:v>
                </c:pt>
                <c:pt idx="1445">
                  <c:v>0.969225857992125</c:v>
                </c:pt>
                <c:pt idx="1446">
                  <c:v>0.970793277901019</c:v>
                </c:pt>
                <c:pt idx="1447">
                  <c:v>0.97234767510685</c:v>
                </c:pt>
                <c:pt idx="1448">
                  <c:v>0.973889015903954</c:v>
                </c:pt>
                <c:pt idx="1449">
                  <c:v>0.975417267590511</c:v>
                </c:pt>
                <c:pt idx="1450">
                  <c:v>0.976932398478145</c:v>
                </c:pt>
                <c:pt idx="1451">
                  <c:v>0.978434377901546</c:v>
                </c:pt>
                <c:pt idx="1452">
                  <c:v>0.979923176228123</c:v>
                </c:pt>
                <c:pt idx="1453">
                  <c:v>0.981398764867688</c:v>
                </c:pt>
                <c:pt idx="1454">
                  <c:v>0.982861116282168</c:v>
                </c:pt>
                <c:pt idx="1455">
                  <c:v>0.984310203995344</c:v>
                </c:pt>
                <c:pt idx="1456">
                  <c:v>0.985746002602624</c:v>
                </c:pt>
                <c:pt idx="1457">
                  <c:v>0.987168487780842</c:v>
                </c:pt>
                <c:pt idx="1458">
                  <c:v>0.988577636298086</c:v>
                </c:pt>
                <c:pt idx="1459">
                  <c:v>0.989973426023557</c:v>
                </c:pt>
                <c:pt idx="1460">
                  <c:v>0.991355835937459</c:v>
                </c:pt>
                <c:pt idx="1461">
                  <c:v>0.992724846140911</c:v>
                </c:pt>
                <c:pt idx="1462">
                  <c:v>0.9940804378659</c:v>
                </c:pt>
                <c:pt idx="1463">
                  <c:v>0.995422593485249</c:v>
                </c:pt>
                <c:pt idx="1464">
                  <c:v>0.996751296522627</c:v>
                </c:pt>
                <c:pt idx="1465">
                  <c:v>0.998066531662584</c:v>
                </c:pt>
                <c:pt idx="1466">
                  <c:v>0.99936828476061</c:v>
                </c:pt>
                <c:pt idx="1467">
                  <c:v>1.00065654285323</c:v>
                </c:pt>
                <c:pt idx="1468">
                  <c:v>1.001931294168129</c:v>
                </c:pt>
                <c:pt idx="1469">
                  <c:v>1.003192528134297</c:v>
                </c:pt>
                <c:pt idx="1470">
                  <c:v>1.004440235392216</c:v>
                </c:pt>
                <c:pt idx="1471">
                  <c:v>1.005674407804065</c:v>
                </c:pt>
                <c:pt idx="1472">
                  <c:v>1.006895038463964</c:v>
                </c:pt>
                <c:pt idx="1473">
                  <c:v>1.008102121708237</c:v>
                </c:pt>
                <c:pt idx="1474">
                  <c:v>1.009295653125717</c:v>
                </c:pt>
                <c:pt idx="1475">
                  <c:v>1.010475629568065</c:v>
                </c:pt>
                <c:pt idx="1476">
                  <c:v>1.011642049160132</c:v>
                </c:pt>
                <c:pt idx="1477">
                  <c:v>1.012794911310344</c:v>
                </c:pt>
                <c:pt idx="1478">
                  <c:v>1.013934216721115</c:v>
                </c:pt>
                <c:pt idx="1479">
                  <c:v>1.015059967399293</c:v>
                </c:pt>
                <c:pt idx="1480">
                  <c:v>1.016172166666634</c:v>
                </c:pt>
                <c:pt idx="1481">
                  <c:v>1.017270819170303</c:v>
                </c:pt>
                <c:pt idx="1482">
                  <c:v>1.018355930893408</c:v>
                </c:pt>
                <c:pt idx="1483">
                  <c:v>1.019427509165561</c:v>
                </c:pt>
                <c:pt idx="1484">
                  <c:v>1.020485562673469</c:v>
                </c:pt>
                <c:pt idx="1485">
                  <c:v>1.021530101471552</c:v>
                </c:pt>
                <c:pt idx="1486">
                  <c:v>1.022561136992598</c:v>
                </c:pt>
                <c:pt idx="1487">
                  <c:v>1.023578682058432</c:v>
                </c:pt>
                <c:pt idx="1488">
                  <c:v>1.024582750890637</c:v>
                </c:pt>
                <c:pt idx="1489">
                  <c:v>1.025573359121279</c:v>
                </c:pt>
                <c:pt idx="1490">
                  <c:v>1.026550523803682</c:v>
                </c:pt>
                <c:pt idx="1491">
                  <c:v>1.027514263423219</c:v>
                </c:pt>
                <c:pt idx="1492">
                  <c:v>1.028464597908139</c:v>
                </c:pt>
                <c:pt idx="1493">
                  <c:v>1.029401548640422</c:v>
                </c:pt>
                <c:pt idx="1494">
                  <c:v>1.030325138466663</c:v>
                </c:pt>
                <c:pt idx="1495">
                  <c:v>1.031235391708983</c:v>
                </c:pt>
                <c:pt idx="1496">
                  <c:v>1.032132334175974</c:v>
                </c:pt>
                <c:pt idx="1497">
                  <c:v>1.033015993173667</c:v>
                </c:pt>
                <c:pt idx="1498">
                  <c:v>1.033886397516539</c:v>
                </c:pt>
                <c:pt idx="1499">
                  <c:v>1.034743577538538</c:v>
                </c:pt>
                <c:pt idx="1500">
                  <c:v>1.035587565104142</c:v>
                </c:pt>
                <c:pt idx="1501">
                  <c:v>1.036418393619453</c:v>
                </c:pt>
                <c:pt idx="1502">
                  <c:v>1.037236098043312</c:v>
                </c:pt>
                <c:pt idx="1503">
                  <c:v>1.038040714898445</c:v>
                </c:pt>
                <c:pt idx="1504">
                  <c:v>1.038832282282643</c:v>
                </c:pt>
                <c:pt idx="1505">
                  <c:v>1.039610839879966</c:v>
                </c:pt>
                <c:pt idx="1506">
                  <c:v>1.04037642897198</c:v>
                </c:pt>
                <c:pt idx="1507">
                  <c:v>1.041129092449018</c:v>
                </c:pt>
                <c:pt idx="1508">
                  <c:v>1.041868874821478</c:v>
                </c:pt>
                <c:pt idx="1509">
                  <c:v>1.042595822231146</c:v>
                </c:pt>
                <c:pt idx="1510">
                  <c:v>1.043309982462544</c:v>
                </c:pt>
                <c:pt idx="1511">
                  <c:v>1.044011404954319</c:v>
                </c:pt>
                <c:pt idx="1512">
                  <c:v>1.044700140810646</c:v>
                </c:pt>
                <c:pt idx="1513">
                  <c:v>1.045376242812677</c:v>
                </c:pt>
                <c:pt idx="1514">
                  <c:v>1.046039765430004</c:v>
                </c:pt>
                <c:pt idx="1515">
                  <c:v>1.04669076483216</c:v>
                </c:pt>
                <c:pt idx="1516">
                  <c:v>1.047329298900148</c:v>
                </c:pt>
                <c:pt idx="1517">
                  <c:v>1.047955427237999</c:v>
                </c:pt>
                <c:pt idx="1518">
                  <c:v>1.04856921118436</c:v>
                </c:pt>
                <c:pt idx="1519">
                  <c:v>1.049170713824104</c:v>
                </c:pt>
                <c:pt idx="1520">
                  <c:v>1.049759999999983</c:v>
                </c:pt>
                <c:pt idx="1521">
                  <c:v>1.0503371363243</c:v>
                </c:pt>
                <c:pt idx="1522">
                  <c:v>1.050902191190611</c:v>
                </c:pt>
                <c:pt idx="1523">
                  <c:v>1.051455234785463</c:v>
                </c:pt>
                <c:pt idx="1524">
                  <c:v>1.051996339100151</c:v>
                </c:pt>
                <c:pt idx="1525">
                  <c:v>1.052525577942515</c:v>
                </c:pt>
                <c:pt idx="1526">
                  <c:v>1.053043026948758</c:v>
                </c:pt>
                <c:pt idx="1527">
                  <c:v>1.0535487635953</c:v>
                </c:pt>
                <c:pt idx="1528">
                  <c:v>1.054042867210652</c:v>
                </c:pt>
                <c:pt idx="1529">
                  <c:v>1.054525418987333</c:v>
                </c:pt>
                <c:pt idx="1530">
                  <c:v>1.054996501993801</c:v>
                </c:pt>
                <c:pt idx="1531">
                  <c:v>1.055456201186427</c:v>
                </c:pt>
                <c:pt idx="1532">
                  <c:v>1.055904603421487</c:v>
                </c:pt>
                <c:pt idx="1533">
                  <c:v>1.056341797467191</c:v>
                </c:pt>
                <c:pt idx="1534">
                  <c:v>1.05676787401574</c:v>
                </c:pt>
                <c:pt idx="1535">
                  <c:v>1.057182925695407</c:v>
                </c:pt>
                <c:pt idx="1536">
                  <c:v>1.057587047082655</c:v>
                </c:pt>
                <c:pt idx="1537">
                  <c:v>1.057980334714278</c:v>
                </c:pt>
                <c:pt idx="1538">
                  <c:v>1.058362887099575</c:v>
                </c:pt>
                <c:pt idx="1539">
                  <c:v>1.058734804732553</c:v>
                </c:pt>
                <c:pt idx="1540">
                  <c:v>1.059096190104156</c:v>
                </c:pt>
                <c:pt idx="1541">
                  <c:v>1.05944714771453</c:v>
                </c:pt>
                <c:pt idx="1542">
                  <c:v>1.059787784085306</c:v>
                </c:pt>
                <c:pt idx="1543">
                  <c:v>1.060118207771926</c:v>
                </c:pt>
                <c:pt idx="1544">
                  <c:v>1.060438529375991</c:v>
                </c:pt>
                <c:pt idx="1545">
                  <c:v>1.060748861557633</c:v>
                </c:pt>
                <c:pt idx="1546">
                  <c:v>1.061049319047931</c:v>
                </c:pt>
                <c:pt idx="1547">
                  <c:v>1.06134001866134</c:v>
                </c:pt>
                <c:pt idx="1548">
                  <c:v>1.061621079308158</c:v>
                </c:pt>
                <c:pt idx="1549">
                  <c:v>1.061892622007028</c:v>
                </c:pt>
                <c:pt idx="1550">
                  <c:v>1.062154769897454</c:v>
                </c:pt>
                <c:pt idx="1551">
                  <c:v>1.062407648252356</c:v>
                </c:pt>
                <c:pt idx="1552">
                  <c:v>1.06265138449066</c:v>
                </c:pt>
                <c:pt idx="1553">
                  <c:v>1.062886108189901</c:v>
                </c:pt>
                <c:pt idx="1554">
                  <c:v>1.063111951098871</c:v>
                </c:pt>
                <c:pt idx="1555">
                  <c:v>1.063329047150288</c:v>
                </c:pt>
                <c:pt idx="1556">
                  <c:v>1.063537532473494</c:v>
                </c:pt>
                <c:pt idx="1557">
                  <c:v>1.063737545407188</c:v>
                </c:pt>
                <c:pt idx="1558">
                  <c:v>1.063929226512185</c:v>
                </c:pt>
                <c:pt idx="1559">
                  <c:v>1.064112718584197</c:v>
                </c:pt>
                <c:pt idx="1560">
                  <c:v>1.064288166666661</c:v>
                </c:pt>
                <c:pt idx="1561">
                  <c:v>1.064455718063579</c:v>
                </c:pt>
                <c:pt idx="1562">
                  <c:v>1.064615522352394</c:v>
                </c:pt>
                <c:pt idx="1563">
                  <c:v>1.064767731396897</c:v>
                </c:pt>
                <c:pt idx="1564">
                  <c:v>1.064912499360163</c:v>
                </c:pt>
                <c:pt idx="1565">
                  <c:v>1.06504998271751</c:v>
                </c:pt>
                <c:pt idx="1566">
                  <c:v>1.065180340269499</c:v>
                </c:pt>
                <c:pt idx="1567">
                  <c:v>1.06530373315495</c:v>
                </c:pt>
                <c:pt idx="1568">
                  <c:v>1.065420324863996</c:v>
                </c:pt>
                <c:pt idx="1569">
                  <c:v>1.065530281251169</c:v>
                </c:pt>
                <c:pt idx="1570">
                  <c:v>1.065633770548499</c:v>
                </c:pt>
                <c:pt idx="1571">
                  <c:v>1.065730963378668</c:v>
                </c:pt>
                <c:pt idx="1572">
                  <c:v>1.065822032768164</c:v>
                </c:pt>
                <c:pt idx="1573">
                  <c:v>1.065907154160493</c:v>
                </c:pt>
                <c:pt idx="1574">
                  <c:v>1.065986505429396</c:v>
                </c:pt>
                <c:pt idx="1575">
                  <c:v>1.066060266892113</c:v>
                </c:pt>
                <c:pt idx="1576">
                  <c:v>1.066128621322665</c:v>
                </c:pt>
                <c:pt idx="1577">
                  <c:v>1.066191753965169</c:v>
                </c:pt>
                <c:pt idx="1578">
                  <c:v>1.066249852547188</c:v>
                </c:pt>
                <c:pt idx="1579">
                  <c:v>1.0663031072931</c:v>
                </c:pt>
                <c:pt idx="1580">
                  <c:v>1.066351710937498</c:v>
                </c:pt>
                <c:pt idx="1581">
                  <c:v>1.066395858738636</c:v>
                </c:pt>
                <c:pt idx="1582">
                  <c:v>1.066435748491877</c:v>
                </c:pt>
                <c:pt idx="1583">
                  <c:v>1.066471580543188</c:v>
                </c:pt>
                <c:pt idx="1584">
                  <c:v>1.066503557802666</c:v>
                </c:pt>
                <c:pt idx="1585">
                  <c:v>1.066531885758081</c:v>
                </c:pt>
                <c:pt idx="1586">
                  <c:v>1.06655677248846</c:v>
                </c:pt>
                <c:pt idx="1587">
                  <c:v>1.066578428677692</c:v>
                </c:pt>
                <c:pt idx="1588">
                  <c:v>1.066597067628166</c:v>
                </c:pt>
                <c:pt idx="1589">
                  <c:v>1.066612905274441</c:v>
                </c:pt>
                <c:pt idx="1590">
                  <c:v>1.06662616019694</c:v>
                </c:pt>
                <c:pt idx="1591">
                  <c:v>1.066637053635674</c:v>
                </c:pt>
                <c:pt idx="1592">
                  <c:v>1.066645809504</c:v>
                </c:pt>
                <c:pt idx="1593">
                  <c:v>1.066652654402404</c:v>
                </c:pt>
                <c:pt idx="1594">
                  <c:v>1.066657817632315</c:v>
                </c:pt>
                <c:pt idx="1595">
                  <c:v>1.066661531209946</c:v>
                </c:pt>
                <c:pt idx="1596">
                  <c:v>1.066664029880167</c:v>
                </c:pt>
                <c:pt idx="1597">
                  <c:v>1.066665551130407</c:v>
                </c:pt>
                <c:pt idx="1598">
                  <c:v>1.066666335204586</c:v>
                </c:pt>
                <c:pt idx="1599">
                  <c:v>1.066666625117071</c:v>
                </c:pt>
                <c:pt idx="1600">
                  <c:v>1.066666666666667</c:v>
                </c:pt>
                <c:pt idx="1601">
                  <c:v>1.066666708450638</c:v>
                </c:pt>
                <c:pt idx="1602">
                  <c:v>1.066667001878752</c:v>
                </c:pt>
                <c:pt idx="1603">
                  <c:v>1.06666780118736</c:v>
                </c:pt>
                <c:pt idx="1604">
                  <c:v>1.0666693634535</c:v>
                </c:pt>
                <c:pt idx="1605">
                  <c:v>1.066671948609035</c:v>
                </c:pt>
                <c:pt idx="1606">
                  <c:v>1.066675819454815</c:v>
                </c:pt>
                <c:pt idx="1607">
                  <c:v>1.066681241674879</c:v>
                </c:pt>
                <c:pt idx="1608">
                  <c:v>1.066688483850667</c:v>
                </c:pt>
                <c:pt idx="1609">
                  <c:v>1.066697817475283</c:v>
                </c:pt>
                <c:pt idx="1610">
                  <c:v>1.066709516967773</c:v>
                </c:pt>
                <c:pt idx="1611">
                  <c:v>1.066723859687436</c:v>
                </c:pt>
                <c:pt idx="1612">
                  <c:v>1.066741125948166</c:v>
                </c:pt>
                <c:pt idx="1613">
                  <c:v>1.066761599032822</c:v>
                </c:pt>
                <c:pt idx="1614">
                  <c:v>1.066785565207627</c:v>
                </c:pt>
                <c:pt idx="1615">
                  <c:v>1.066813313736597</c:v>
                </c:pt>
                <c:pt idx="1616">
                  <c:v>1.066845136895999</c:v>
                </c:pt>
                <c:pt idx="1617">
                  <c:v>1.066881329988839</c:v>
                </c:pt>
                <c:pt idx="1618">
                  <c:v>1.066922191359376</c:v>
                </c:pt>
                <c:pt idx="1619">
                  <c:v>1.066968022407673</c:v>
                </c:pt>
                <c:pt idx="1620">
                  <c:v>1.067019127604165</c:v>
                </c:pt>
                <c:pt idx="1621">
                  <c:v>1.06707581450427</c:v>
                </c:pt>
                <c:pt idx="1622">
                  <c:v>1.067138393763022</c:v>
                </c:pt>
                <c:pt idx="1623">
                  <c:v>1.067207179149727</c:v>
                </c:pt>
                <c:pt idx="1624">
                  <c:v>1.067282487562664</c:v>
                </c:pt>
                <c:pt idx="1625">
                  <c:v>1.067364639043806</c:v>
                </c:pt>
                <c:pt idx="1626">
                  <c:v>1.067453956793562</c:v>
                </c:pt>
                <c:pt idx="1627">
                  <c:v>1.06755076718557</c:v>
                </c:pt>
                <c:pt idx="1628">
                  <c:v>1.067655399781496</c:v>
                </c:pt>
                <c:pt idx="1629">
                  <c:v>1.06776818734588</c:v>
                </c:pt>
                <c:pt idx="1630">
                  <c:v>1.067889465860999</c:v>
                </c:pt>
                <c:pt idx="1631">
                  <c:v>1.068019574541767</c:v>
                </c:pt>
                <c:pt idx="1632">
                  <c:v>1.068158855850662</c:v>
                </c:pt>
                <c:pt idx="1633">
                  <c:v>1.068307655512683</c:v>
                </c:pt>
                <c:pt idx="1634">
                  <c:v>1.068466322530331</c:v>
                </c:pt>
                <c:pt idx="1635">
                  <c:v>1.068635209198628</c:v>
                </c:pt>
                <c:pt idx="1636">
                  <c:v>1.068814671120161</c:v>
                </c:pt>
                <c:pt idx="1637">
                  <c:v>1.069005067220151</c:v>
                </c:pt>
                <c:pt idx="1638">
                  <c:v>1.069206759761559</c:v>
                </c:pt>
                <c:pt idx="1639">
                  <c:v>1.069420114360218</c:v>
                </c:pt>
                <c:pt idx="1640">
                  <c:v>1.069645499999994</c:v>
                </c:pt>
                <c:pt idx="1641">
                  <c:v>1.069883289047971</c:v>
                </c:pt>
                <c:pt idx="1642">
                  <c:v>1.070133857269682</c:v>
                </c:pt>
                <c:pt idx="1643">
                  <c:v>1.070397583844348</c:v>
                </c:pt>
                <c:pt idx="1644">
                  <c:v>1.070674851380158</c:v>
                </c:pt>
                <c:pt idx="1645">
                  <c:v>1.070966045929582</c:v>
                </c:pt>
                <c:pt idx="1646">
                  <c:v>1.071271557004702</c:v>
                </c:pt>
                <c:pt idx="1647">
                  <c:v>1.07159177759258</c:v>
                </c:pt>
                <c:pt idx="1648">
                  <c:v>1.071927104170657</c:v>
                </c:pt>
                <c:pt idx="1649">
                  <c:v>1.072277936722171</c:v>
                </c:pt>
                <c:pt idx="1650">
                  <c:v>1.072644678751616</c:v>
                </c:pt>
                <c:pt idx="1651">
                  <c:v>1.073027737300227</c:v>
                </c:pt>
                <c:pt idx="1652">
                  <c:v>1.073427522961488</c:v>
                </c:pt>
                <c:pt idx="1653">
                  <c:v>1.073844449896673</c:v>
                </c:pt>
                <c:pt idx="1654">
                  <c:v>1.074278935850427</c:v>
                </c:pt>
                <c:pt idx="1655">
                  <c:v>1.074731402166353</c:v>
                </c:pt>
                <c:pt idx="1656">
                  <c:v>1.075202273802653</c:v>
                </c:pt>
                <c:pt idx="1657">
                  <c:v>1.07569197934778</c:v>
                </c:pt>
                <c:pt idx="1658">
                  <c:v>1.076200951036133</c:v>
                </c:pt>
                <c:pt idx="1659">
                  <c:v>1.076729624763768</c:v>
                </c:pt>
                <c:pt idx="1660">
                  <c:v>1.07727844010415</c:v>
                </c:pt>
                <c:pt idx="1661">
                  <c:v>1.077847840323926</c:v>
                </c:pt>
                <c:pt idx="1662">
                  <c:v>1.078438272398735</c:v>
                </c:pt>
                <c:pt idx="1663">
                  <c:v>1.079050187029037</c:v>
                </c:pt>
                <c:pt idx="1664">
                  <c:v>1.079684038655981</c:v>
                </c:pt>
                <c:pt idx="1665">
                  <c:v>1.080340285477301</c:v>
                </c:pt>
                <c:pt idx="1666">
                  <c:v>1.081019389463232</c:v>
                </c:pt>
                <c:pt idx="1667">
                  <c:v>1.081721816372469</c:v>
                </c:pt>
                <c:pt idx="1668">
                  <c:v>1.082448035768145</c:v>
                </c:pt>
                <c:pt idx="1669">
                  <c:v>1.083198521033839</c:v>
                </c:pt>
                <c:pt idx="1670">
                  <c:v>1.083973749389626</c:v>
                </c:pt>
                <c:pt idx="1671">
                  <c:v>1.084774201908131</c:v>
                </c:pt>
                <c:pt idx="1672">
                  <c:v>1.085600363530642</c:v>
                </c:pt>
                <c:pt idx="1673">
                  <c:v>1.086452723083232</c:v>
                </c:pt>
                <c:pt idx="1674">
                  <c:v>1.087331773292914</c:v>
                </c:pt>
                <c:pt idx="1675">
                  <c:v>1.088238010803831</c:v>
                </c:pt>
                <c:pt idx="1676">
                  <c:v>1.089171936193472</c:v>
                </c:pt>
                <c:pt idx="1677">
                  <c:v>1.090134053988913</c:v>
                </c:pt>
                <c:pt idx="1678">
                  <c:v>1.091124872683098</c:v>
                </c:pt>
                <c:pt idx="1679">
                  <c:v>1.092144904751135</c:v>
                </c:pt>
                <c:pt idx="1680">
                  <c:v>1.093194666666635</c:v>
                </c:pt>
                <c:pt idx="1681">
                  <c:v>1.094274678918073</c:v>
                </c:pt>
                <c:pt idx="1682">
                  <c:v>1.095385466025177</c:v>
                </c:pt>
                <c:pt idx="1683">
                  <c:v>1.096527556555353</c:v>
                </c:pt>
                <c:pt idx="1684">
                  <c:v>1.097701483140131</c:v>
                </c:pt>
                <c:pt idx="1685">
                  <c:v>1.098907782491647</c:v>
                </c:pt>
                <c:pt idx="1686">
                  <c:v>1.100146995419153</c:v>
                </c:pt>
                <c:pt idx="1687">
                  <c:v>1.10141966684555</c:v>
                </c:pt>
                <c:pt idx="1688">
                  <c:v>1.102726345823961</c:v>
                </c:pt>
                <c:pt idx="1689">
                  <c:v>1.104067585554325</c:v>
                </c:pt>
                <c:pt idx="1690">
                  <c:v>1.105443943400024</c:v>
                </c:pt>
                <c:pt idx="1691">
                  <c:v>1.106855980904536</c:v>
                </c:pt>
                <c:pt idx="1692">
                  <c:v>1.108304263808123</c:v>
                </c:pt>
                <c:pt idx="1693">
                  <c:v>1.109789362064542</c:v>
                </c:pt>
                <c:pt idx="1694">
                  <c:v>1.111311849857791</c:v>
                </c:pt>
                <c:pt idx="1695">
                  <c:v>1.112872305618875</c:v>
                </c:pt>
                <c:pt idx="1696">
                  <c:v>1.114471312042619</c:v>
                </c:pt>
                <c:pt idx="1697">
                  <c:v>1.116109456104488</c:v>
                </c:pt>
                <c:pt idx="1698">
                  <c:v>1.117787329077452</c:v>
                </c:pt>
                <c:pt idx="1699">
                  <c:v>1.11950552654888</c:v>
                </c:pt>
                <c:pt idx="1700">
                  <c:v>1.121264648437447</c:v>
                </c:pt>
                <c:pt idx="1701">
                  <c:v>1.123065299010097</c:v>
                </c:pt>
                <c:pt idx="1702">
                  <c:v>1.12490808689901</c:v>
                </c:pt>
                <c:pt idx="1703">
                  <c:v>1.126793625118611</c:v>
                </c:pt>
                <c:pt idx="1704">
                  <c:v>1.128722531082609</c:v>
                </c:pt>
                <c:pt idx="1705">
                  <c:v>1.13069542662106</c:v>
                </c:pt>
                <c:pt idx="1706">
                  <c:v>1.132712937997463</c:v>
                </c:pt>
                <c:pt idx="1707">
                  <c:v>1.134775695925883</c:v>
                </c:pt>
                <c:pt idx="1708">
                  <c:v>1.136884335588103</c:v>
                </c:pt>
                <c:pt idx="1709">
                  <c:v>1.139039496650812</c:v>
                </c:pt>
                <c:pt idx="1710">
                  <c:v>1.141241823282811</c:v>
                </c:pt>
                <c:pt idx="1711">
                  <c:v>1.143491964172257</c:v>
                </c:pt>
                <c:pt idx="1712">
                  <c:v>1.145790572543931</c:v>
                </c:pt>
                <c:pt idx="1713">
                  <c:v>1.148138306176543</c:v>
                </c:pt>
                <c:pt idx="1714">
                  <c:v>1.150535827420056</c:v>
                </c:pt>
                <c:pt idx="1715">
                  <c:v>1.152983803213046</c:v>
                </c:pt>
                <c:pt idx="1716">
                  <c:v>1.155482905100092</c:v>
                </c:pt>
                <c:pt idx="1717">
                  <c:v>1.158033809249188</c:v>
                </c:pt>
                <c:pt idx="1718">
                  <c:v>1.160637196469196</c:v>
                </c:pt>
                <c:pt idx="1719">
                  <c:v>1.163293752227314</c:v>
                </c:pt>
                <c:pt idx="1720">
                  <c:v>1.166004166666586</c:v>
                </c:pt>
                <c:pt idx="1721">
                  <c:v>1.168769134623436</c:v>
                </c:pt>
                <c:pt idx="1722">
                  <c:v>1.171589355645231</c:v>
                </c:pt>
                <c:pt idx="1723">
                  <c:v>1.17446553400787</c:v>
                </c:pt>
                <c:pt idx="1724">
                  <c:v>1.177398378733412</c:v>
                </c:pt>
                <c:pt idx="1725">
                  <c:v>1.180388603607724</c:v>
                </c:pt>
                <c:pt idx="1726">
                  <c:v>1.183436927198161</c:v>
                </c:pt>
                <c:pt idx="1727">
                  <c:v>1.18654407287128</c:v>
                </c:pt>
                <c:pt idx="1728">
                  <c:v>1.189710768810572</c:v>
                </c:pt>
                <c:pt idx="1729">
                  <c:v>1.19293774803424</c:v>
                </c:pt>
                <c:pt idx="1730">
                  <c:v>1.196225748412988</c:v>
                </c:pt>
                <c:pt idx="1731">
                  <c:v>1.199575512687854</c:v>
                </c:pt>
                <c:pt idx="1732">
                  <c:v>1.202987788488065</c:v>
                </c:pt>
                <c:pt idx="1733">
                  <c:v>1.20646332834892</c:v>
                </c:pt>
                <c:pt idx="1734">
                  <c:v>1.21000288972971</c:v>
                </c:pt>
                <c:pt idx="1735">
                  <c:v>1.213607235031657</c:v>
                </c:pt>
                <c:pt idx="1736">
                  <c:v>1.217277131615891</c:v>
                </c:pt>
                <c:pt idx="1737">
                  <c:v>1.221013351821453</c:v>
                </c:pt>
                <c:pt idx="1738">
                  <c:v>1.224816672983327</c:v>
                </c:pt>
                <c:pt idx="1739">
                  <c:v>1.228687877450498</c:v>
                </c:pt>
                <c:pt idx="1740">
                  <c:v>1.232627752604049</c:v>
                </c:pt>
                <c:pt idx="1741">
                  <c:v>1.236637090875275</c:v>
                </c:pt>
                <c:pt idx="1742">
                  <c:v>1.240716689763838</c:v>
                </c:pt>
                <c:pt idx="1743">
                  <c:v>1.244867351855943</c:v>
                </c:pt>
                <c:pt idx="1744">
                  <c:v>1.249089884842541</c:v>
                </c:pt>
                <c:pt idx="1745">
                  <c:v>1.253385101537576</c:v>
                </c:pt>
                <c:pt idx="1746">
                  <c:v>1.257753819896247</c:v>
                </c:pt>
                <c:pt idx="1747">
                  <c:v>1.262196863033302</c:v>
                </c:pt>
                <c:pt idx="1748">
                  <c:v>1.266715059241365</c:v>
                </c:pt>
                <c:pt idx="1749">
                  <c:v>1.271309242009291</c:v>
                </c:pt>
                <c:pt idx="1750">
                  <c:v>1.275980250040551</c:v>
                </c:pt>
                <c:pt idx="1751">
                  <c:v>1.280728927271639</c:v>
                </c:pt>
                <c:pt idx="1752">
                  <c:v>1.285556122890523</c:v>
                </c:pt>
                <c:pt idx="1753">
                  <c:v>1.29046269135511</c:v>
                </c:pt>
                <c:pt idx="1754">
                  <c:v>1.29544949241175</c:v>
                </c:pt>
                <c:pt idx="1755">
                  <c:v>1.300517391113766</c:v>
                </c:pt>
                <c:pt idx="1756">
                  <c:v>1.305667257840013</c:v>
                </c:pt>
                <c:pt idx="1757">
                  <c:v>1.310899968313467</c:v>
                </c:pt>
                <c:pt idx="1758">
                  <c:v>1.316216403619844</c:v>
                </c:pt>
                <c:pt idx="1759">
                  <c:v>1.321617450226246</c:v>
                </c:pt>
                <c:pt idx="1760">
                  <c:v>1.327103999999837</c:v>
                </c:pt>
                <c:pt idx="1761">
                  <c:v>1.332676950226553</c:v>
                </c:pt>
                <c:pt idx="1762">
                  <c:v>1.338337203629834</c:v>
                </c:pt>
                <c:pt idx="1763">
                  <c:v>1.34408566838939</c:v>
                </c:pt>
                <c:pt idx="1764">
                  <c:v>1.349923258159992</c:v>
                </c:pt>
                <c:pt idx="1765">
                  <c:v>1.355850892090302</c:v>
                </c:pt>
                <c:pt idx="1766">
                  <c:v>1.36186949484172</c:v>
                </c:pt>
                <c:pt idx="1767">
                  <c:v>1.367979996607262</c:v>
                </c:pt>
                <c:pt idx="1768">
                  <c:v>1.374183333130482</c:v>
                </c:pt>
                <c:pt idx="1769">
                  <c:v>1.380480445724406</c:v>
                </c:pt>
                <c:pt idx="1770">
                  <c:v>1.3868722812905</c:v>
                </c:pt>
                <c:pt idx="1771">
                  <c:v>1.393359792337673</c:v>
                </c:pt>
                <c:pt idx="1772">
                  <c:v>1.399943937001304</c:v>
                </c:pt>
                <c:pt idx="1773">
                  <c:v>1.406625679062298</c:v>
                </c:pt>
                <c:pt idx="1774">
                  <c:v>1.413405987966175</c:v>
                </c:pt>
                <c:pt idx="1775">
                  <c:v>1.420285838842187</c:v>
                </c:pt>
                <c:pt idx="1776">
                  <c:v>1.427266212522459</c:v>
                </c:pt>
                <c:pt idx="1777">
                  <c:v>1.434348095561168</c:v>
                </c:pt>
                <c:pt idx="1778">
                  <c:v>1.441532480253747</c:v>
                </c:pt>
                <c:pt idx="1779">
                  <c:v>1.448820364656116</c:v>
                </c:pt>
                <c:pt idx="1780">
                  <c:v>1.456212752603946</c:v>
                </c:pt>
                <c:pt idx="1781">
                  <c:v>1.463710653731953</c:v>
                </c:pt>
                <c:pt idx="1782">
                  <c:v>1.471315083493214</c:v>
                </c:pt>
                <c:pt idx="1783">
                  <c:v>1.479027063178523</c:v>
                </c:pt>
                <c:pt idx="1784">
                  <c:v>1.486847619935768</c:v>
                </c:pt>
                <c:pt idx="1785">
                  <c:v>1.49477778678934</c:v>
                </c:pt>
                <c:pt idx="1786">
                  <c:v>1.502818602659576</c:v>
                </c:pt>
                <c:pt idx="1787">
                  <c:v>1.510971112382218</c:v>
                </c:pt>
                <c:pt idx="1788">
                  <c:v>1.51923636672792</c:v>
                </c:pt>
                <c:pt idx="1789">
                  <c:v>1.527615422421767</c:v>
                </c:pt>
                <c:pt idx="1790">
                  <c:v>1.536109342162833</c:v>
                </c:pt>
                <c:pt idx="1791">
                  <c:v>1.544719194643768</c:v>
                </c:pt>
                <c:pt idx="1792">
                  <c:v>1.553446054570408</c:v>
                </c:pt>
                <c:pt idx="1793">
                  <c:v>1.562291002681422</c:v>
                </c:pt>
                <c:pt idx="1794">
                  <c:v>1.571255125767986</c:v>
                </c:pt>
                <c:pt idx="1795">
                  <c:v>1.580339516693481</c:v>
                </c:pt>
                <c:pt idx="1796">
                  <c:v>1.589545274413226</c:v>
                </c:pt>
                <c:pt idx="1797">
                  <c:v>1.598873503994241</c:v>
                </c:pt>
                <c:pt idx="1798">
                  <c:v>1.608325316635035</c:v>
                </c:pt>
                <c:pt idx="1799">
                  <c:v>1.617901829685422</c:v>
                </c:pt>
                <c:pt idx="1800">
                  <c:v>1.627604166666379</c:v>
                </c:pt>
                <c:pt idx="1801">
                  <c:v>1.637433457289913</c:v>
                </c:pt>
                <c:pt idx="1802">
                  <c:v>1.647390837478977</c:v>
                </c:pt>
                <c:pt idx="1803">
                  <c:v>1.657477449387402</c:v>
                </c:pt>
                <c:pt idx="1804">
                  <c:v>1.667694441419863</c:v>
                </c:pt>
                <c:pt idx="1805">
                  <c:v>1.678042968251874</c:v>
                </c:pt>
                <c:pt idx="1806">
                  <c:v>1.688524190849815</c:v>
                </c:pt>
                <c:pt idx="1807">
                  <c:v>1.699139276490984</c:v>
                </c:pt>
                <c:pt idx="1808">
                  <c:v>1.709889398783679</c:v>
                </c:pt>
                <c:pt idx="1809">
                  <c:v>1.720775737687312</c:v>
                </c:pt>
                <c:pt idx="1810">
                  <c:v>1.731799479532547</c:v>
                </c:pt>
                <c:pt idx="1811">
                  <c:v>1.742961817041481</c:v>
                </c:pt>
                <c:pt idx="1812">
                  <c:v>1.754263949347828</c:v>
                </c:pt>
                <c:pt idx="1813">
                  <c:v>1.765707082017164</c:v>
                </c:pt>
                <c:pt idx="1814">
                  <c:v>1.777292427067176</c:v>
                </c:pt>
                <c:pt idx="1815">
                  <c:v>1.789021202987955</c:v>
                </c:pt>
                <c:pt idx="1816">
                  <c:v>1.80089463476231</c:v>
                </c:pt>
                <c:pt idx="1817">
                  <c:v>1.812913953886119</c:v>
                </c:pt>
                <c:pt idx="1818">
                  <c:v>1.825080398388699</c:v>
                </c:pt>
                <c:pt idx="1819">
                  <c:v>1.837395212853218</c:v>
                </c:pt>
                <c:pt idx="1820">
                  <c:v>1.849859648437125</c:v>
                </c:pt>
                <c:pt idx="1821">
                  <c:v>1.862474962892613</c:v>
                </c:pt>
                <c:pt idx="1822">
                  <c:v>1.875242420587117</c:v>
                </c:pt>
                <c:pt idx="1823">
                  <c:v>1.888163292523834</c:v>
                </c:pt>
                <c:pt idx="1824">
                  <c:v>1.901238856362272</c:v>
                </c:pt>
                <c:pt idx="1825">
                  <c:v>1.914470396438835</c:v>
                </c:pt>
                <c:pt idx="1826">
                  <c:v>1.927859203787431</c:v>
                </c:pt>
                <c:pt idx="1827">
                  <c:v>1.941406576160115</c:v>
                </c:pt>
                <c:pt idx="1828">
                  <c:v>1.955113818047752</c:v>
                </c:pt>
                <c:pt idx="1829">
                  <c:v>1.968982240700721</c:v>
                </c:pt>
                <c:pt idx="1830">
                  <c:v>1.98301316214964</c:v>
                </c:pt>
                <c:pt idx="1831">
                  <c:v>1.997207907226122</c:v>
                </c:pt>
                <c:pt idx="1832">
                  <c:v>2.011567807583564</c:v>
                </c:pt>
                <c:pt idx="1833">
                  <c:v>2.026094201717958</c:v>
                </c:pt>
                <c:pt idx="1834">
                  <c:v>2.040788434988744</c:v>
                </c:pt>
                <c:pt idx="1835">
                  <c:v>2.055651859639669</c:v>
                </c:pt>
                <c:pt idx="1836">
                  <c:v>2.070685834819709</c:v>
                </c:pt>
                <c:pt idx="1837">
                  <c:v>2.085891726603987</c:v>
                </c:pt>
                <c:pt idx="1838">
                  <c:v>2.101270908014741</c:v>
                </c:pt>
                <c:pt idx="1839">
                  <c:v>2.116824759042318</c:v>
                </c:pt>
                <c:pt idx="1840">
                  <c:v>2.132554666666187</c:v>
                </c:pt>
                <c:pt idx="1841">
                  <c:v>2.148462024875991</c:v>
                </c:pt>
                <c:pt idx="1842">
                  <c:v>2.164548234692636</c:v>
                </c:pt>
                <c:pt idx="1843">
                  <c:v>2.180814704189382</c:v>
                </c:pt>
                <c:pt idx="1844">
                  <c:v>2.197262848512996</c:v>
                </c:pt>
                <c:pt idx="1845">
                  <c:v>2.213894089904911</c:v>
                </c:pt>
                <c:pt idx="1846">
                  <c:v>2.230709857722424</c:v>
                </c:pt>
                <c:pt idx="1847">
                  <c:v>2.247711588459922</c:v>
                </c:pt>
                <c:pt idx="1848">
                  <c:v>2.264900725770138</c:v>
                </c:pt>
                <c:pt idx="1849">
                  <c:v>2.282278720485434</c:v>
                </c:pt>
                <c:pt idx="1850">
                  <c:v>2.299847030639108</c:v>
                </c:pt>
                <c:pt idx="1851">
                  <c:v>2.317607121486753</c:v>
                </c:pt>
                <c:pt idx="1852">
                  <c:v>2.335560465527614</c:v>
                </c:pt>
                <c:pt idx="1853">
                  <c:v>2.353708542525993</c:v>
                </c:pt>
                <c:pt idx="1854">
                  <c:v>2.372052839532687</c:v>
                </c:pt>
                <c:pt idx="1855">
                  <c:v>2.390594850906435</c:v>
                </c:pt>
                <c:pt idx="1856">
                  <c:v>2.409336078335421</c:v>
                </c:pt>
                <c:pt idx="1857">
                  <c:v>2.428278030858783</c:v>
                </c:pt>
                <c:pt idx="1858">
                  <c:v>2.447422224888161</c:v>
                </c:pt>
                <c:pt idx="1859">
                  <c:v>2.466770184229282</c:v>
                </c:pt>
                <c:pt idx="1860">
                  <c:v>2.486323440103561</c:v>
                </c:pt>
                <c:pt idx="1861">
                  <c:v>2.506083531169735</c:v>
                </c:pt>
                <c:pt idx="1862">
                  <c:v>2.526052003545529</c:v>
                </c:pt>
                <c:pt idx="1863">
                  <c:v>2.546230410829356</c:v>
                </c:pt>
                <c:pt idx="1864">
                  <c:v>2.566620314122034</c:v>
                </c:pt>
                <c:pt idx="1865">
                  <c:v>2.58722328204854</c:v>
                </c:pt>
                <c:pt idx="1866">
                  <c:v>2.608040890779794</c:v>
                </c:pt>
                <c:pt idx="1867">
                  <c:v>2.629074724054471</c:v>
                </c:pt>
                <c:pt idx="1868">
                  <c:v>2.650326373200839</c:v>
                </c:pt>
                <c:pt idx="1869">
                  <c:v>2.671797437158633</c:v>
                </c:pt>
                <c:pt idx="1870">
                  <c:v>2.693489522500952</c:v>
                </c:pt>
                <c:pt idx="1871">
                  <c:v>2.715404243456185</c:v>
                </c:pt>
                <c:pt idx="1872">
                  <c:v>2.737543221929976</c:v>
                </c:pt>
                <c:pt idx="1873">
                  <c:v>2.759908087527204</c:v>
                </c:pt>
                <c:pt idx="1874">
                  <c:v>2.782500477574004</c:v>
                </c:pt>
                <c:pt idx="1875">
                  <c:v>2.805322037139815</c:v>
                </c:pt>
                <c:pt idx="1876">
                  <c:v>2.828374419059445</c:v>
                </c:pt>
                <c:pt idx="1877">
                  <c:v>2.85165928395519</c:v>
                </c:pt>
                <c:pt idx="1878">
                  <c:v>2.875178300258954</c:v>
                </c:pt>
                <c:pt idx="1879">
                  <c:v>2.898933144234421</c:v>
                </c:pt>
                <c:pt idx="1880">
                  <c:v>2.922925499999248</c:v>
                </c:pt>
                <c:pt idx="1881">
                  <c:v>2.947157059547276</c:v>
                </c:pt>
                <c:pt idx="1882">
                  <c:v>2.971629522770796</c:v>
                </c:pt>
                <c:pt idx="1883">
                  <c:v>2.996344597482817</c:v>
                </c:pt>
                <c:pt idx="1884">
                  <c:v>3.021303999439382</c:v>
                </c:pt>
                <c:pt idx="1885">
                  <c:v>3.046509452361902</c:v>
                </c:pt>
                <c:pt idx="1886">
                  <c:v>3.071962687959534</c:v>
                </c:pt>
                <c:pt idx="1887">
                  <c:v>3.097665445951566</c:v>
                </c:pt>
                <c:pt idx="1888">
                  <c:v>3.123619474089848</c:v>
                </c:pt>
                <c:pt idx="1889">
                  <c:v>3.149826528181256</c:v>
                </c:pt>
                <c:pt idx="1890">
                  <c:v>3.176288372110167</c:v>
                </c:pt>
                <c:pt idx="1891">
                  <c:v>3.203006777860976</c:v>
                </c:pt>
                <c:pt idx="1892">
                  <c:v>3.229983525540647</c:v>
                </c:pt>
                <c:pt idx="1893">
                  <c:v>3.257220403401275</c:v>
                </c:pt>
                <c:pt idx="1894">
                  <c:v>3.284719207862694</c:v>
                </c:pt>
                <c:pt idx="1895">
                  <c:v>3.312481743535116</c:v>
                </c:pt>
                <c:pt idx="1896">
                  <c:v>3.340509823241779</c:v>
                </c:pt>
                <c:pt idx="1897">
                  <c:v>3.368805268041642</c:v>
                </c:pt>
                <c:pt idx="1898">
                  <c:v>3.397369907252116</c:v>
                </c:pt>
                <c:pt idx="1899">
                  <c:v>3.426205578471794</c:v>
                </c:pt>
                <c:pt idx="1900">
                  <c:v>3.45531412760324</c:v>
                </c:pt>
                <c:pt idx="1901">
                  <c:v>3.484697408875803</c:v>
                </c:pt>
                <c:pt idx="1902">
                  <c:v>3.514357284868434</c:v>
                </c:pt>
                <c:pt idx="1903">
                  <c:v>3.544295626532573</c:v>
                </c:pt>
                <c:pt idx="1904">
                  <c:v>3.574514313215036</c:v>
                </c:pt>
                <c:pt idx="1905">
                  <c:v>3.605015232680937</c:v>
                </c:pt>
                <c:pt idx="1906">
                  <c:v>3.635800281136646</c:v>
                </c:pt>
                <c:pt idx="1907">
                  <c:v>3.666871363252768</c:v>
                </c:pt>
                <c:pt idx="1908">
                  <c:v>3.698230392187164</c:v>
                </c:pt>
                <c:pt idx="1909">
                  <c:v>3.729879289607986</c:v>
                </c:pt>
                <c:pt idx="1910">
                  <c:v>3.761819985716751</c:v>
                </c:pt>
                <c:pt idx="1911">
                  <c:v>3.794054419271439</c:v>
                </c:pt>
                <c:pt idx="1912">
                  <c:v>3.826584537609623</c:v>
                </c:pt>
                <c:pt idx="1913">
                  <c:v>3.859412296671638</c:v>
                </c:pt>
                <c:pt idx="1914">
                  <c:v>3.892539661023752</c:v>
                </c:pt>
                <c:pt idx="1915">
                  <c:v>3.925968603881397</c:v>
                </c:pt>
                <c:pt idx="1916">
                  <c:v>3.959701107132416</c:v>
                </c:pt>
                <c:pt idx="1917">
                  <c:v>3.993739161360329</c:v>
                </c:pt>
                <c:pt idx="1918">
                  <c:v>4.028084765867648</c:v>
                </c:pt>
                <c:pt idx="1919">
                  <c:v>4.06273992869921</c:v>
                </c:pt>
                <c:pt idx="1920">
                  <c:v>4.097706666665541</c:v>
                </c:pt>
                <c:pt idx="1921">
                  <c:v>4.132987005366246</c:v>
                </c:pt>
                <c:pt idx="1922">
                  <c:v>4.168582979213438</c:v>
                </c:pt>
                <c:pt idx="1923">
                  <c:v>4.204496631455186</c:v>
                </c:pt>
                <c:pt idx="1924">
                  <c:v>4.240730014198997</c:v>
                </c:pt>
                <c:pt idx="1925">
                  <c:v>4.277285188435326</c:v>
                </c:pt>
                <c:pt idx="1926">
                  <c:v>4.314164224061121</c:v>
                </c:pt>
                <c:pt idx="1927">
                  <c:v>4.351369199903387</c:v>
                </c:pt>
                <c:pt idx="1928">
                  <c:v>4.388902203742785</c:v>
                </c:pt>
                <c:pt idx="1929">
                  <c:v>4.42676533233726</c:v>
                </c:pt>
                <c:pt idx="1930">
                  <c:v>4.464960691445701</c:v>
                </c:pt>
                <c:pt idx="1931">
                  <c:v>4.50349039585163</c:v>
                </c:pt>
                <c:pt idx="1932">
                  <c:v>4.542356569386904</c:v>
                </c:pt>
                <c:pt idx="1933">
                  <c:v>4.58156134495548</c:v>
                </c:pt>
                <c:pt idx="1934">
                  <c:v>4.621106864557174</c:v>
                </c:pt>
                <c:pt idx="1935">
                  <c:v>4.660995279311472</c:v>
                </c:pt>
                <c:pt idx="1936">
                  <c:v>4.701228749481355</c:v>
                </c:pt>
                <c:pt idx="1937">
                  <c:v>4.74180944449718</c:v>
                </c:pt>
                <c:pt idx="1938">
                  <c:v>4.782739542980543</c:v>
                </c:pt>
                <c:pt idx="1939">
                  <c:v>4.824021232768229</c:v>
                </c:pt>
                <c:pt idx="1940">
                  <c:v>4.86565671093614</c:v>
                </c:pt>
                <c:pt idx="1941">
                  <c:v>4.90764818382329</c:v>
                </c:pt>
                <c:pt idx="1942">
                  <c:v>4.949997867055806</c:v>
                </c:pt>
                <c:pt idx="1943">
                  <c:v>4.992707985570961</c:v>
                </c:pt>
                <c:pt idx="1944">
                  <c:v>5.035780773641259</c:v>
                </c:pt>
                <c:pt idx="1945">
                  <c:v>5.079218474898506</c:v>
                </c:pt>
                <c:pt idx="1946">
                  <c:v>5.123023342357963</c:v>
                </c:pt>
                <c:pt idx="1947">
                  <c:v>5.167197638442485</c:v>
                </c:pt>
                <c:pt idx="1948">
                  <c:v>5.211743635006705</c:v>
                </c:pt>
                <c:pt idx="1949">
                  <c:v>5.256663613361256</c:v>
                </c:pt>
                <c:pt idx="1950">
                  <c:v>5.301959864297016</c:v>
                </c:pt>
                <c:pt idx="1951">
                  <c:v>5.347634688109358</c:v>
                </c:pt>
                <c:pt idx="1952">
                  <c:v>5.393690394622485</c:v>
                </c:pt>
                <c:pt idx="1953">
                  <c:v>5.440129303213737</c:v>
                </c:pt>
                <c:pt idx="1954">
                  <c:v>5.48695374283796</c:v>
                </c:pt>
                <c:pt idx="1955">
                  <c:v>5.534166052051895</c:v>
                </c:pt>
                <c:pt idx="1956">
                  <c:v>5.581768579038597</c:v>
                </c:pt>
                <c:pt idx="1957">
                  <c:v>5.62976368163188</c:v>
                </c:pt>
                <c:pt idx="1958">
                  <c:v>5.678153727340802</c:v>
                </c:pt>
                <c:pt idx="1959">
                  <c:v>5.72694109337416</c:v>
                </c:pt>
                <c:pt idx="1960">
                  <c:v>5.776128166665039</c:v>
                </c:pt>
                <c:pt idx="1961">
                  <c:v>5.825717343895375</c:v>
                </c:pt>
                <c:pt idx="1962">
                  <c:v>5.875711031520536</c:v>
                </c:pt>
                <c:pt idx="1963">
                  <c:v>5.926111645793962</c:v>
                </c:pt>
                <c:pt idx="1964">
                  <c:v>5.976921612791817</c:v>
                </c:pt>
                <c:pt idx="1965">
                  <c:v>6.028143368437659</c:v>
                </c:pt>
                <c:pt idx="1966">
                  <c:v>6.079779358527164</c:v>
                </c:pt>
                <c:pt idx="1967">
                  <c:v>6.131832038752868</c:v>
                </c:pt>
                <c:pt idx="1968">
                  <c:v>6.184303874728926</c:v>
                </c:pt>
                <c:pt idx="1969">
                  <c:v>6.237197342015916</c:v>
                </c:pt>
                <c:pt idx="1970">
                  <c:v>6.290514926145689</c:v>
                </c:pt>
                <c:pt idx="1971">
                  <c:v>6.344259122646184</c:v>
                </c:pt>
                <c:pt idx="1972">
                  <c:v>6.398432437066364</c:v>
                </c:pt>
                <c:pt idx="1973">
                  <c:v>6.453037385001092</c:v>
                </c:pt>
                <c:pt idx="1974">
                  <c:v>6.508076492116103</c:v>
                </c:pt>
                <c:pt idx="1975">
                  <c:v>6.563552294172977</c:v>
                </c:pt>
                <c:pt idx="1976">
                  <c:v>6.61946733705413</c:v>
                </c:pt>
                <c:pt idx="1977">
                  <c:v>6.675824176787866</c:v>
                </c:pt>
                <c:pt idx="1978">
                  <c:v>6.732625379573418</c:v>
                </c:pt>
                <c:pt idx="1979">
                  <c:v>6.78987352180606</c:v>
                </c:pt>
                <c:pt idx="1980">
                  <c:v>6.847571190102236</c:v>
                </c:pt>
                <c:pt idx="1981">
                  <c:v>6.905720981324678</c:v>
                </c:pt>
                <c:pt idx="1982">
                  <c:v>6.964325502607618</c:v>
                </c:pt>
                <c:pt idx="1983">
                  <c:v>7.023387371381995</c:v>
                </c:pt>
                <c:pt idx="1984">
                  <c:v>7.082909215400671</c:v>
                </c:pt>
                <c:pt idx="1985">
                  <c:v>7.142893672763718</c:v>
                </c:pt>
                <c:pt idx="1986">
                  <c:v>7.20334339194372</c:v>
                </c:pt>
                <c:pt idx="1987">
                  <c:v>7.264261031811094</c:v>
                </c:pt>
                <c:pt idx="1988">
                  <c:v>7.325649261659434</c:v>
                </c:pt>
                <c:pt idx="1989">
                  <c:v>7.387510761230919</c:v>
                </c:pt>
                <c:pt idx="1990">
                  <c:v>7.449848220741716</c:v>
                </c:pt>
                <c:pt idx="1991">
                  <c:v>7.512664340907417</c:v>
                </c:pt>
                <c:pt idx="1992">
                  <c:v>7.57596183296853</c:v>
                </c:pt>
                <c:pt idx="1993">
                  <c:v>7.639743418715973</c:v>
                </c:pt>
                <c:pt idx="1994">
                  <c:v>7.704011830516603</c:v>
                </c:pt>
                <c:pt idx="1995">
                  <c:v>7.768769811338778</c:v>
                </c:pt>
                <c:pt idx="1996">
                  <c:v>7.834020114777958</c:v>
                </c:pt>
                <c:pt idx="1997">
                  <c:v>7.899765505082318</c:v>
                </c:pt>
                <c:pt idx="1998">
                  <c:v>7.966008757178384</c:v>
                </c:pt>
                <c:pt idx="1999">
                  <c:v>8.032752656696743</c:v>
                </c:pt>
                <c:pt idx="2000">
                  <c:v>8.099999999997722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3.616666666666667</c:v>
                </c:pt>
                <c:pt idx="1">
                  <c:v>3.576841286878041</c:v>
                </c:pt>
                <c:pt idx="2">
                  <c:v>3.53736363171188</c:v>
                </c:pt>
                <c:pt idx="3">
                  <c:v>3.498231435003163</c:v>
                </c:pt>
                <c:pt idx="4">
                  <c:v>3.459442440613504</c:v>
                </c:pt>
                <c:pt idx="5">
                  <c:v>3.420994402405425</c:v>
                </c:pt>
                <c:pt idx="6">
                  <c:v>3.382885084216695</c:v>
                </c:pt>
                <c:pt idx="7">
                  <c:v>3.345112259834669</c:v>
                </c:pt>
                <c:pt idx="8">
                  <c:v>3.307673712970673</c:v>
                </c:pt>
                <c:pt idx="9">
                  <c:v>3.270567237234411</c:v>
                </c:pt>
                <c:pt idx="10">
                  <c:v>3.233790636108406</c:v>
                </c:pt>
                <c:pt idx="11">
                  <c:v>3.197341722922465</c:v>
                </c:pt>
                <c:pt idx="12">
                  <c:v>3.161218320828176</c:v>
                </c:pt>
                <c:pt idx="13">
                  <c:v>3.125418262773438</c:v>
                </c:pt>
                <c:pt idx="14">
                  <c:v>3.089939391477013</c:v>
                </c:pt>
                <c:pt idx="15">
                  <c:v>3.054779559403113</c:v>
                </c:pt>
                <c:pt idx="16">
                  <c:v>3.019936628736011</c:v>
                </c:pt>
                <c:pt idx="17">
                  <c:v>2.985408471354692</c:v>
                </c:pt>
                <c:pt idx="18">
                  <c:v>2.951192968807515</c:v>
                </c:pt>
                <c:pt idx="19">
                  <c:v>2.917288012286926</c:v>
                </c:pt>
                <c:pt idx="20">
                  <c:v>2.883691502604181</c:v>
                </c:pt>
                <c:pt idx="21">
                  <c:v>2.850401350164111</c:v>
                </c:pt>
                <c:pt idx="22">
                  <c:v>2.817415474939913</c:v>
                </c:pt>
                <c:pt idx="23">
                  <c:v>2.784731806447967</c:v>
                </c:pt>
                <c:pt idx="24">
                  <c:v>2.752348283722683</c:v>
                </c:pt>
                <c:pt idx="25">
                  <c:v>2.720262855291383</c:v>
                </c:pt>
                <c:pt idx="26">
                  <c:v>2.688473479149207</c:v>
                </c:pt>
                <c:pt idx="27">
                  <c:v>2.656978122734049</c:v>
                </c:pt>
                <c:pt idx="28">
                  <c:v>2.625774762901518</c:v>
                </c:pt>
                <c:pt idx="29">
                  <c:v>2.594861385899946</c:v>
                </c:pt>
                <c:pt idx="30">
                  <c:v>2.564235987345397</c:v>
                </c:pt>
                <c:pt idx="31">
                  <c:v>2.533896572196732</c:v>
                </c:pt>
                <c:pt idx="32">
                  <c:v>2.503841154730687</c:v>
                </c:pt>
                <c:pt idx="33">
                  <c:v>2.474067758516985</c:v>
                </c:pt>
                <c:pt idx="34">
                  <c:v>2.444574416393483</c:v>
                </c:pt>
                <c:pt idx="35">
                  <c:v>2.415359170441331</c:v>
                </c:pt>
                <c:pt idx="36">
                  <c:v>2.386420071960189</c:v>
                </c:pt>
                <c:pt idx="37">
                  <c:v>2.35775518144344</c:v>
                </c:pt>
                <c:pt idx="38">
                  <c:v>2.329362568553463</c:v>
                </c:pt>
                <c:pt idx="39">
                  <c:v>2.301240312096908</c:v>
                </c:pt>
                <c:pt idx="40">
                  <c:v>2.273386500000024</c:v>
                </c:pt>
                <c:pt idx="41">
                  <c:v>2.245799229283999</c:v>
                </c:pt>
                <c:pt idx="42">
                  <c:v>2.21847660604034</c:v>
                </c:pt>
                <c:pt idx="43">
                  <c:v>2.191416745406275</c:v>
                </c:pt>
                <c:pt idx="44">
                  <c:v>2.164617771540191</c:v>
                </c:pt>
                <c:pt idx="45">
                  <c:v>2.138077817597096</c:v>
                </c:pt>
                <c:pt idx="46">
                  <c:v>2.111795025704112</c:v>
                </c:pt>
                <c:pt idx="47">
                  <c:v>2.085767546935995</c:v>
                </c:pt>
                <c:pt idx="48">
                  <c:v>2.059993541290693</c:v>
                </c:pt>
                <c:pt idx="49">
                  <c:v>2.034471177664922</c:v>
                </c:pt>
                <c:pt idx="50">
                  <c:v>2.009198633829779</c:v>
                </c:pt>
                <c:pt idx="51">
                  <c:v>1.98417409640638</c:v>
                </c:pt>
                <c:pt idx="52">
                  <c:v>1.959395760841527</c:v>
                </c:pt>
                <c:pt idx="53">
                  <c:v>1.934861831383413</c:v>
                </c:pt>
                <c:pt idx="54">
                  <c:v>1.910570521057343</c:v>
                </c:pt>
                <c:pt idx="55">
                  <c:v>1.886520051641493</c:v>
                </c:pt>
                <c:pt idx="56">
                  <c:v>1.862708653642695</c:v>
                </c:pt>
                <c:pt idx="57">
                  <c:v>1.839134566272257</c:v>
                </c:pt>
                <c:pt idx="58">
                  <c:v>1.815796037421802</c:v>
                </c:pt>
                <c:pt idx="59">
                  <c:v>1.792691323639145</c:v>
                </c:pt>
                <c:pt idx="60">
                  <c:v>1.769818690104196</c:v>
                </c:pt>
                <c:pt idx="61">
                  <c:v>1.747176410604891</c:v>
                </c:pt>
                <c:pt idx="62">
                  <c:v>1.724762767513157</c:v>
                </c:pt>
                <c:pt idx="63">
                  <c:v>1.7025760517609</c:v>
                </c:pt>
                <c:pt idx="64">
                  <c:v>1.68061456281603</c:v>
                </c:pt>
                <c:pt idx="65">
                  <c:v>1.658876608658503</c:v>
                </c:pt>
                <c:pt idx="66">
                  <c:v>1.637360505756408</c:v>
                </c:pt>
                <c:pt idx="67">
                  <c:v>1.616064579042071</c:v>
                </c:pt>
                <c:pt idx="68">
                  <c:v>1.594987161888197</c:v>
                </c:pt>
                <c:pt idx="69">
                  <c:v>1.574126596084029</c:v>
                </c:pt>
                <c:pt idx="70">
                  <c:v>1.553481231811554</c:v>
                </c:pt>
                <c:pt idx="71">
                  <c:v>1.53304942762172</c:v>
                </c:pt>
                <c:pt idx="72">
                  <c:v>1.512829550410698</c:v>
                </c:pt>
                <c:pt idx="73">
                  <c:v>1.492819975396159</c:v>
                </c:pt>
                <c:pt idx="74">
                  <c:v>1.473019086093596</c:v>
                </c:pt>
                <c:pt idx="75">
                  <c:v>1.453425274292659</c:v>
                </c:pt>
                <c:pt idx="76">
                  <c:v>1.434036940033531</c:v>
                </c:pt>
                <c:pt idx="77">
                  <c:v>1.414852491583329</c:v>
                </c:pt>
                <c:pt idx="78">
                  <c:v>1.395870345412534</c:v>
                </c:pt>
                <c:pt idx="79">
                  <c:v>1.377088926171451</c:v>
                </c:pt>
                <c:pt idx="80">
                  <c:v>1.358506666666698</c:v>
                </c:pt>
                <c:pt idx="81">
                  <c:v>1.340122007837727</c:v>
                </c:pt>
                <c:pt idx="82">
                  <c:v>1.321933398733368</c:v>
                </c:pt>
                <c:pt idx="83">
                  <c:v>1.303939296488407</c:v>
                </c:pt>
                <c:pt idx="84">
                  <c:v>1.286138166300198</c:v>
                </c:pt>
                <c:pt idx="85">
                  <c:v>1.26852848140529</c:v>
                </c:pt>
                <c:pt idx="86">
                  <c:v>1.251108723056097</c:v>
                </c:pt>
                <c:pt idx="87">
                  <c:v>1.233877380497593</c:v>
                </c:pt>
                <c:pt idx="88">
                  <c:v>1.216832950944032</c:v>
                </c:pt>
                <c:pt idx="89">
                  <c:v>1.199973939555706</c:v>
                </c:pt>
                <c:pt idx="90">
                  <c:v>1.183298859415722</c:v>
                </c:pt>
                <c:pt idx="91">
                  <c:v>1.166806231506818</c:v>
                </c:pt>
                <c:pt idx="92">
                  <c:v>1.150494584688198</c:v>
                </c:pt>
                <c:pt idx="93">
                  <c:v>1.134362455672412</c:v>
                </c:pt>
                <c:pt idx="94">
                  <c:v>1.118408389002243</c:v>
                </c:pt>
                <c:pt idx="95">
                  <c:v>1.102630937027645</c:v>
                </c:pt>
                <c:pt idx="96">
                  <c:v>1.087028659882698</c:v>
                </c:pt>
                <c:pt idx="97">
                  <c:v>1.071600125462596</c:v>
                </c:pt>
                <c:pt idx="98">
                  <c:v>1.05634390940066</c:v>
                </c:pt>
                <c:pt idx="99">
                  <c:v>1.041258595045388</c:v>
                </c:pt>
                <c:pt idx="100">
                  <c:v>1.026342773437531</c:v>
                </c:pt>
                <c:pt idx="101">
                  <c:v>1.011595043287195</c:v>
                </c:pt>
                <c:pt idx="102">
                  <c:v>0.997014010950971</c:v>
                </c:pt>
                <c:pt idx="103">
                  <c:v>0.982598290409109</c:v>
                </c:pt>
                <c:pt idx="104">
                  <c:v>0.968346503242698</c:v>
                </c:pt>
                <c:pt idx="105">
                  <c:v>0.954257278610897</c:v>
                </c:pt>
                <c:pt idx="106">
                  <c:v>0.94032925322818</c:v>
                </c:pt>
                <c:pt idx="107">
                  <c:v>0.92656107134162</c:v>
                </c:pt>
                <c:pt idx="108">
                  <c:v>0.912951384708198</c:v>
                </c:pt>
                <c:pt idx="109">
                  <c:v>0.899498852572139</c:v>
                </c:pt>
                <c:pt idx="110">
                  <c:v>0.886202141642283</c:v>
                </c:pt>
                <c:pt idx="111">
                  <c:v>0.873059926069484</c:v>
                </c:pt>
                <c:pt idx="112">
                  <c:v>0.860070887424031</c:v>
                </c:pt>
                <c:pt idx="113">
                  <c:v>0.847233714673109</c:v>
                </c:pt>
                <c:pt idx="114">
                  <c:v>0.834547104158283</c:v>
                </c:pt>
                <c:pt idx="115">
                  <c:v>0.822009759573013</c:v>
                </c:pt>
                <c:pt idx="116">
                  <c:v>0.809620391940197</c:v>
                </c:pt>
                <c:pt idx="117">
                  <c:v>0.797377719589744</c:v>
                </c:pt>
                <c:pt idx="118">
                  <c:v>0.785280468136179</c:v>
                </c:pt>
                <c:pt idx="119">
                  <c:v>0.77332737045627</c:v>
                </c:pt>
                <c:pt idx="120">
                  <c:v>0.761517166666697</c:v>
                </c:pt>
                <c:pt idx="121">
                  <c:v>0.749848604101732</c:v>
                </c:pt>
                <c:pt idx="122">
                  <c:v>0.73832043729097</c:v>
                </c:pt>
                <c:pt idx="123">
                  <c:v>0.726931427937068</c:v>
                </c:pt>
                <c:pt idx="124">
                  <c:v>0.71568034489353</c:v>
                </c:pt>
                <c:pt idx="125">
                  <c:v>0.704565964142511</c:v>
                </c:pt>
                <c:pt idx="126">
                  <c:v>0.693587068772657</c:v>
                </c:pt>
                <c:pt idx="127">
                  <c:v>0.682742448956968</c:v>
                </c:pt>
                <c:pt idx="128">
                  <c:v>0.672030901930696</c:v>
                </c:pt>
                <c:pt idx="129">
                  <c:v>0.661451231969267</c:v>
                </c:pt>
                <c:pt idx="130">
                  <c:v>0.65100225036624</c:v>
                </c:pt>
                <c:pt idx="131">
                  <c:v>0.640682775411284</c:v>
                </c:pt>
                <c:pt idx="132">
                  <c:v>0.630491632368195</c:v>
                </c:pt>
                <c:pt idx="133">
                  <c:v>0.620427653452939</c:v>
                </c:pt>
                <c:pt idx="134">
                  <c:v>0.610489677811718</c:v>
                </c:pt>
                <c:pt idx="135">
                  <c:v>0.600676551499077</c:v>
                </c:pt>
                <c:pt idx="136">
                  <c:v>0.590987127456028</c:v>
                </c:pt>
                <c:pt idx="137">
                  <c:v>0.581420265488213</c:v>
                </c:pt>
                <c:pt idx="138">
                  <c:v>0.571974832244093</c:v>
                </c:pt>
                <c:pt idx="139">
                  <c:v>0.562649701193161</c:v>
                </c:pt>
                <c:pt idx="140">
                  <c:v>0.553443752604194</c:v>
                </c:pt>
                <c:pt idx="141">
                  <c:v>0.544355873523528</c:v>
                </c:pt>
                <c:pt idx="142">
                  <c:v>0.535384957753363</c:v>
                </c:pt>
                <c:pt idx="143">
                  <c:v>0.526529905830097</c:v>
                </c:pt>
                <c:pt idx="144">
                  <c:v>0.517789625002693</c:v>
                </c:pt>
                <c:pt idx="145">
                  <c:v>0.509163029211071</c:v>
                </c:pt>
                <c:pt idx="146">
                  <c:v>0.500649039064529</c:v>
                </c:pt>
                <c:pt idx="147">
                  <c:v>0.492246581820199</c:v>
                </c:pt>
                <c:pt idx="148">
                  <c:v>0.483954591361526</c:v>
                </c:pt>
                <c:pt idx="149">
                  <c:v>0.475772008176779</c:v>
                </c:pt>
                <c:pt idx="150">
                  <c:v>0.467697779337591</c:v>
                </c:pt>
                <c:pt idx="151">
                  <c:v>0.459730858477529</c:v>
                </c:pt>
                <c:pt idx="152">
                  <c:v>0.451870205770692</c:v>
                </c:pt>
                <c:pt idx="153">
                  <c:v>0.444114787910339</c:v>
                </c:pt>
                <c:pt idx="154">
                  <c:v>0.436463578087548</c:v>
                </c:pt>
                <c:pt idx="155">
                  <c:v>0.428915555969899</c:v>
                </c:pt>
                <c:pt idx="156">
                  <c:v>0.421469707680191</c:v>
                </c:pt>
                <c:pt idx="157">
                  <c:v>0.414125025775191</c:v>
                </c:pt>
                <c:pt idx="158">
                  <c:v>0.406880509224402</c:v>
                </c:pt>
                <c:pt idx="159">
                  <c:v>0.399735163388872</c:v>
                </c:pt>
                <c:pt idx="160">
                  <c:v>0.392688000000024</c:v>
                </c:pt>
                <c:pt idx="161">
                  <c:v>0.38573803713852</c:v>
                </c:pt>
                <c:pt idx="162">
                  <c:v>0.378884299213151</c:v>
                </c:pt>
                <c:pt idx="163">
                  <c:v>0.37212581693976</c:v>
                </c:pt>
                <c:pt idx="164">
                  <c:v>0.36546162732019</c:v>
                </c:pt>
                <c:pt idx="165">
                  <c:v>0.358890773621264</c:v>
                </c:pt>
                <c:pt idx="166">
                  <c:v>0.352412305353796</c:v>
                </c:pt>
                <c:pt idx="167">
                  <c:v>0.346025278251626</c:v>
                </c:pt>
                <c:pt idx="168">
                  <c:v>0.339728754250689</c:v>
                </c:pt>
                <c:pt idx="169">
                  <c:v>0.333521801468111</c:v>
                </c:pt>
                <c:pt idx="170">
                  <c:v>0.327403494181337</c:v>
                </c:pt>
                <c:pt idx="171">
                  <c:v>0.321372912807282</c:v>
                </c:pt>
                <c:pt idx="172">
                  <c:v>0.315429143881522</c:v>
                </c:pt>
                <c:pt idx="173">
                  <c:v>0.309571280037499</c:v>
                </c:pt>
                <c:pt idx="174">
                  <c:v>0.303798419985774</c:v>
                </c:pt>
                <c:pt idx="175">
                  <c:v>0.298109668493292</c:v>
                </c:pt>
                <c:pt idx="176">
                  <c:v>0.292504136362687</c:v>
                </c:pt>
                <c:pt idx="177">
                  <c:v>0.286980940411614</c:v>
                </c:pt>
                <c:pt idx="178">
                  <c:v>0.281539203452106</c:v>
                </c:pt>
                <c:pt idx="179">
                  <c:v>0.276178054269967</c:v>
                </c:pt>
                <c:pt idx="180">
                  <c:v>0.270896627604187</c:v>
                </c:pt>
                <c:pt idx="181">
                  <c:v>0.265694064126395</c:v>
                </c:pt>
                <c:pt idx="182">
                  <c:v>0.260569510420335</c:v>
                </c:pt>
                <c:pt idx="183">
                  <c:v>0.255522118961369</c:v>
                </c:pt>
                <c:pt idx="184">
                  <c:v>0.250551048096019</c:v>
                </c:pt>
                <c:pt idx="185">
                  <c:v>0.245655462021529</c:v>
                </c:pt>
                <c:pt idx="186">
                  <c:v>0.240834530765459</c:v>
                </c:pt>
                <c:pt idx="187">
                  <c:v>0.236087430165312</c:v>
                </c:pt>
                <c:pt idx="188">
                  <c:v>0.231413341848185</c:v>
                </c:pt>
                <c:pt idx="189">
                  <c:v>0.226811453210453</c:v>
                </c:pt>
                <c:pt idx="190">
                  <c:v>0.222280957397479</c:v>
                </c:pt>
                <c:pt idx="191">
                  <c:v>0.217821053283358</c:v>
                </c:pt>
                <c:pt idx="192">
                  <c:v>0.213430945450684</c:v>
                </c:pt>
                <c:pt idx="193">
                  <c:v>0.209109844170355</c:v>
                </c:pt>
                <c:pt idx="194">
                  <c:v>0.204856965381395</c:v>
                </c:pt>
                <c:pt idx="195">
                  <c:v>0.200671530670819</c:v>
                </c:pt>
                <c:pt idx="196">
                  <c:v>0.196552767253517</c:v>
                </c:pt>
                <c:pt idx="197">
                  <c:v>0.192499907952172</c:v>
                </c:pt>
                <c:pt idx="198">
                  <c:v>0.188512191177207</c:v>
                </c:pt>
                <c:pt idx="199">
                  <c:v>0.184588860906758</c:v>
                </c:pt>
                <c:pt idx="200">
                  <c:v>0.180729166666683</c:v>
                </c:pt>
                <c:pt idx="201">
                  <c:v>0.176932363510592</c:v>
                </c:pt>
                <c:pt idx="202">
                  <c:v>0.173197711999914</c:v>
                </c:pt>
                <c:pt idx="203">
                  <c:v>0.169524478183987</c:v>
                </c:pt>
                <c:pt idx="204">
                  <c:v>0.165911933580182</c:v>
                </c:pt>
                <c:pt idx="205">
                  <c:v>0.162359355154053</c:v>
                </c:pt>
                <c:pt idx="206">
                  <c:v>0.158866025299518</c:v>
                </c:pt>
                <c:pt idx="207">
                  <c:v>0.15543123181907</c:v>
                </c:pt>
                <c:pt idx="208">
                  <c:v>0.152054267904015</c:v>
                </c:pt>
                <c:pt idx="209">
                  <c:v>0.148734432114741</c:v>
                </c:pt>
                <c:pt idx="210">
                  <c:v>0.145471028361017</c:v>
                </c:pt>
                <c:pt idx="211">
                  <c:v>0.142263365882317</c:v>
                </c:pt>
                <c:pt idx="212">
                  <c:v>0.139110759228181</c:v>
                </c:pt>
                <c:pt idx="213">
                  <c:v>0.136012528238595</c:v>
                </c:pt>
                <c:pt idx="214">
                  <c:v>0.132967998024412</c:v>
                </c:pt>
                <c:pt idx="215">
                  <c:v>0.129976498947793</c:v>
                </c:pt>
                <c:pt idx="216">
                  <c:v>0.12703736660268</c:v>
                </c:pt>
                <c:pt idx="217">
                  <c:v>0.124149941795302</c:v>
                </c:pt>
                <c:pt idx="218">
                  <c:v>0.121313570524703</c:v>
                </c:pt>
                <c:pt idx="219">
                  <c:v>0.118527603963309</c:v>
                </c:pt>
                <c:pt idx="220">
                  <c:v>0.115791398437513</c:v>
                </c:pt>
                <c:pt idx="221">
                  <c:v>0.113104315408299</c:v>
                </c:pt>
                <c:pt idx="222">
                  <c:v>0.11046572145189</c:v>
                </c:pt>
                <c:pt idx="223">
                  <c:v>0.107874988240428</c:v>
                </c:pt>
                <c:pt idx="224">
                  <c:v>0.105331492522679</c:v>
                </c:pt>
                <c:pt idx="225">
                  <c:v>0.102834616104774</c:v>
                </c:pt>
                <c:pt idx="226">
                  <c:v>0.100383745830973</c:v>
                </c:pt>
                <c:pt idx="227">
                  <c:v>0.0979782735644618</c:v>
                </c:pt>
                <c:pt idx="228">
                  <c:v>0.095617596168178</c:v>
                </c:pt>
                <c:pt idx="229">
                  <c:v>0.0933011154856639</c:v>
                </c:pt>
                <c:pt idx="230">
                  <c:v>0.0910282383219511</c:v>
                </c:pt>
                <c:pt idx="231">
                  <c:v>0.0887983764244738</c:v>
                </c:pt>
                <c:pt idx="232">
                  <c:v>0.0866109464640107</c:v>
                </c:pt>
                <c:pt idx="233">
                  <c:v>0.0844653700156571</c:v>
                </c:pt>
                <c:pt idx="234">
                  <c:v>0.0823610735398255</c:v>
                </c:pt>
                <c:pt idx="235">
                  <c:v>0.0802974883632762</c:v>
                </c:pt>
                <c:pt idx="236">
                  <c:v>0.0782740506601767</c:v>
                </c:pt>
                <c:pt idx="237">
                  <c:v>0.0762902014331906</c:v>
                </c:pt>
                <c:pt idx="238">
                  <c:v>0.0743453864945957</c:v>
                </c:pt>
                <c:pt idx="239">
                  <c:v>0.0724390564474315</c:v>
                </c:pt>
                <c:pt idx="240">
                  <c:v>0.0705706666666761</c:v>
                </c:pt>
                <c:pt idx="241">
                  <c:v>0.068739677280452</c:v>
                </c:pt>
                <c:pt idx="242">
                  <c:v>0.0669455531512617</c:v>
                </c:pt>
                <c:pt idx="243">
                  <c:v>0.0651877638572522</c:v>
                </c:pt>
                <c:pt idx="244">
                  <c:v>0.0634657836735088</c:v>
                </c:pt>
                <c:pt idx="245">
                  <c:v>0.0617790915533789</c:v>
                </c:pt>
                <c:pt idx="246">
                  <c:v>0.0601271711098237</c:v>
                </c:pt>
                <c:pt idx="247">
                  <c:v>0.0585095105968008</c:v>
                </c:pt>
                <c:pt idx="248">
                  <c:v>0.056925602890675</c:v>
                </c:pt>
                <c:pt idx="249">
                  <c:v>0.0553749454716586</c:v>
                </c:pt>
                <c:pt idx="250">
                  <c:v>0.0538570404052814</c:v>
                </c:pt>
                <c:pt idx="251">
                  <c:v>0.0523713943238897</c:v>
                </c:pt>
                <c:pt idx="252">
                  <c:v>0.0509175184081744</c:v>
                </c:pt>
                <c:pt idx="253">
                  <c:v>0.0494949283687286</c:v>
                </c:pt>
                <c:pt idx="254">
                  <c:v>0.0481031444276351</c:v>
                </c:pt>
                <c:pt idx="255">
                  <c:v>0.0467416913000816</c:v>
                </c:pt>
                <c:pt idx="256">
                  <c:v>0.0454100981760072</c:v>
                </c:pt>
                <c:pt idx="257">
                  <c:v>0.0441078987017766</c:v>
                </c:pt>
                <c:pt idx="258">
                  <c:v>0.0428346309618845</c:v>
                </c:pt>
                <c:pt idx="259">
                  <c:v>0.0415898374606888</c:v>
                </c:pt>
                <c:pt idx="260">
                  <c:v>0.0403730651041733</c:v>
                </c:pt>
                <c:pt idx="261">
                  <c:v>0.03918386518174</c:v>
                </c:pt>
                <c:pt idx="262">
                  <c:v>0.0380217933480298</c:v>
                </c:pt>
                <c:pt idx="263">
                  <c:v>0.0368864096047739</c:v>
                </c:pt>
                <c:pt idx="264">
                  <c:v>0.0357772782826728</c:v>
                </c:pt>
                <c:pt idx="265">
                  <c:v>0.0346939680233062</c:v>
                </c:pt>
                <c:pt idx="266">
                  <c:v>0.033636051761071</c:v>
                </c:pt>
                <c:pt idx="267">
                  <c:v>0.0326031067051494</c:v>
                </c:pt>
                <c:pt idx="268">
                  <c:v>0.0315947143215057</c:v>
                </c:pt>
                <c:pt idx="269">
                  <c:v>0.0306104603149128</c:v>
                </c:pt>
                <c:pt idx="270">
                  <c:v>0.0296499346110081</c:v>
                </c:pt>
                <c:pt idx="271">
                  <c:v>0.0287127313383778</c:v>
                </c:pt>
                <c:pt idx="272">
                  <c:v>0.0277984488106719</c:v>
                </c:pt>
                <c:pt idx="273">
                  <c:v>0.0269066895087473</c:v>
                </c:pt>
                <c:pt idx="274">
                  <c:v>0.0260370600628409</c:v>
                </c:pt>
                <c:pt idx="275">
                  <c:v>0.0251891712347715</c:v>
                </c:pt>
                <c:pt idx="276">
                  <c:v>0.0243626379001715</c:v>
                </c:pt>
                <c:pt idx="277">
                  <c:v>0.0235570790307472</c:v>
                </c:pt>
                <c:pt idx="278">
                  <c:v>0.0227721176765697</c:v>
                </c:pt>
                <c:pt idx="279">
                  <c:v>0.0220073809483932</c:v>
                </c:pt>
                <c:pt idx="280">
                  <c:v>0.0212625000000044</c:v>
                </c:pt>
                <c:pt idx="281">
                  <c:v>0.0205371100106</c:v>
                </c:pt>
                <c:pt idx="282">
                  <c:v>0.0198308501671943</c:v>
                </c:pt>
                <c:pt idx="283">
                  <c:v>0.0191433636470552</c:v>
                </c:pt>
                <c:pt idx="284">
                  <c:v>0.0184742976001707</c:v>
                </c:pt>
                <c:pt idx="285">
                  <c:v>0.0178233031317432</c:v>
                </c:pt>
                <c:pt idx="286">
                  <c:v>0.0171900352847147</c:v>
                </c:pt>
                <c:pt idx="287">
                  <c:v>0.0165741530223202</c:v>
                </c:pt>
                <c:pt idx="288">
                  <c:v>0.0159753192106703</c:v>
                </c:pt>
                <c:pt idx="289">
                  <c:v>0.0153932006013642</c:v>
                </c:pt>
                <c:pt idx="290">
                  <c:v>0.014827467814131</c:v>
                </c:pt>
                <c:pt idx="291">
                  <c:v>0.0142777953195005</c:v>
                </c:pt>
                <c:pt idx="292">
                  <c:v>0.0137438614215033</c:v>
                </c:pt>
                <c:pt idx="293">
                  <c:v>0.0132253482404007</c:v>
                </c:pt>
                <c:pt idx="294">
                  <c:v>0.0127219416954432</c:v>
                </c:pt>
                <c:pt idx="295">
                  <c:v>0.0122333314876587</c:v>
                </c:pt>
                <c:pt idx="296">
                  <c:v>0.0117592110826696</c:v>
                </c:pt>
                <c:pt idx="297">
                  <c:v>0.01129927769354</c:v>
                </c:pt>
                <c:pt idx="298">
                  <c:v>0.0108532322636512</c:v>
                </c:pt>
                <c:pt idx="299">
                  <c:v>0.0104207794496072</c:v>
                </c:pt>
                <c:pt idx="300">
                  <c:v>0.0100016276041693</c:v>
                </c:pt>
                <c:pt idx="301">
                  <c:v>0.00959548875921973</c:v>
                </c:pt>
                <c:pt idx="302">
                  <c:v>0.00920207860875509</c:v>
                </c:pt>
                <c:pt idx="303">
                  <c:v>0.00882111649190871</c:v>
                </c:pt>
                <c:pt idx="304">
                  <c:v>0.00845232537600235</c:v>
                </c:pt>
                <c:pt idx="305">
                  <c:v>0.00809543183962732</c:v>
                </c:pt>
                <c:pt idx="306">
                  <c:v>0.00775016605575482</c:v>
                </c:pt>
                <c:pt idx="307">
                  <c:v>0.00741626177487556</c:v>
                </c:pt>
                <c:pt idx="308">
                  <c:v>0.00709345630816875</c:v>
                </c:pt>
                <c:pt idx="309">
                  <c:v>0.0067814905107003</c:v>
                </c:pt>
                <c:pt idx="310">
                  <c:v>0.00648010876465039</c:v>
                </c:pt>
                <c:pt idx="311">
                  <c:v>0.00618905896257029</c:v>
                </c:pt>
                <c:pt idx="312">
                  <c:v>0.0059080924906685</c:v>
                </c:pt>
                <c:pt idx="313">
                  <c:v>0.00563696421212617</c:v>
                </c:pt>
                <c:pt idx="314">
                  <c:v>0.00537543245044182</c:v>
                </c:pt>
                <c:pt idx="315">
                  <c:v>0.00512325897280541</c:v>
                </c:pt>
                <c:pt idx="316">
                  <c:v>0.0048802089735016</c:v>
                </c:pt>
                <c:pt idx="317">
                  <c:v>0.00464605105734241</c:v>
                </c:pt>
                <c:pt idx="318">
                  <c:v>0.0044205572231291</c:v>
                </c:pt>
                <c:pt idx="319">
                  <c:v>0.00420350284714341</c:v>
                </c:pt>
                <c:pt idx="320">
                  <c:v>0.00399466666666806</c:v>
                </c:pt>
                <c:pt idx="321">
                  <c:v>0.00379383076353654</c:v>
                </c:pt>
                <c:pt idx="322">
                  <c:v>0.00360078054771224</c:v>
                </c:pt>
                <c:pt idx="323">
                  <c:v>0.0034153047408968</c:v>
                </c:pt>
                <c:pt idx="324">
                  <c:v>0.00323719536016787</c:v>
                </c:pt>
                <c:pt idx="325">
                  <c:v>0.00306624770164606</c:v>
                </c:pt>
                <c:pt idx="326">
                  <c:v>0.00290226032419122</c:v>
                </c:pt>
                <c:pt idx="327">
                  <c:v>0.00274503503312807</c:v>
                </c:pt>
                <c:pt idx="328">
                  <c:v>0.00259437686400103</c:v>
                </c:pt>
                <c:pt idx="329">
                  <c:v>0.00245009406635845</c:v>
                </c:pt>
                <c:pt idx="330">
                  <c:v>0.00231199808756605</c:v>
                </c:pt>
                <c:pt idx="331">
                  <c:v>0.00217990355664971</c:v>
                </c:pt>
                <c:pt idx="332">
                  <c:v>0.00205362826816754</c:v>
                </c:pt>
                <c:pt idx="333">
                  <c:v>0.00193299316611123</c:v>
                </c:pt>
                <c:pt idx="334">
                  <c:v>0.00181782232783674</c:v>
                </c:pt>
                <c:pt idx="335">
                  <c:v>0.00170794294802424</c:v>
                </c:pt>
                <c:pt idx="336">
                  <c:v>0.0016031853226674</c:v>
                </c:pt>
                <c:pt idx="337">
                  <c:v>0.00150338283309189</c:v>
                </c:pt>
                <c:pt idx="338">
                  <c:v>0.00140837193000327</c:v>
                </c:pt>
                <c:pt idx="339">
                  <c:v>0.00131799211756415</c:v>
                </c:pt>
                <c:pt idx="340">
                  <c:v>0.00123208593750061</c:v>
                </c:pt>
                <c:pt idx="341">
                  <c:v>0.00115049895323792</c:v>
                </c:pt>
                <c:pt idx="342">
                  <c:v>0.00107307973406565</c:v>
                </c:pt>
                <c:pt idx="343">
                  <c:v>0.000999679839331943</c:v>
                </c:pt>
                <c:pt idx="344">
                  <c:v>0.000930153802667162</c:v>
                </c:pt>
                <c:pt idx="345">
                  <c:v>0.000864359116236839</c:v>
                </c:pt>
                <c:pt idx="346">
                  <c:v>0.000802156215023883</c:v>
                </c:pt>
                <c:pt idx="347">
                  <c:v>0.000743408461140111</c:v>
                </c:pt>
                <c:pt idx="348">
                  <c:v>0.000687982128167066</c:v>
                </c:pt>
                <c:pt idx="349">
                  <c:v>0.000635746385526134</c:v>
                </c:pt>
                <c:pt idx="350">
                  <c:v>0.00058657328287796</c:v>
                </c:pt>
                <c:pt idx="351">
                  <c:v>0.000540337734551157</c:v>
                </c:pt>
                <c:pt idx="352">
                  <c:v>0.000496917504000315</c:v>
                </c:pt>
                <c:pt idx="353">
                  <c:v>0.000456193188293306</c:v>
                </c:pt>
                <c:pt idx="354">
                  <c:v>0.000418048202627882</c:v>
                </c:pt>
                <c:pt idx="355">
                  <c:v>0.00038236876487758</c:v>
                </c:pt>
                <c:pt idx="356">
                  <c:v>0.000349043880166911</c:v>
                </c:pt>
                <c:pt idx="357">
                  <c:v>0.000317965325475855</c:v>
                </c:pt>
                <c:pt idx="358">
                  <c:v>0.00028902763427365</c:v>
                </c:pt>
                <c:pt idx="359">
                  <c:v>0.000262128081181879</c:v>
                </c:pt>
                <c:pt idx="360">
                  <c:v>0.000237166666666851</c:v>
                </c:pt>
                <c:pt idx="361">
                  <c:v>0.000214046101761279</c:v>
                </c:pt>
                <c:pt idx="362">
                  <c:v>0.000192671792815263</c:v>
                </c:pt>
                <c:pt idx="363">
                  <c:v>0.000172951826276554</c:v>
                </c:pt>
                <c:pt idx="364">
                  <c:v>0.000154796953500135</c:v>
                </c:pt>
                <c:pt idx="365">
                  <c:v>0.000138120575587079</c:v>
                </c:pt>
                <c:pt idx="366">
                  <c:v>0.000122838728252718</c:v>
                </c:pt>
                <c:pt idx="367">
                  <c:v>0.000108870066724103</c:v>
                </c:pt>
                <c:pt idx="368">
                  <c:v>9.6135850666762E-5</c:v>
                </c:pt>
                <c:pt idx="369">
                  <c:v>8.45599291407524E-5</c:v>
                </c:pt>
                <c:pt idx="370">
                  <c:v>7.40687255860161E-5</c:v>
                </c:pt>
                <c:pt idx="371">
                  <c:v>6.45912228370259E-5</c:v>
                </c:pt>
                <c:pt idx="372">
                  <c:v>5.60589481667307E-5</c:v>
                </c:pt>
                <c:pt idx="373">
                  <c:v>4.84059583597987E-5</c:v>
                </c:pt>
                <c:pt idx="374">
                  <c:v>4.15688248151556E-5</c:v>
                </c:pt>
                <c:pt idx="375">
                  <c:v>3.54866186778208E-5</c:v>
                </c:pt>
                <c:pt idx="376">
                  <c:v>3.01008960000405E-5</c:v>
                </c:pt>
                <c:pt idx="377">
                  <c:v>2.5355682931717E-5</c:v>
                </c:pt>
                <c:pt idx="378">
                  <c:v>2.11974609401354E-5</c:v>
                </c:pt>
                <c:pt idx="379">
                  <c:v>1.75751520589872E-5</c:v>
                </c:pt>
                <c:pt idx="380">
                  <c:v>1.44401041666902E-5</c:v>
                </c:pt>
                <c:pt idx="381">
                  <c:v>1.17460762940062E-5</c:v>
                </c:pt>
                <c:pt idx="382">
                  <c:v>9.4492239609547E-6</c:v>
                </c:pt>
                <c:pt idx="383">
                  <c:v>7.50808454302394E-6</c:v>
                </c:pt>
                <c:pt idx="384">
                  <c:v>5.88356266667877E-6</c:v>
                </c:pt>
                <c:pt idx="385">
                  <c:v>4.53891563416526E-6</c:v>
                </c:pt>
                <c:pt idx="386">
                  <c:v>3.43973887761229E-6</c:v>
                </c:pt>
                <c:pt idx="387">
                  <c:v>2.55395144243001E-6</c:v>
                </c:pt>
                <c:pt idx="388">
                  <c:v>1.85178150000513E-6</c:v>
                </c:pt>
                <c:pt idx="389">
                  <c:v>1.30575188969308E-6</c:v>
                </c:pt>
                <c:pt idx="390">
                  <c:v>8.90665690107138E-7</c:v>
                </c:pt>
                <c:pt idx="391">
                  <c:v>5.83591819704317E-7</c:v>
                </c:pt>
                <c:pt idx="392">
                  <c:v>3.63850666668191E-7</c:v>
                </c:pt>
                <c:pt idx="393">
                  <c:v>2.12999748088587E-7</c:v>
                </c:pt>
                <c:pt idx="394">
                  <c:v>1.14819398438144E-7</c:v>
                </c:pt>
                <c:pt idx="395">
                  <c:v>5.52984873457507E-8</c:v>
                </c:pt>
                <c:pt idx="396">
                  <c:v>2.26201666668579E-8</c:v>
                </c:pt>
                <c:pt idx="397">
                  <c:v>7.14764685066667E-9</c:v>
                </c:pt>
                <c:pt idx="398">
                  <c:v>1.41000260419061E-9</c:v>
                </c:pt>
                <c:pt idx="399">
                  <c:v>8.80078531930992E-11</c:v>
                </c:pt>
                <c:pt idx="400">
                  <c:v>4.64545601286228E-55</c:v>
                </c:pt>
                <c:pt idx="401">
                  <c:v>8.7773478187104E-11</c:v>
                </c:pt>
                <c:pt idx="402">
                  <c:v>1.40250260414265E-9</c:v>
                </c:pt>
                <c:pt idx="403">
                  <c:v>7.0906937255048E-9</c:v>
                </c:pt>
                <c:pt idx="404">
                  <c:v>2.23801666664742E-8</c:v>
                </c:pt>
                <c:pt idx="405">
                  <c:v>5.45660654700013E-8</c:v>
                </c:pt>
                <c:pt idx="406">
                  <c:v>1.12996898436849E-7</c:v>
                </c:pt>
                <c:pt idx="407">
                  <c:v>2.09060607461531E-7</c:v>
                </c:pt>
                <c:pt idx="408">
                  <c:v>3.56170666665122E-7</c:v>
                </c:pt>
                <c:pt idx="409">
                  <c:v>5.69752210324947E-7</c:v>
                </c:pt>
                <c:pt idx="410">
                  <c:v>8.67228190101145E-7</c:v>
                </c:pt>
                <c:pt idx="411">
                  <c:v>1.2680055615601E-6</c:v>
                </c:pt>
                <c:pt idx="412">
                  <c:v>1.79346149999477E-6</c:v>
                </c:pt>
                <c:pt idx="413">
                  <c:v>2.46692964554185E-6</c:v>
                </c:pt>
                <c:pt idx="414">
                  <c:v>3.31368637759585E-6</c:v>
                </c:pt>
                <c:pt idx="415">
                  <c:v>4.36093711852004E-6</c:v>
                </c:pt>
                <c:pt idx="416">
                  <c:v>5.63780266665423E-6</c:v>
                </c:pt>
                <c:pt idx="417">
                  <c:v>7.17530555861952E-6</c:v>
                </c:pt>
                <c:pt idx="418">
                  <c:v>9.00635646091978E-6</c:v>
                </c:pt>
                <c:pt idx="419">
                  <c:v>1.11657405908401E-5</c:v>
                </c:pt>
                <c:pt idx="420">
                  <c:v>1.36901041666423E-5</c:v>
                </c:pt>
                <c:pt idx="421">
                  <c:v>1.66179408870568E-5</c:v>
                </c:pt>
                <c:pt idx="422">
                  <c:v>1.99895784400717E-5</c:v>
                </c:pt>
                <c:pt idx="423">
                  <c:v>2.38471650410192E-5</c:v>
                </c:pt>
                <c:pt idx="424">
                  <c:v>2.82346559999578E-5</c:v>
                </c:pt>
                <c:pt idx="425">
                  <c:v>3.31978003183523E-5</c:v>
                </c:pt>
                <c:pt idx="426">
                  <c:v>3.87841273150505E-5</c:v>
                </c:pt>
                <c:pt idx="427">
                  <c:v>4.5042933281556E-5</c:v>
                </c:pt>
                <c:pt idx="428">
                  <c:v>5.20252681665995E-5</c:v>
                </c:pt>
                <c:pt idx="429">
                  <c:v>5.97839222900051E-5</c:v>
                </c:pt>
                <c:pt idx="430">
                  <c:v>6.83734130858548E-5</c:v>
                </c:pt>
                <c:pt idx="431">
                  <c:v>7.78499718749494E-5</c:v>
                </c:pt>
                <c:pt idx="432">
                  <c:v>8.82715306665662E-5</c:v>
                </c:pt>
                <c:pt idx="433">
                  <c:v>9.96977089895137E-5</c:v>
                </c:pt>
                <c:pt idx="434">
                  <c:v>0.000112189800752483</c:v>
                </c:pt>
                <c:pt idx="435">
                  <c:v>0.000125810761133698</c:v>
                </c:pt>
                <c:pt idx="436">
                  <c:v>0.000140625193499856</c:v>
                </c:pt>
                <c:pt idx="437">
                  <c:v>0.000156699336354377</c:v>
                </c:pt>
                <c:pt idx="438">
                  <c:v>0.000174101050314935</c:v>
                </c:pt>
                <c:pt idx="439">
                  <c:v>0.000192899805120301</c:v>
                </c:pt>
                <c:pt idx="440">
                  <c:v>0.000213166666666469</c:v>
                </c:pt>
                <c:pt idx="441">
                  <c:v>0.000234974284072094</c:v>
                </c:pt>
                <c:pt idx="442">
                  <c:v>0.000258396876773209</c:v>
                </c:pt>
                <c:pt idx="443">
                  <c:v>0.000283510221647256</c:v>
                </c:pt>
                <c:pt idx="444">
                  <c:v>0.000310391640166404</c:v>
                </c:pt>
                <c:pt idx="445">
                  <c:v>0.000339119985580163</c:v>
                </c:pt>
                <c:pt idx="446">
                  <c:v>0.000369775630127303</c:v>
                </c:pt>
                <c:pt idx="447">
                  <c:v>0.000402440452277063</c:v>
                </c:pt>
                <c:pt idx="448">
                  <c:v>0.000437197823999658</c:v>
                </c:pt>
                <c:pt idx="449">
                  <c:v>0.000474132598066083</c:v>
                </c:pt>
                <c:pt idx="450">
                  <c:v>0.000513331095377217</c:v>
                </c:pt>
                <c:pt idx="451">
                  <c:v>0.000554881092322221</c:v>
                </c:pt>
                <c:pt idx="452">
                  <c:v>0.000598871808166231</c:v>
                </c:pt>
                <c:pt idx="453">
                  <c:v>0.000645393892467352</c:v>
                </c:pt>
                <c:pt idx="454">
                  <c:v>0.000694539412522949</c:v>
                </c:pt>
                <c:pt idx="455">
                  <c:v>0.000746401840845227</c:v>
                </c:pt>
                <c:pt idx="456">
                  <c:v>0.000801076042666121</c:v>
                </c:pt>
                <c:pt idx="457">
                  <c:v>0.00085865826347147</c:v>
                </c:pt>
                <c:pt idx="458">
                  <c:v>0.000919246116564497</c:v>
                </c:pt>
                <c:pt idx="459">
                  <c:v>0.000982938570658581</c:v>
                </c:pt>
                <c:pt idx="460">
                  <c:v>0.00104983593749933</c:v>
                </c:pt>
                <c:pt idx="461">
                  <c:v>0.00112003985951594</c:v>
                </c:pt>
                <c:pt idx="462">
                  <c:v>0.00119365329750186</c:v>
                </c:pt>
                <c:pt idx="463">
                  <c:v>0.00127078051832478</c:v>
                </c:pt>
                <c:pt idx="464">
                  <c:v>0.00135152708266585</c:v>
                </c:pt>
                <c:pt idx="465">
                  <c:v>0.00143599983278825</c:v>
                </c:pt>
                <c:pt idx="466">
                  <c:v>0.00152430688033504</c:v>
                </c:pt>
                <c:pt idx="467">
                  <c:v>0.00161655759415633</c:v>
                </c:pt>
                <c:pt idx="468">
                  <c:v>0.00171286258816568</c:v>
                </c:pt>
                <c:pt idx="469">
                  <c:v>0.0018133337092259</c:v>
                </c:pt>
                <c:pt idx="470">
                  <c:v>0.00191808402506403</c:v>
                </c:pt>
                <c:pt idx="471">
                  <c:v>0.00202722781221572</c:v>
                </c:pt>
                <c:pt idx="472">
                  <c:v>0.00214088054399883</c:v>
                </c:pt>
                <c:pt idx="473">
                  <c:v>0.0022591588785164</c:v>
                </c:pt>
                <c:pt idx="474">
                  <c:v>0.00238218064668884</c:v>
                </c:pt>
                <c:pt idx="475">
                  <c:v>0.00251006484031545</c:v>
                </c:pt>
                <c:pt idx="476">
                  <c:v>0.00264293160016529</c:v>
                </c:pt>
                <c:pt idx="477">
                  <c:v>0.00278090220409724</c:v>
                </c:pt>
                <c:pt idx="478">
                  <c:v>0.00292409905520945</c:v>
                </c:pt>
                <c:pt idx="479">
                  <c:v>0.00307264567001803</c:v>
                </c:pt>
                <c:pt idx="480">
                  <c:v>0.00322666666666506</c:v>
                </c:pt>
                <c:pt idx="481">
                  <c:v>0.00338628775315593</c:v>
                </c:pt>
                <c:pt idx="482">
                  <c:v>0.00355163571562587</c:v>
                </c:pt>
                <c:pt idx="483">
                  <c:v>0.00372283840663594</c:v>
                </c:pt>
                <c:pt idx="484">
                  <c:v>0.00390002473349814</c:v>
                </c:pt>
                <c:pt idx="485">
                  <c:v>0.00408332464662995</c:v>
                </c:pt>
                <c:pt idx="486">
                  <c:v>0.00427286912793811</c:v>
                </c:pt>
                <c:pt idx="487">
                  <c:v>0.0044687901792317</c:v>
                </c:pt>
                <c:pt idx="488">
                  <c:v>0.00467122081066453</c:v>
                </c:pt>
                <c:pt idx="489">
                  <c:v>0.00488029502920681</c:v>
                </c:pt>
                <c:pt idx="490">
                  <c:v>0.00509614782714615</c:v>
                </c:pt>
                <c:pt idx="491">
                  <c:v>0.00531891517061779</c:v>
                </c:pt>
                <c:pt idx="492">
                  <c:v>0.00554873398816422</c:v>
                </c:pt>
                <c:pt idx="493">
                  <c:v>0.00578574215932401</c:v>
                </c:pt>
                <c:pt idx="494">
                  <c:v>0.00603007850324999</c:v>
                </c:pt>
                <c:pt idx="495">
                  <c:v>0.00628188276735672</c:v>
                </c:pt>
                <c:pt idx="496">
                  <c:v>0.00654129561599721</c:v>
                </c:pt>
                <c:pt idx="497">
                  <c:v>0.00680845861916904</c:v>
                </c:pt>
                <c:pt idx="498">
                  <c:v>0.00708351424124964</c:v>
                </c:pt>
                <c:pt idx="499">
                  <c:v>0.00736660582976098</c:v>
                </c:pt>
                <c:pt idx="500">
                  <c:v>0.00765787760416352</c:v>
                </c:pt>
                <c:pt idx="501">
                  <c:v>0.00795747464467941</c:v>
                </c:pt>
                <c:pt idx="502">
                  <c:v>0.00826554288114509</c:v>
                </c:pt>
                <c:pt idx="503">
                  <c:v>0.00858222908189308</c:v>
                </c:pt>
                <c:pt idx="504">
                  <c:v>0.00890768084266312</c:v>
                </c:pt>
                <c:pt idx="505">
                  <c:v>0.00924204657554262</c:v>
                </c:pt>
                <c:pt idx="506">
                  <c:v>0.00958547549793635</c:v>
                </c:pt>
                <c:pt idx="507">
                  <c:v>0.00993811762156551</c:v>
                </c:pt>
                <c:pt idx="508">
                  <c:v>0.010300123741496</c:v>
                </c:pt>
                <c:pt idx="509">
                  <c:v>0.0106716454251961</c:v>
                </c:pt>
                <c:pt idx="510">
                  <c:v>0.0110528350016234</c:v>
                </c:pt>
                <c:pt idx="511">
                  <c:v>0.0114438455503408</c:v>
                </c:pt>
                <c:pt idx="512">
                  <c:v>0.0118448308906622</c:v>
                </c:pt>
                <c:pt idx="513">
                  <c:v>0.0122559455708275</c:v>
                </c:pt>
                <c:pt idx="514">
                  <c:v>0.0126773448572063</c:v>
                </c:pt>
                <c:pt idx="515">
                  <c:v>0.0131091847235314</c:v>
                </c:pt>
                <c:pt idx="516">
                  <c:v>0.0135516218401617</c:v>
                </c:pt>
                <c:pt idx="517">
                  <c:v>0.0140048135633742</c:v>
                </c:pt>
                <c:pt idx="518">
                  <c:v>0.0144689179246849</c:v>
                </c:pt>
                <c:pt idx="519">
                  <c:v>0.0149440936201998</c:v>
                </c:pt>
                <c:pt idx="520">
                  <c:v>0.0154304999999945</c:v>
                </c:pt>
                <c:pt idx="521">
                  <c:v>0.0159282970575237</c:v>
                </c:pt>
                <c:pt idx="522">
                  <c:v>0.0164376454190594</c:v>
                </c:pt>
                <c:pt idx="523">
                  <c:v>0.0169587063331585</c:v>
                </c:pt>
                <c:pt idx="524">
                  <c:v>0.0174916416601606</c:v>
                </c:pt>
                <c:pt idx="525">
                  <c:v>0.0180366138617136</c:v>
                </c:pt>
                <c:pt idx="526">
                  <c:v>0.0185937859903296</c:v>
                </c:pt>
                <c:pt idx="527">
                  <c:v>0.0191633216789701</c:v>
                </c:pt>
                <c:pt idx="528">
                  <c:v>0.01974538513066</c:v>
                </c:pt>
                <c:pt idx="529">
                  <c:v>0.0203401411081313</c:v>
                </c:pt>
                <c:pt idx="530">
                  <c:v>0.0209477549234957</c:v>
                </c:pt>
                <c:pt idx="531">
                  <c:v>0.021568392427947</c:v>
                </c:pt>
                <c:pt idx="532">
                  <c:v>0.0222022200014927</c:v>
                </c:pt>
                <c:pt idx="533">
                  <c:v>0.0228494045427143</c:v>
                </c:pt>
                <c:pt idx="534">
                  <c:v>0.0235101134585575</c:v>
                </c:pt>
                <c:pt idx="535">
                  <c:v>0.0241845146541518</c:v>
                </c:pt>
                <c:pt idx="536">
                  <c:v>0.0248727765226587</c:v>
                </c:pt>
                <c:pt idx="537">
                  <c:v>0.0255750679351501</c:v>
                </c:pt>
                <c:pt idx="538">
                  <c:v>0.0262915582305151</c:v>
                </c:pt>
                <c:pt idx="539">
                  <c:v>0.0270224172053968</c:v>
                </c:pt>
                <c:pt idx="540">
                  <c:v>0.027767815104158</c:v>
                </c:pt>
                <c:pt idx="541">
                  <c:v>0.0285279226088763</c:v>
                </c:pt>
                <c:pt idx="542">
                  <c:v>0.0293029108293686</c:v>
                </c:pt>
                <c:pt idx="543">
                  <c:v>0.0300929512932447</c:v>
                </c:pt>
                <c:pt idx="544">
                  <c:v>0.0308982159359906</c:v>
                </c:pt>
                <c:pt idx="545">
                  <c:v>0.0317188770910803</c:v>
                </c:pt>
                <c:pt idx="546">
                  <c:v>0.0325551074801178</c:v>
                </c:pt>
                <c:pt idx="547">
                  <c:v>0.0334070802030079</c:v>
                </c:pt>
                <c:pt idx="548">
                  <c:v>0.0342749687281564</c:v>
                </c:pt>
                <c:pt idx="549">
                  <c:v>0.0351589468826996</c:v>
                </c:pt>
                <c:pt idx="550">
                  <c:v>0.0360591888427628</c:v>
                </c:pt>
                <c:pt idx="551">
                  <c:v>0.0369758691237489</c:v>
                </c:pt>
                <c:pt idx="552">
                  <c:v>0.0379091625706556</c:v>
                </c:pt>
                <c:pt idx="553">
                  <c:v>0.0388592443484217</c:v>
                </c:pt>
                <c:pt idx="554">
                  <c:v>0.0398262899323036</c:v>
                </c:pt>
                <c:pt idx="555">
                  <c:v>0.0408104750982803</c:v>
                </c:pt>
                <c:pt idx="556">
                  <c:v>0.041811975913488</c:v>
                </c:pt>
                <c:pt idx="557">
                  <c:v>0.0428309687266841</c:v>
                </c:pt>
                <c:pt idx="558">
                  <c:v>0.0438676301587402</c:v>
                </c:pt>
                <c:pt idx="559">
                  <c:v>0.0449221370931644</c:v>
                </c:pt>
                <c:pt idx="560">
                  <c:v>0.0459946666666538</c:v>
                </c:pt>
                <c:pt idx="561">
                  <c:v>0.0470853962596744</c:v>
                </c:pt>
                <c:pt idx="562">
                  <c:v>0.0481945034870725</c:v>
                </c:pt>
                <c:pt idx="563">
                  <c:v>0.0493221661887139</c:v>
                </c:pt>
                <c:pt idx="564">
                  <c:v>0.0504685624201528</c:v>
                </c:pt>
                <c:pt idx="565">
                  <c:v>0.05163387044333</c:v>
                </c:pt>
                <c:pt idx="566">
                  <c:v>0.0528182687173007</c:v>
                </c:pt>
                <c:pt idx="567">
                  <c:v>0.0540219358889912</c:v>
                </c:pt>
                <c:pt idx="568">
                  <c:v>0.0552450507839851</c:v>
                </c:pt>
                <c:pt idx="569">
                  <c:v>0.0564877923973384</c:v>
                </c:pt>
                <c:pt idx="570">
                  <c:v>0.0577503398844246</c:v>
                </c:pt>
                <c:pt idx="571">
                  <c:v>0.0590328725518088</c:v>
                </c:pt>
                <c:pt idx="572">
                  <c:v>0.0603355698481507</c:v>
                </c:pt>
                <c:pt idx="573">
                  <c:v>0.0616586113551371</c:v>
                </c:pt>
                <c:pt idx="574">
                  <c:v>0.0630021767784444</c:v>
                </c:pt>
                <c:pt idx="575">
                  <c:v>0.0643664459387293</c:v>
                </c:pt>
                <c:pt idx="576">
                  <c:v>0.0657515987626495</c:v>
                </c:pt>
                <c:pt idx="577">
                  <c:v>0.0671578152739136</c:v>
                </c:pt>
                <c:pt idx="578">
                  <c:v>0.0685852755843599</c:v>
                </c:pt>
                <c:pt idx="579">
                  <c:v>0.070034159885065</c:v>
                </c:pt>
                <c:pt idx="580">
                  <c:v>0.0715046484374817</c:v>
                </c:pt>
                <c:pt idx="581">
                  <c:v>0.0729969215646054</c:v>
                </c:pt>
                <c:pt idx="582">
                  <c:v>0.0745111596421712</c:v>
                </c:pt>
                <c:pt idx="583">
                  <c:v>0.0760475430898786</c:v>
                </c:pt>
                <c:pt idx="584">
                  <c:v>0.0776062523626471</c:v>
                </c:pt>
                <c:pt idx="585">
                  <c:v>0.0791874679419001</c:v>
                </c:pt>
                <c:pt idx="586">
                  <c:v>0.0807913703268782</c:v>
                </c:pt>
                <c:pt idx="587">
                  <c:v>0.0824181400259825</c:v>
                </c:pt>
                <c:pt idx="588">
                  <c:v>0.0840679575481458</c:v>
                </c:pt>
                <c:pt idx="589">
                  <c:v>0.0857410033942351</c:v>
                </c:pt>
                <c:pt idx="590">
                  <c:v>0.0874374580484811</c:v>
                </c:pt>
                <c:pt idx="591">
                  <c:v>0.0891575019699392</c:v>
                </c:pt>
                <c:pt idx="592">
                  <c:v>0.0909013155839778</c:v>
                </c:pt>
                <c:pt idx="593">
                  <c:v>0.0926690792737978</c:v>
                </c:pt>
                <c:pt idx="594">
                  <c:v>0.0944609733719797</c:v>
                </c:pt>
                <c:pt idx="595">
                  <c:v>0.0962771781520611</c:v>
                </c:pt>
                <c:pt idx="596">
                  <c:v>0.0981178738201431</c:v>
                </c:pt>
                <c:pt idx="597">
                  <c:v>0.0999832405065259</c:v>
                </c:pt>
                <c:pt idx="598">
                  <c:v>0.101873458257374</c:v>
                </c:pt>
                <c:pt idx="599">
                  <c:v>0.103788707026411</c:v>
                </c:pt>
                <c:pt idx="600">
                  <c:v>0.105729166666642</c:v>
                </c:pt>
                <c:pt idx="601">
                  <c:v>0.107695016922107</c:v>
                </c:pt>
                <c:pt idx="602">
                  <c:v>0.109686437419664</c:v>
                </c:pt>
                <c:pt idx="603">
                  <c:v>0.111703607660801</c:v>
                </c:pt>
                <c:pt idx="604">
                  <c:v>0.113746707013474</c:v>
                </c:pt>
                <c:pt idx="605">
                  <c:v>0.115815914703978</c:v>
                </c:pt>
                <c:pt idx="606">
                  <c:v>0.11791140980885</c:v>
                </c:pt>
                <c:pt idx="607">
                  <c:v>0.120033371246794</c:v>
                </c:pt>
                <c:pt idx="608">
                  <c:v>0.122181977770639</c:v>
                </c:pt>
                <c:pt idx="609">
                  <c:v>0.124357407959327</c:v>
                </c:pt>
                <c:pt idx="610">
                  <c:v>0.126559840209932</c:v>
                </c:pt>
                <c:pt idx="611">
                  <c:v>0.128789452729702</c:v>
                </c:pt>
                <c:pt idx="612">
                  <c:v>0.131046423528137</c:v>
                </c:pt>
                <c:pt idx="613">
                  <c:v>0.133330930409091</c:v>
                </c:pt>
                <c:pt idx="614">
                  <c:v>0.13564315096291</c:v>
                </c:pt>
                <c:pt idx="615">
                  <c:v>0.137983262558588</c:v>
                </c:pt>
                <c:pt idx="616">
                  <c:v>0.140351442335969</c:v>
                </c:pt>
                <c:pt idx="617">
                  <c:v>0.142747867197959</c:v>
                </c:pt>
                <c:pt idx="618">
                  <c:v>0.145172713802783</c:v>
                </c:pt>
                <c:pt idx="619">
                  <c:v>0.147626158556265</c:v>
                </c:pt>
                <c:pt idx="620">
                  <c:v>0.150108377604134</c:v>
                </c:pt>
                <c:pt idx="621">
                  <c:v>0.152619546824366</c:v>
                </c:pt>
                <c:pt idx="622">
                  <c:v>0.155159841819552</c:v>
                </c:pt>
                <c:pt idx="623">
                  <c:v>0.157729437909294</c:v>
                </c:pt>
                <c:pt idx="624">
                  <c:v>0.160328510122632</c:v>
                </c:pt>
                <c:pt idx="625">
                  <c:v>0.162957233190501</c:v>
                </c:pt>
                <c:pt idx="626">
                  <c:v>0.165615781538217</c:v>
                </c:pt>
                <c:pt idx="627">
                  <c:v>0.168304329277988</c:v>
                </c:pt>
                <c:pt idx="628">
                  <c:v>0.171023050201463</c:v>
                </c:pt>
                <c:pt idx="629">
                  <c:v>0.173772117772302</c:v>
                </c:pt>
                <c:pt idx="630">
                  <c:v>0.176551705118778</c:v>
                </c:pt>
                <c:pt idx="631">
                  <c:v>0.179361985026411</c:v>
                </c:pt>
                <c:pt idx="632">
                  <c:v>0.182203129930628</c:v>
                </c:pt>
                <c:pt idx="633">
                  <c:v>0.185075311909455</c:v>
                </c:pt>
                <c:pt idx="634">
                  <c:v>0.187978702676234</c:v>
                </c:pt>
                <c:pt idx="635">
                  <c:v>0.190913473572373</c:v>
                </c:pt>
                <c:pt idx="636">
                  <c:v>0.193879795560126</c:v>
                </c:pt>
                <c:pt idx="637">
                  <c:v>0.196877839215399</c:v>
                </c:pt>
                <c:pt idx="638">
                  <c:v>0.199907774720586</c:v>
                </c:pt>
                <c:pt idx="639">
                  <c:v>0.202969771857439</c:v>
                </c:pt>
                <c:pt idx="640">
                  <c:v>0.206063999999958</c:v>
                </c:pt>
                <c:pt idx="641">
                  <c:v>0.20919062810732</c:v>
                </c:pt>
                <c:pt idx="642">
                  <c:v>0.212349824716834</c:v>
                </c:pt>
                <c:pt idx="643">
                  <c:v>0.215541757936919</c:v>
                </c:pt>
                <c:pt idx="644">
                  <c:v>0.218766595440122</c:v>
                </c:pt>
                <c:pt idx="645">
                  <c:v>0.222024504456157</c:v>
                </c:pt>
                <c:pt idx="646">
                  <c:v>0.225315651764978</c:v>
                </c:pt>
                <c:pt idx="647">
                  <c:v>0.228640203689878</c:v>
                </c:pt>
                <c:pt idx="648">
                  <c:v>0.23199832609062</c:v>
                </c:pt>
                <c:pt idx="649">
                  <c:v>0.235390184356597</c:v>
                </c:pt>
                <c:pt idx="650">
                  <c:v>0.238815943400017</c:v>
                </c:pt>
                <c:pt idx="651">
                  <c:v>0.242275767649127</c:v>
                </c:pt>
                <c:pt idx="652">
                  <c:v>0.245769821041451</c:v>
                </c:pt>
                <c:pt idx="653">
                  <c:v>0.249298267017077</c:v>
                </c:pt>
                <c:pt idx="654">
                  <c:v>0.252861268511953</c:v>
                </c:pt>
                <c:pt idx="655">
                  <c:v>0.256458987951228</c:v>
                </c:pt>
                <c:pt idx="656">
                  <c:v>0.260091587242616</c:v>
                </c:pt>
                <c:pt idx="657">
                  <c:v>0.263759227769784</c:v>
                </c:pt>
                <c:pt idx="658">
                  <c:v>0.267462070385784</c:v>
                </c:pt>
                <c:pt idx="659">
                  <c:v>0.271200275406495</c:v>
                </c:pt>
                <c:pt idx="660">
                  <c:v>0.274974002604113</c:v>
                </c:pt>
                <c:pt idx="661">
                  <c:v>0.278783411200657</c:v>
                </c:pt>
                <c:pt idx="662">
                  <c:v>0.282628659861511</c:v>
                </c:pt>
                <c:pt idx="663">
                  <c:v>0.28650990668899</c:v>
                </c:pt>
                <c:pt idx="664">
                  <c:v>0.290427309215944</c:v>
                </c:pt>
                <c:pt idx="665">
                  <c:v>0.294381024399383</c:v>
                </c:pt>
                <c:pt idx="666">
                  <c:v>0.298371208614133</c:v>
                </c:pt>
                <c:pt idx="667">
                  <c:v>0.302398017646525</c:v>
                </c:pt>
                <c:pt idx="668">
                  <c:v>0.306461606688108</c:v>
                </c:pt>
                <c:pt idx="669">
                  <c:v>0.310562130329399</c:v>
                </c:pt>
                <c:pt idx="670">
                  <c:v>0.314699742553652</c:v>
                </c:pt>
                <c:pt idx="671">
                  <c:v>0.318874596730663</c:v>
                </c:pt>
                <c:pt idx="672">
                  <c:v>0.323086845610606</c:v>
                </c:pt>
                <c:pt idx="673">
                  <c:v>0.327336641317893</c:v>
                </c:pt>
                <c:pt idx="674">
                  <c:v>0.331624135345066</c:v>
                </c:pt>
                <c:pt idx="675">
                  <c:v>0.335949478546716</c:v>
                </c:pt>
                <c:pt idx="676">
                  <c:v>0.340312821133437</c:v>
                </c:pt>
                <c:pt idx="677">
                  <c:v>0.344714312665802</c:v>
                </c:pt>
                <c:pt idx="678">
                  <c:v>0.349154102048376</c:v>
                </c:pt>
                <c:pt idx="679">
                  <c:v>0.353632337523747</c:v>
                </c:pt>
                <c:pt idx="680">
                  <c:v>0.358149166666601</c:v>
                </c:pt>
                <c:pt idx="681">
                  <c:v>0.362704736377814</c:v>
                </c:pt>
                <c:pt idx="682">
                  <c:v>0.367299192878581</c:v>
                </c:pt>
                <c:pt idx="683">
                  <c:v>0.371932681704568</c:v>
                </c:pt>
                <c:pt idx="684">
                  <c:v>0.376605347700098</c:v>
                </c:pt>
                <c:pt idx="685">
                  <c:v>0.381317335012367</c:v>
                </c:pt>
                <c:pt idx="686">
                  <c:v>0.386068787085683</c:v>
                </c:pt>
                <c:pt idx="687">
                  <c:v>0.390859846655742</c:v>
                </c:pt>
                <c:pt idx="688">
                  <c:v>0.395690655743929</c:v>
                </c:pt>
                <c:pt idx="689">
                  <c:v>0.400561355651647</c:v>
                </c:pt>
                <c:pt idx="690">
                  <c:v>0.40547208695468</c:v>
                </c:pt>
                <c:pt idx="691">
                  <c:v>0.410422989497582</c:v>
                </c:pt>
                <c:pt idx="692">
                  <c:v>0.415414202388093</c:v>
                </c:pt>
                <c:pt idx="693">
                  <c:v>0.420445863991592</c:v>
                </c:pt>
                <c:pt idx="694">
                  <c:v>0.425518111925573</c:v>
                </c:pt>
                <c:pt idx="695">
                  <c:v>0.430631083054149</c:v>
                </c:pt>
                <c:pt idx="696">
                  <c:v>0.43578491348259</c:v>
                </c:pt>
                <c:pt idx="697">
                  <c:v>0.440979738551891</c:v>
                </c:pt>
                <c:pt idx="698">
                  <c:v>0.446215692833362</c:v>
                </c:pt>
                <c:pt idx="699">
                  <c:v>0.451492910123256</c:v>
                </c:pt>
                <c:pt idx="700">
                  <c:v>0.45681152343742</c:v>
                </c:pt>
                <c:pt idx="701">
                  <c:v>0.462171665005979</c:v>
                </c:pt>
                <c:pt idx="702">
                  <c:v>0.467573466268046</c:v>
                </c:pt>
                <c:pt idx="703">
                  <c:v>0.473017057866466</c:v>
                </c:pt>
                <c:pt idx="704">
                  <c:v>0.478502569642584</c:v>
                </c:pt>
                <c:pt idx="705">
                  <c:v>0.484030130631046</c:v>
                </c:pt>
                <c:pt idx="706">
                  <c:v>0.489599869054627</c:v>
                </c:pt>
                <c:pt idx="707">
                  <c:v>0.495211912319092</c:v>
                </c:pt>
                <c:pt idx="708">
                  <c:v>0.500866387008081</c:v>
                </c:pt>
                <c:pt idx="709">
                  <c:v>0.506563418878027</c:v>
                </c:pt>
                <c:pt idx="710">
                  <c:v>0.512303132853103</c:v>
                </c:pt>
                <c:pt idx="711">
                  <c:v>0.518085653020195</c:v>
                </c:pt>
                <c:pt idx="712">
                  <c:v>0.523911102623911</c:v>
                </c:pt>
                <c:pt idx="713">
                  <c:v>0.529779604061612</c:v>
                </c:pt>
                <c:pt idx="714">
                  <c:v>0.535691278878475</c:v>
                </c:pt>
                <c:pt idx="715">
                  <c:v>0.541646247762589</c:v>
                </c:pt>
                <c:pt idx="716">
                  <c:v>0.547644630540075</c:v>
                </c:pt>
                <c:pt idx="717">
                  <c:v>0.553686546170237</c:v>
                </c:pt>
                <c:pt idx="718">
                  <c:v>0.559772112740742</c:v>
                </c:pt>
                <c:pt idx="719">
                  <c:v>0.565901447462836</c:v>
                </c:pt>
                <c:pt idx="720">
                  <c:v>0.572074666666572</c:v>
                </c:pt>
                <c:pt idx="721">
                  <c:v>0.578291885796089</c:v>
                </c:pt>
                <c:pt idx="722">
                  <c:v>0.584553219404906</c:v>
                </c:pt>
                <c:pt idx="723">
                  <c:v>0.590858781151247</c:v>
                </c:pt>
                <c:pt idx="724">
                  <c:v>0.597208683793402</c:v>
                </c:pt>
                <c:pt idx="725">
                  <c:v>0.603603039185107</c:v>
                </c:pt>
                <c:pt idx="726">
                  <c:v>0.610041958270965</c:v>
                </c:pt>
                <c:pt idx="727">
                  <c:v>0.616525551081887</c:v>
                </c:pt>
                <c:pt idx="728">
                  <c:v>0.623053926730565</c:v>
                </c:pt>
                <c:pt idx="729">
                  <c:v>0.629627193406978</c:v>
                </c:pt>
                <c:pt idx="730">
                  <c:v>0.63624545837392</c:v>
                </c:pt>
                <c:pt idx="731">
                  <c:v>0.642908827962567</c:v>
                </c:pt>
                <c:pt idx="732">
                  <c:v>0.649617407568062</c:v>
                </c:pt>
                <c:pt idx="733">
                  <c:v>0.656371301645139</c:v>
                </c:pt>
                <c:pt idx="734">
                  <c:v>0.663170613703771</c:v>
                </c:pt>
                <c:pt idx="735">
                  <c:v>0.670015446304849</c:v>
                </c:pt>
                <c:pt idx="736">
                  <c:v>0.676905901055891</c:v>
                </c:pt>
                <c:pt idx="737">
                  <c:v>0.683842078606777</c:v>
                </c:pt>
                <c:pt idx="738">
                  <c:v>0.690824078645517</c:v>
                </c:pt>
                <c:pt idx="739">
                  <c:v>0.697851999894047</c:v>
                </c:pt>
                <c:pt idx="740">
                  <c:v>0.704925940104055</c:v>
                </c:pt>
                <c:pt idx="741">
                  <c:v>0.712045996052831</c:v>
                </c:pt>
                <c:pt idx="742">
                  <c:v>0.71921226353916</c:v>
                </c:pt>
                <c:pt idx="743">
                  <c:v>0.726424837379223</c:v>
                </c:pt>
                <c:pt idx="744">
                  <c:v>0.733683811402551</c:v>
                </c:pt>
                <c:pt idx="745">
                  <c:v>0.740989278447988</c:v>
                </c:pt>
                <c:pt idx="746">
                  <c:v>0.748341330359698</c:v>
                </c:pt>
                <c:pt idx="747">
                  <c:v>0.75574005798319</c:v>
                </c:pt>
                <c:pt idx="748">
                  <c:v>0.763185551161381</c:v>
                </c:pt>
                <c:pt idx="749">
                  <c:v>0.770677898730686</c:v>
                </c:pt>
                <c:pt idx="750">
                  <c:v>0.778217188517132</c:v>
                </c:pt>
                <c:pt idx="751">
                  <c:v>0.785803507332508</c:v>
                </c:pt>
                <c:pt idx="752">
                  <c:v>0.793436940970544</c:v>
                </c:pt>
                <c:pt idx="753">
                  <c:v>0.801117574203111</c:v>
                </c:pt>
                <c:pt idx="754">
                  <c:v>0.808845490776461</c:v>
                </c:pt>
                <c:pt idx="755">
                  <c:v>0.816620773407493</c:v>
                </c:pt>
                <c:pt idx="756">
                  <c:v>0.82444350378004</c:v>
                </c:pt>
                <c:pt idx="757">
                  <c:v>0.832313762541201</c:v>
                </c:pt>
                <c:pt idx="758">
                  <c:v>0.840231629297687</c:v>
                </c:pt>
                <c:pt idx="759">
                  <c:v>0.848197182612205</c:v>
                </c:pt>
                <c:pt idx="760">
                  <c:v>0.85621049999987</c:v>
                </c:pt>
                <c:pt idx="761">
                  <c:v>0.864271657924644</c:v>
                </c:pt>
                <c:pt idx="762">
                  <c:v>0.872380731795808</c:v>
                </c:pt>
                <c:pt idx="763">
                  <c:v>0.880537795964457</c:v>
                </c:pt>
                <c:pt idx="764">
                  <c:v>0.888742923720032</c:v>
                </c:pt>
                <c:pt idx="765">
                  <c:v>0.896996187286878</c:v>
                </c:pt>
                <c:pt idx="766">
                  <c:v>0.905297657820825</c:v>
                </c:pt>
                <c:pt idx="767">
                  <c:v>0.913647405405812</c:v>
                </c:pt>
                <c:pt idx="768">
                  <c:v>0.922045499050529</c:v>
                </c:pt>
                <c:pt idx="769">
                  <c:v>0.930492006685089</c:v>
                </c:pt>
                <c:pt idx="770">
                  <c:v>0.938986995157738</c:v>
                </c:pt>
                <c:pt idx="771">
                  <c:v>0.947530530231583</c:v>
                </c:pt>
                <c:pt idx="772">
                  <c:v>0.956122676581358</c:v>
                </c:pt>
                <c:pt idx="773">
                  <c:v>0.964763497790216</c:v>
                </c:pt>
                <c:pt idx="774">
                  <c:v>0.973453056346546</c:v>
                </c:pt>
                <c:pt idx="775">
                  <c:v>0.982191413640831</c:v>
                </c:pt>
                <c:pt idx="776">
                  <c:v>0.990978629962521</c:v>
                </c:pt>
                <c:pt idx="777">
                  <c:v>0.999814764496945</c:v>
                </c:pt>
                <c:pt idx="778">
                  <c:v>1.008699875322251</c:v>
                </c:pt>
                <c:pt idx="779">
                  <c:v>1.01763401940637</c:v>
                </c:pt>
                <c:pt idx="780">
                  <c:v>1.026617252604017</c:v>
                </c:pt>
                <c:pt idx="781">
                  <c:v>1.035649629653715</c:v>
                </c:pt>
                <c:pt idx="782">
                  <c:v>1.044731204174851</c:v>
                </c:pt>
                <c:pt idx="783">
                  <c:v>1.053862028664762</c:v>
                </c:pt>
                <c:pt idx="784">
                  <c:v>1.063042154495846</c:v>
                </c:pt>
                <c:pt idx="785">
                  <c:v>1.072271631912712</c:v>
                </c:pt>
                <c:pt idx="786">
                  <c:v>1.081550510029347</c:v>
                </c:pt>
                <c:pt idx="787">
                  <c:v>1.090878836826318</c:v>
                </c:pt>
                <c:pt idx="788">
                  <c:v>1.100256659148009</c:v>
                </c:pt>
                <c:pt idx="789">
                  <c:v>1.109684022699875</c:v>
                </c:pt>
                <c:pt idx="790">
                  <c:v>1.119160972045738</c:v>
                </c:pt>
                <c:pt idx="791">
                  <c:v>1.128687550605103</c:v>
                </c:pt>
                <c:pt idx="792">
                  <c:v>1.138263800650505</c:v>
                </c:pt>
                <c:pt idx="793">
                  <c:v>1.147889763304891</c:v>
                </c:pt>
                <c:pt idx="794">
                  <c:v>1.157565478539026</c:v>
                </c:pt>
                <c:pt idx="795">
                  <c:v>1.167290985168927</c:v>
                </c:pt>
                <c:pt idx="796">
                  <c:v>1.177066320853334</c:v>
                </c:pt>
                <c:pt idx="797">
                  <c:v>1.186891522091197</c:v>
                </c:pt>
                <c:pt idx="798">
                  <c:v>1.196766624219209</c:v>
                </c:pt>
                <c:pt idx="799">
                  <c:v>1.206691661409355</c:v>
                </c:pt>
                <c:pt idx="800">
                  <c:v>1.216666666666496</c:v>
                </c:pt>
                <c:pt idx="801">
                  <c:v>1.226691671825981</c:v>
                </c:pt>
                <c:pt idx="802">
                  <c:v>1.236766707551288</c:v>
                </c:pt>
                <c:pt idx="803">
                  <c:v>1.246891803331698</c:v>
                </c:pt>
                <c:pt idx="804">
                  <c:v>1.257066987479992</c:v>
                </c:pt>
                <c:pt idx="805">
                  <c:v>1.26729228713018</c:v>
                </c:pt>
                <c:pt idx="806">
                  <c:v>1.277567728235263</c:v>
                </c:pt>
                <c:pt idx="807">
                  <c:v>1.287893335565019</c:v>
                </c:pt>
                <c:pt idx="808">
                  <c:v>1.29826913270382</c:v>
                </c:pt>
                <c:pt idx="809">
                  <c:v>1.308695142048482</c:v>
                </c:pt>
                <c:pt idx="810">
                  <c:v>1.319171384806134</c:v>
                </c:pt>
                <c:pt idx="811">
                  <c:v>1.32969788099213</c:v>
                </c:pt>
                <c:pt idx="812">
                  <c:v>1.340274649427983</c:v>
                </c:pt>
                <c:pt idx="813">
                  <c:v>1.350901707739324</c:v>
                </c:pt>
                <c:pt idx="814">
                  <c:v>1.3615790723539</c:v>
                </c:pt>
                <c:pt idx="815">
                  <c:v>1.372306758499594</c:v>
                </c:pt>
                <c:pt idx="816">
                  <c:v>1.383084780202479</c:v>
                </c:pt>
                <c:pt idx="817">
                  <c:v>1.393913150284894</c:v>
                </c:pt>
                <c:pt idx="818">
                  <c:v>1.404791880363563</c:v>
                </c:pt>
                <c:pt idx="819">
                  <c:v>1.415720980847724</c:v>
                </c:pt>
                <c:pt idx="820">
                  <c:v>1.426700460937308</c:v>
                </c:pt>
                <c:pt idx="821">
                  <c:v>1.43773032862113</c:v>
                </c:pt>
                <c:pt idx="822">
                  <c:v>1.44881059067512</c:v>
                </c:pt>
                <c:pt idx="823">
                  <c:v>1.459941252660581</c:v>
                </c:pt>
                <c:pt idx="824">
                  <c:v>1.47112231892247</c:v>
                </c:pt>
                <c:pt idx="825">
                  <c:v>1.482353792587718</c:v>
                </c:pt>
                <c:pt idx="826">
                  <c:v>1.493635675563575</c:v>
                </c:pt>
                <c:pt idx="827">
                  <c:v>1.504967968535979</c:v>
                </c:pt>
                <c:pt idx="828">
                  <c:v>1.516350670967965</c:v>
                </c:pt>
                <c:pt idx="829">
                  <c:v>1.527783781098097</c:v>
                </c:pt>
                <c:pt idx="830">
                  <c:v>1.539267295938924</c:v>
                </c:pt>
                <c:pt idx="831">
                  <c:v>1.550801211275479</c:v>
                </c:pt>
                <c:pt idx="832">
                  <c:v>1.562385521663794</c:v>
                </c:pt>
                <c:pt idx="833">
                  <c:v>1.574020220429453</c:v>
                </c:pt>
                <c:pt idx="834">
                  <c:v>1.58570529966617</c:v>
                </c:pt>
                <c:pt idx="835">
                  <c:v>1.597440750234394</c:v>
                </c:pt>
                <c:pt idx="836">
                  <c:v>1.609226561759956</c:v>
                </c:pt>
                <c:pt idx="837">
                  <c:v>1.621062722632725</c:v>
                </c:pt>
                <c:pt idx="838">
                  <c:v>1.632949220005311</c:v>
                </c:pt>
                <c:pt idx="839">
                  <c:v>1.644886039791788</c:v>
                </c:pt>
                <c:pt idx="840">
                  <c:v>1.656873166666452</c:v>
                </c:pt>
                <c:pt idx="841">
                  <c:v>1.668910584062599</c:v>
                </c:pt>
                <c:pt idx="842">
                  <c:v>1.680998274171348</c:v>
                </c:pt>
                <c:pt idx="843">
                  <c:v>1.693136217940472</c:v>
                </c:pt>
                <c:pt idx="844">
                  <c:v>1.70532439507328</c:v>
                </c:pt>
                <c:pt idx="845">
                  <c:v>1.717562784027514</c:v>
                </c:pt>
                <c:pt idx="846">
                  <c:v>1.729851362014281</c:v>
                </c:pt>
                <c:pt idx="847">
                  <c:v>1.742190104997009</c:v>
                </c:pt>
                <c:pt idx="848">
                  <c:v>1.754578987690442</c:v>
                </c:pt>
                <c:pt idx="849">
                  <c:v>1.767017983559657</c:v>
                </c:pt>
                <c:pt idx="850">
                  <c:v>1.77950706481911</c:v>
                </c:pt>
                <c:pt idx="851">
                  <c:v>1.792046202431711</c:v>
                </c:pt>
                <c:pt idx="852">
                  <c:v>1.804635366107937</c:v>
                </c:pt>
                <c:pt idx="853">
                  <c:v>1.817274524304965</c:v>
                </c:pt>
                <c:pt idx="854">
                  <c:v>1.829963644225834</c:v>
                </c:pt>
                <c:pt idx="855">
                  <c:v>1.842702691818641</c:v>
                </c:pt>
                <c:pt idx="856">
                  <c:v>1.855491631775766</c:v>
                </c:pt>
                <c:pt idx="857">
                  <c:v>1.868330427533126</c:v>
                </c:pt>
                <c:pt idx="858">
                  <c:v>1.881219041269454</c:v>
                </c:pt>
                <c:pt idx="859">
                  <c:v>1.894157433905611</c:v>
                </c:pt>
                <c:pt idx="860">
                  <c:v>1.907145565103928</c:v>
                </c:pt>
                <c:pt idx="861">
                  <c:v>1.920183393267577</c:v>
                </c:pt>
                <c:pt idx="862">
                  <c:v>1.93327087553997</c:v>
                </c:pt>
                <c:pt idx="863">
                  <c:v>1.946407967804184</c:v>
                </c:pt>
                <c:pt idx="864">
                  <c:v>1.959594624682423</c:v>
                </c:pt>
                <c:pt idx="865">
                  <c:v>1.972830799535507</c:v>
                </c:pt>
                <c:pt idx="866">
                  <c:v>1.986116444462382</c:v>
                </c:pt>
                <c:pt idx="867">
                  <c:v>1.999451510299672</c:v>
                </c:pt>
                <c:pt idx="868">
                  <c:v>2.012835946621252</c:v>
                </c:pt>
                <c:pt idx="869">
                  <c:v>2.026269701737851</c:v>
                </c:pt>
                <c:pt idx="870">
                  <c:v>2.039752722696689</c:v>
                </c:pt>
                <c:pt idx="871">
                  <c:v>2.053284955281138</c:v>
                </c:pt>
                <c:pt idx="872">
                  <c:v>2.066866344010414</c:v>
                </c:pt>
                <c:pt idx="873">
                  <c:v>2.080496832139298</c:v>
                </c:pt>
                <c:pt idx="874">
                  <c:v>2.094176361657893</c:v>
                </c:pt>
                <c:pt idx="875">
                  <c:v>2.107904873291394</c:v>
                </c:pt>
                <c:pt idx="876">
                  <c:v>2.121682306499909</c:v>
                </c:pt>
                <c:pt idx="877">
                  <c:v>2.135508599478286</c:v>
                </c:pt>
                <c:pt idx="878">
                  <c:v>2.149383689155992</c:v>
                </c:pt>
                <c:pt idx="879">
                  <c:v>2.163307511197004</c:v>
                </c:pt>
                <c:pt idx="880">
                  <c:v>2.177279999999737</c:v>
                </c:pt>
                <c:pt idx="881">
                  <c:v>2.191301088697002</c:v>
                </c:pt>
                <c:pt idx="882">
                  <c:v>2.205370709155987</c:v>
                </c:pt>
                <c:pt idx="883">
                  <c:v>2.219488791978279</c:v>
                </c:pt>
                <c:pt idx="884">
                  <c:v>2.233655266499899</c:v>
                </c:pt>
                <c:pt idx="885">
                  <c:v>2.247870060791383</c:v>
                </c:pt>
                <c:pt idx="886">
                  <c:v>2.262133101657879</c:v>
                </c:pt>
                <c:pt idx="887">
                  <c:v>2.276444314639281</c:v>
                </c:pt>
                <c:pt idx="888">
                  <c:v>2.290803624010394</c:v>
                </c:pt>
                <c:pt idx="889">
                  <c:v>2.305210952781117</c:v>
                </c:pt>
                <c:pt idx="890">
                  <c:v>2.319666222696665</c:v>
                </c:pt>
                <c:pt idx="891">
                  <c:v>2.334169354237825</c:v>
                </c:pt>
                <c:pt idx="892">
                  <c:v>2.348720266621222</c:v>
                </c:pt>
                <c:pt idx="893">
                  <c:v>2.363318877799641</c:v>
                </c:pt>
                <c:pt idx="894">
                  <c:v>2.377965104462348</c:v>
                </c:pt>
                <c:pt idx="895">
                  <c:v>2.39265886203547</c:v>
                </c:pt>
                <c:pt idx="896">
                  <c:v>2.407400064682384</c:v>
                </c:pt>
                <c:pt idx="897">
                  <c:v>2.422188625304143</c:v>
                </c:pt>
                <c:pt idx="898">
                  <c:v>2.437024455539926</c:v>
                </c:pt>
                <c:pt idx="899">
                  <c:v>2.451907465767532</c:v>
                </c:pt>
                <c:pt idx="900">
                  <c:v>2.46683756510388</c:v>
                </c:pt>
                <c:pt idx="901">
                  <c:v>2.48181466140556</c:v>
                </c:pt>
                <c:pt idx="902">
                  <c:v>2.496838661269401</c:v>
                </c:pt>
                <c:pt idx="903">
                  <c:v>2.511909470033071</c:v>
                </c:pt>
                <c:pt idx="904">
                  <c:v>2.527026991775708</c:v>
                </c:pt>
                <c:pt idx="905">
                  <c:v>2.54219112931858</c:v>
                </c:pt>
                <c:pt idx="906">
                  <c:v>2.557401784225771</c:v>
                </c:pt>
                <c:pt idx="907">
                  <c:v>2.5726588568049</c:v>
                </c:pt>
                <c:pt idx="908">
                  <c:v>2.58796224610787</c:v>
                </c:pt>
                <c:pt idx="909">
                  <c:v>2.60331184993164</c:v>
                </c:pt>
                <c:pt idx="910">
                  <c:v>2.618707564819037</c:v>
                </c:pt>
                <c:pt idx="911">
                  <c:v>2.634149286059583</c:v>
                </c:pt>
                <c:pt idx="912">
                  <c:v>2.649636907690365</c:v>
                </c:pt>
                <c:pt idx="913">
                  <c:v>2.665170322496928</c:v>
                </c:pt>
                <c:pt idx="914">
                  <c:v>2.680749422014199</c:v>
                </c:pt>
                <c:pt idx="915">
                  <c:v>2.69637409652743</c:v>
                </c:pt>
                <c:pt idx="916">
                  <c:v>2.712044235073193</c:v>
                </c:pt>
                <c:pt idx="917">
                  <c:v>2.727759725440382</c:v>
                </c:pt>
                <c:pt idx="918">
                  <c:v>2.743520454171256</c:v>
                </c:pt>
                <c:pt idx="919">
                  <c:v>2.759326306562506</c:v>
                </c:pt>
                <c:pt idx="920">
                  <c:v>2.775177166666355</c:v>
                </c:pt>
                <c:pt idx="921">
                  <c:v>2.791072917291689</c:v>
                </c:pt>
                <c:pt idx="922">
                  <c:v>2.80701344000521</c:v>
                </c:pt>
                <c:pt idx="923">
                  <c:v>2.822998615132621</c:v>
                </c:pt>
                <c:pt idx="924">
                  <c:v>2.83902832175985</c:v>
                </c:pt>
                <c:pt idx="925">
                  <c:v>2.855102437734287</c:v>
                </c:pt>
                <c:pt idx="926">
                  <c:v>2.871220839666059</c:v>
                </c:pt>
                <c:pt idx="927">
                  <c:v>2.887383402929341</c:v>
                </c:pt>
                <c:pt idx="928">
                  <c:v>2.903590001663679</c:v>
                </c:pt>
                <c:pt idx="929">
                  <c:v>2.919840508775362</c:v>
                </c:pt>
                <c:pt idx="930">
                  <c:v>2.936134795938805</c:v>
                </c:pt>
                <c:pt idx="931">
                  <c:v>2.952472733597975</c:v>
                </c:pt>
                <c:pt idx="932">
                  <c:v>2.968854190967841</c:v>
                </c:pt>
                <c:pt idx="933">
                  <c:v>2.985279036035851</c:v>
                </c:pt>
                <c:pt idx="934">
                  <c:v>3.001747135563445</c:v>
                </c:pt>
                <c:pt idx="935">
                  <c:v>3.018258355087587</c:v>
                </c:pt>
                <c:pt idx="936">
                  <c:v>3.034812558922336</c:v>
                </c:pt>
                <c:pt idx="937">
                  <c:v>3.051409610160444</c:v>
                </c:pt>
                <c:pt idx="938">
                  <c:v>3.068049370674982</c:v>
                </c:pt>
                <c:pt idx="939">
                  <c:v>3.08473170112099</c:v>
                </c:pt>
                <c:pt idx="940">
                  <c:v>3.101456460937164</c:v>
                </c:pt>
                <c:pt idx="941">
                  <c:v>3.118223508347578</c:v>
                </c:pt>
                <c:pt idx="942">
                  <c:v>3.135032700363414</c:v>
                </c:pt>
                <c:pt idx="943">
                  <c:v>3.151883892784745</c:v>
                </c:pt>
                <c:pt idx="944">
                  <c:v>3.168776940202326</c:v>
                </c:pt>
                <c:pt idx="945">
                  <c:v>3.18571169599944</c:v>
                </c:pt>
                <c:pt idx="946">
                  <c:v>3.202688012353744</c:v>
                </c:pt>
                <c:pt idx="947">
                  <c:v>3.219705740239165</c:v>
                </c:pt>
                <c:pt idx="948">
                  <c:v>3.236764729427822</c:v>
                </c:pt>
                <c:pt idx="949">
                  <c:v>3.253864828491967</c:v>
                </c:pt>
                <c:pt idx="950">
                  <c:v>3.271005884805967</c:v>
                </c:pt>
                <c:pt idx="951">
                  <c:v>3.288187744548313</c:v>
                </c:pt>
                <c:pt idx="952">
                  <c:v>3.305410252703651</c:v>
                </c:pt>
                <c:pt idx="953">
                  <c:v>3.322673253064846</c:v>
                </c:pt>
                <c:pt idx="954">
                  <c:v>3.339976588235088</c:v>
                </c:pt>
                <c:pt idx="955">
                  <c:v>3.357320099630002</c:v>
                </c:pt>
                <c:pt idx="956">
                  <c:v>3.374703627479812</c:v>
                </c:pt>
                <c:pt idx="957">
                  <c:v>3.392127010831516</c:v>
                </c:pt>
                <c:pt idx="958">
                  <c:v>3.409590087551104</c:v>
                </c:pt>
                <c:pt idx="959">
                  <c:v>3.427092694325794</c:v>
                </c:pt>
                <c:pt idx="960">
                  <c:v>3.444634666666307</c:v>
                </c:pt>
                <c:pt idx="961">
                  <c:v>3.462215838909164</c:v>
                </c:pt>
                <c:pt idx="962">
                  <c:v>3.479836044219016</c:v>
                </c:pt>
                <c:pt idx="963">
                  <c:v>3.497495114591002</c:v>
                </c:pt>
                <c:pt idx="964">
                  <c:v>3.515192880853136</c:v>
                </c:pt>
                <c:pt idx="965">
                  <c:v>3.532929172668728</c:v>
                </c:pt>
                <c:pt idx="966">
                  <c:v>3.550703818538825</c:v>
                </c:pt>
                <c:pt idx="967">
                  <c:v>3.568516645804686</c:v>
                </c:pt>
                <c:pt idx="968">
                  <c:v>3.586367480650298</c:v>
                </c:pt>
                <c:pt idx="969">
                  <c:v>3.604256148104893</c:v>
                </c:pt>
                <c:pt idx="970">
                  <c:v>3.622182472045527</c:v>
                </c:pt>
                <c:pt idx="971">
                  <c:v>3.640146275199662</c:v>
                </c:pt>
                <c:pt idx="972">
                  <c:v>3.658147379147794</c:v>
                </c:pt>
                <c:pt idx="973">
                  <c:v>3.6761856043261</c:v>
                </c:pt>
                <c:pt idx="974">
                  <c:v>3.694260770029126</c:v>
                </c:pt>
                <c:pt idx="975">
                  <c:v>3.712372694412491</c:v>
                </c:pt>
                <c:pt idx="976">
                  <c:v>3.730521194495621</c:v>
                </c:pt>
                <c:pt idx="977">
                  <c:v>3.748706086164534</c:v>
                </c:pt>
                <c:pt idx="978">
                  <c:v>3.766927184174622</c:v>
                </c:pt>
                <c:pt idx="979">
                  <c:v>3.785184302153484</c:v>
                </c:pt>
                <c:pt idx="980">
                  <c:v>3.803477252603784</c:v>
                </c:pt>
                <c:pt idx="981">
                  <c:v>3.821805846906135</c:v>
                </c:pt>
                <c:pt idx="982">
                  <c:v>3.840169895322013</c:v>
                </c:pt>
                <c:pt idx="983">
                  <c:v>3.858569206996706</c:v>
                </c:pt>
                <c:pt idx="984">
                  <c:v>3.87700358996228</c:v>
                </c:pt>
                <c:pt idx="985">
                  <c:v>3.895472851140588</c:v>
                </c:pt>
                <c:pt idx="986">
                  <c:v>3.913976796346302</c:v>
                </c:pt>
                <c:pt idx="987">
                  <c:v>3.932515230289969</c:v>
                </c:pt>
                <c:pt idx="988">
                  <c:v>3.951087956581108</c:v>
                </c:pt>
                <c:pt idx="989">
                  <c:v>3.96969477773133</c:v>
                </c:pt>
                <c:pt idx="990">
                  <c:v>3.988335495157483</c:v>
                </c:pt>
                <c:pt idx="991">
                  <c:v>4.007009909184834</c:v>
                </c:pt>
                <c:pt idx="992">
                  <c:v>4.025717819050271</c:v>
                </c:pt>
                <c:pt idx="993">
                  <c:v>4.044459022905552</c:v>
                </c:pt>
                <c:pt idx="994">
                  <c:v>4.063233317820564</c:v>
                </c:pt>
                <c:pt idx="995">
                  <c:v>4.082040499786613</c:v>
                </c:pt>
                <c:pt idx="996">
                  <c:v>4.100880363719766</c:v>
                </c:pt>
                <c:pt idx="997">
                  <c:v>4.11975270346419</c:v>
                </c:pt>
                <c:pt idx="998">
                  <c:v>4.138657311795537</c:v>
                </c:pt>
                <c:pt idx="999">
                  <c:v>4.157593980424371</c:v>
                </c:pt>
                <c:pt idx="1000">
                  <c:v>4.176562499999595</c:v>
                </c:pt>
                <c:pt idx="1001">
                  <c:v>4.195562660111928</c:v>
                </c:pt>
                <c:pt idx="1002">
                  <c:v>4.214594249297408</c:v>
                </c:pt>
                <c:pt idx="1003">
                  <c:v>4.23365705504092</c:v>
                </c:pt>
                <c:pt idx="1004">
                  <c:v>4.252750863779758</c:v>
                </c:pt>
                <c:pt idx="1005">
                  <c:v>4.271875460907207</c:v>
                </c:pt>
                <c:pt idx="1006">
                  <c:v>4.291030630776176</c:v>
                </c:pt>
                <c:pt idx="1007">
                  <c:v>4.310216156702823</c:v>
                </c:pt>
                <c:pt idx="1008">
                  <c:v>4.329431820970253</c:v>
                </c:pt>
                <c:pt idx="1009">
                  <c:v>4.348677404832216</c:v>
                </c:pt>
                <c:pt idx="1010">
                  <c:v>4.367952688516836</c:v>
                </c:pt>
                <c:pt idx="1011">
                  <c:v>4.38725745123039</c:v>
                </c:pt>
                <c:pt idx="1012">
                  <c:v>4.406591471161081</c:v>
                </c:pt>
                <c:pt idx="1013">
                  <c:v>4.425954525482888</c:v>
                </c:pt>
                <c:pt idx="1014">
                  <c:v>4.445346390359395</c:v>
                </c:pt>
                <c:pt idx="1015">
                  <c:v>4.464766840947686</c:v>
                </c:pt>
                <c:pt idx="1016">
                  <c:v>4.484215651402246</c:v>
                </c:pt>
                <c:pt idx="1017">
                  <c:v>4.503692594878915</c:v>
                </c:pt>
                <c:pt idx="1018">
                  <c:v>4.523197443538852</c:v>
                </c:pt>
                <c:pt idx="1019">
                  <c:v>4.54272996855252</c:v>
                </c:pt>
                <c:pt idx="1020">
                  <c:v>4.562289940103741</c:v>
                </c:pt>
                <c:pt idx="1021">
                  <c:v>4.581877127393731</c:v>
                </c:pt>
                <c:pt idx="1022">
                  <c:v>4.601491298645198</c:v>
                </c:pt>
                <c:pt idx="1023">
                  <c:v>4.621132221106459</c:v>
                </c:pt>
                <c:pt idx="1024">
                  <c:v>4.64079966105557</c:v>
                </c:pt>
                <c:pt idx="1025">
                  <c:v>4.660493383804526</c:v>
                </c:pt>
                <c:pt idx="1026">
                  <c:v>4.680213153703444</c:v>
                </c:pt>
                <c:pt idx="1027">
                  <c:v>4.699958734144813</c:v>
                </c:pt>
                <c:pt idx="1028">
                  <c:v>4.719729887567733</c:v>
                </c:pt>
                <c:pt idx="1029">
                  <c:v>4.739526375462236</c:v>
                </c:pt>
                <c:pt idx="1030">
                  <c:v>4.759347958373588</c:v>
                </c:pt>
                <c:pt idx="1031">
                  <c:v>4.779194395906643</c:v>
                </c:pt>
                <c:pt idx="1032">
                  <c:v>4.79906544673023</c:v>
                </c:pt>
                <c:pt idx="1033">
                  <c:v>4.81896086858155</c:v>
                </c:pt>
                <c:pt idx="1034">
                  <c:v>4.838880418270626</c:v>
                </c:pt>
                <c:pt idx="1035">
                  <c:v>4.858823851684766</c:v>
                </c:pt>
                <c:pt idx="1036">
                  <c:v>4.878790923793058</c:v>
                </c:pt>
                <c:pt idx="1037">
                  <c:v>4.898781388650902</c:v>
                </c:pt>
                <c:pt idx="1038">
                  <c:v>4.91879499940456</c:v>
                </c:pt>
                <c:pt idx="1039">
                  <c:v>4.938831508295741</c:v>
                </c:pt>
                <c:pt idx="1040">
                  <c:v>4.958890666666223</c:v>
                </c:pt>
                <c:pt idx="1041">
                  <c:v>4.978972224962483</c:v>
                </c:pt>
                <c:pt idx="1042">
                  <c:v>4.99907593274039</c:v>
                </c:pt>
                <c:pt idx="1043">
                  <c:v>5.019201538669881</c:v>
                </c:pt>
                <c:pt idx="1044">
                  <c:v>5.039348790539717</c:v>
                </c:pt>
                <c:pt idx="1045">
                  <c:v>5.059517435262231</c:v>
                </c:pt>
                <c:pt idx="1046">
                  <c:v>5.079707218878115</c:v>
                </c:pt>
                <c:pt idx="1047">
                  <c:v>5.09991788656125</c:v>
                </c:pt>
                <c:pt idx="1048">
                  <c:v>5.120149182623547</c:v>
                </c:pt>
                <c:pt idx="1049">
                  <c:v>5.140400850519829</c:v>
                </c:pt>
                <c:pt idx="1050">
                  <c:v>5.160672632852735</c:v>
                </c:pt>
                <c:pt idx="1051">
                  <c:v>5.180964271377659</c:v>
                </c:pt>
                <c:pt idx="1052">
                  <c:v>5.20127550700771</c:v>
                </c:pt>
                <c:pt idx="1053">
                  <c:v>5.221606079818719</c:v>
                </c:pt>
                <c:pt idx="1054">
                  <c:v>5.241955729054252</c:v>
                </c:pt>
                <c:pt idx="1055">
                  <c:v>5.26232419313067</c:v>
                </c:pt>
                <c:pt idx="1056">
                  <c:v>5.282711209642206</c:v>
                </c:pt>
                <c:pt idx="1057">
                  <c:v>5.303116515366088</c:v>
                </c:pt>
                <c:pt idx="1058">
                  <c:v>5.323539846267667</c:v>
                </c:pt>
                <c:pt idx="1059">
                  <c:v>5.343980937505598</c:v>
                </c:pt>
                <c:pt idx="1060">
                  <c:v>5.364439523437037</c:v>
                </c:pt>
                <c:pt idx="1061">
                  <c:v>5.384915337622872</c:v>
                </c:pt>
                <c:pt idx="1062">
                  <c:v>5.405408112832977</c:v>
                </c:pt>
                <c:pt idx="1063">
                  <c:v>5.425917581051505</c:v>
                </c:pt>
                <c:pt idx="1064">
                  <c:v>5.4464434734822</c:v>
                </c:pt>
                <c:pt idx="1065">
                  <c:v>5.466985520553758</c:v>
                </c:pt>
                <c:pt idx="1066">
                  <c:v>5.487543451925182</c:v>
                </c:pt>
                <c:pt idx="1067">
                  <c:v>5.508116996491199</c:v>
                </c:pt>
                <c:pt idx="1068">
                  <c:v>5.528705882387698</c:v>
                </c:pt>
                <c:pt idx="1069">
                  <c:v>5.549309836997184</c:v>
                </c:pt>
                <c:pt idx="1070">
                  <c:v>5.569928586954283</c:v>
                </c:pt>
                <c:pt idx="1071">
                  <c:v>5.590561858151247</c:v>
                </c:pt>
                <c:pt idx="1072">
                  <c:v>5.611209375743528</c:v>
                </c:pt>
                <c:pt idx="1073">
                  <c:v>5.631870864155339</c:v>
                </c:pt>
                <c:pt idx="1074">
                  <c:v>5.652546047085279</c:v>
                </c:pt>
                <c:pt idx="1075">
                  <c:v>5.673234647511963</c:v>
                </c:pt>
                <c:pt idx="1076">
                  <c:v>5.693936387699691</c:v>
                </c:pt>
                <c:pt idx="1077">
                  <c:v>5.71465098920416</c:v>
                </c:pt>
                <c:pt idx="1078">
                  <c:v>5.73537817287817</c:v>
                </c:pt>
                <c:pt idx="1079">
                  <c:v>5.756117658877404</c:v>
                </c:pt>
                <c:pt idx="1080">
                  <c:v>5.776869166666188</c:v>
                </c:pt>
                <c:pt idx="1081">
                  <c:v>5.797632415023333</c:v>
                </c:pt>
                <c:pt idx="1082">
                  <c:v>5.81840712204796</c:v>
                </c:pt>
                <c:pt idx="1083">
                  <c:v>5.839193005165387</c:v>
                </c:pt>
                <c:pt idx="1084">
                  <c:v>5.85998978113302</c:v>
                </c:pt>
                <c:pt idx="1085">
                  <c:v>5.880797166046296</c:v>
                </c:pt>
                <c:pt idx="1086">
                  <c:v>5.901614875344645</c:v>
                </c:pt>
                <c:pt idx="1087">
                  <c:v>5.922442623817472</c:v>
                </c:pt>
                <c:pt idx="1088">
                  <c:v>5.943280125610185</c:v>
                </c:pt>
                <c:pt idx="1089">
                  <c:v>5.96412709423024</c:v>
                </c:pt>
                <c:pt idx="1090">
                  <c:v>5.984983242553227</c:v>
                </c:pt>
                <c:pt idx="1091">
                  <c:v>6.005848282828974</c:v>
                </c:pt>
                <c:pt idx="1092">
                  <c:v>6.02672192668768</c:v>
                </c:pt>
                <c:pt idx="1093">
                  <c:v>6.047603885146094</c:v>
                </c:pt>
                <c:pt idx="1094">
                  <c:v>6.068493868613703</c:v>
                </c:pt>
                <c:pt idx="1095">
                  <c:v>6.089391586898951</c:v>
                </c:pt>
                <c:pt idx="1096">
                  <c:v>6.11029674921551</c:v>
                </c:pt>
                <c:pt idx="1097">
                  <c:v>6.131209064188554</c:v>
                </c:pt>
                <c:pt idx="1098">
                  <c:v>6.152128239861075</c:v>
                </c:pt>
                <c:pt idx="1099">
                  <c:v>6.17305398370022</c:v>
                </c:pt>
                <c:pt idx="1100">
                  <c:v>6.193986002603675</c:v>
                </c:pt>
                <c:pt idx="1101">
                  <c:v>6.214924002906056</c:v>
                </c:pt>
                <c:pt idx="1102">
                  <c:v>6.235867690385343</c:v>
                </c:pt>
                <c:pt idx="1103">
                  <c:v>6.256816770269342</c:v>
                </c:pt>
                <c:pt idx="1104">
                  <c:v>6.277770947242174</c:v>
                </c:pt>
                <c:pt idx="1105">
                  <c:v>6.298729925450784</c:v>
                </c:pt>
                <c:pt idx="1106">
                  <c:v>6.31969340851151</c:v>
                </c:pt>
                <c:pt idx="1107">
                  <c:v>6.340661099516632</c:v>
                </c:pt>
                <c:pt idx="1108">
                  <c:v>6.361632701041004</c:v>
                </c:pt>
                <c:pt idx="1109">
                  <c:v>6.38260791514868</c:v>
                </c:pt>
                <c:pt idx="1110">
                  <c:v>6.40358644339957</c:v>
                </c:pt>
                <c:pt idx="1111">
                  <c:v>6.424567986856147</c:v>
                </c:pt>
                <c:pt idx="1112">
                  <c:v>6.445552246090169</c:v>
                </c:pt>
                <c:pt idx="1113">
                  <c:v>6.466538921189427</c:v>
                </c:pt>
                <c:pt idx="1114">
                  <c:v>6.487527711764524</c:v>
                </c:pt>
                <c:pt idx="1115">
                  <c:v>6.508518316955702</c:v>
                </c:pt>
                <c:pt idx="1116">
                  <c:v>6.529510435439668</c:v>
                </c:pt>
                <c:pt idx="1117">
                  <c:v>6.550503765436464</c:v>
                </c:pt>
                <c:pt idx="1118">
                  <c:v>6.571498004716378</c:v>
                </c:pt>
                <c:pt idx="1119">
                  <c:v>6.592492850606862</c:v>
                </c:pt>
                <c:pt idx="1120">
                  <c:v>6.6134879999995</c:v>
                </c:pt>
                <c:pt idx="1121">
                  <c:v>6.634483149356979</c:v>
                </c:pt>
                <c:pt idx="1122">
                  <c:v>6.655477994720125</c:v>
                </c:pt>
                <c:pt idx="1123">
                  <c:v>6.676472231714938</c:v>
                </c:pt>
                <c:pt idx="1124">
                  <c:v>6.697465555559662</c:v>
                </c:pt>
                <c:pt idx="1125">
                  <c:v>6.718457661071911</c:v>
                </c:pt>
                <c:pt idx="1126">
                  <c:v>6.73944824267577</c:v>
                </c:pt>
                <c:pt idx="1127">
                  <c:v>6.76043699440899</c:v>
                </c:pt>
                <c:pt idx="1128">
                  <c:v>6.781423609930162</c:v>
                </c:pt>
                <c:pt idx="1129">
                  <c:v>6.802407782525945</c:v>
                </c:pt>
                <c:pt idx="1130">
                  <c:v>6.82338920511831</c:v>
                </c:pt>
                <c:pt idx="1131">
                  <c:v>6.844367570271832</c:v>
                </c:pt>
                <c:pt idx="1132">
                  <c:v>6.865342570200994</c:v>
                </c:pt>
                <c:pt idx="1133">
                  <c:v>6.886313896777517</c:v>
                </c:pt>
                <c:pt idx="1134">
                  <c:v>6.907281241537746</c:v>
                </c:pt>
                <c:pt idx="1135">
                  <c:v>6.928244295690028</c:v>
                </c:pt>
                <c:pt idx="1136">
                  <c:v>6.949202750122158</c:v>
                </c:pt>
                <c:pt idx="1137">
                  <c:v>6.97015629540882</c:v>
                </c:pt>
                <c:pt idx="1138">
                  <c:v>6.991104621819077</c:v>
                </c:pt>
                <c:pt idx="1139">
                  <c:v>7.012047419323891</c:v>
                </c:pt>
                <c:pt idx="1140">
                  <c:v>7.032984377603657</c:v>
                </c:pt>
                <c:pt idx="1141">
                  <c:v>7.053915186055788</c:v>
                </c:pt>
                <c:pt idx="1142">
                  <c:v>7.074839533802305</c:v>
                </c:pt>
                <c:pt idx="1143">
                  <c:v>7.09575710969748</c:v>
                </c:pt>
                <c:pt idx="1144">
                  <c:v>7.116667602335489</c:v>
                </c:pt>
                <c:pt idx="1145">
                  <c:v>7.13757070005811</c:v>
                </c:pt>
                <c:pt idx="1146">
                  <c:v>7.15846609096243</c:v>
                </c:pt>
                <c:pt idx="1147">
                  <c:v>7.17935346290861</c:v>
                </c:pt>
                <c:pt idx="1148">
                  <c:v>7.200232503527656</c:v>
                </c:pt>
                <c:pt idx="1149">
                  <c:v>7.221102900229219</c:v>
                </c:pt>
                <c:pt idx="1150">
                  <c:v>7.241964340209449</c:v>
                </c:pt>
                <c:pt idx="1151">
                  <c:v>7.262816510458843</c:v>
                </c:pt>
                <c:pt idx="1152">
                  <c:v>7.283659097770154</c:v>
                </c:pt>
                <c:pt idx="1153">
                  <c:v>7.30449178874631</c:v>
                </c:pt>
                <c:pt idx="1154">
                  <c:v>7.325314269808365</c:v>
                </c:pt>
                <c:pt idx="1155">
                  <c:v>7.346126227203492</c:v>
                </c:pt>
                <c:pt idx="1156">
                  <c:v>7.366927347012987</c:v>
                </c:pt>
                <c:pt idx="1157">
                  <c:v>7.387717315160313</c:v>
                </c:pt>
                <c:pt idx="1158">
                  <c:v>7.408495817419176</c:v>
                </c:pt>
                <c:pt idx="1159">
                  <c:v>7.429262539421618</c:v>
                </c:pt>
                <c:pt idx="1160">
                  <c:v>7.450017166666153</c:v>
                </c:pt>
                <c:pt idx="1161">
                  <c:v>7.470759384525922</c:v>
                </c:pt>
                <c:pt idx="1162">
                  <c:v>7.491488878256885</c:v>
                </c:pt>
                <c:pt idx="1163">
                  <c:v>7.512205333006036</c:v>
                </c:pt>
                <c:pt idx="1164">
                  <c:v>7.532908433819654</c:v>
                </c:pt>
                <c:pt idx="1165">
                  <c:v>7.553597865651571</c:v>
                </c:pt>
                <c:pt idx="1166">
                  <c:v>7.574273313371487</c:v>
                </c:pt>
                <c:pt idx="1167">
                  <c:v>7.594934461773305</c:v>
                </c:pt>
                <c:pt idx="1168">
                  <c:v>7.615580995583486</c:v>
                </c:pt>
                <c:pt idx="1169">
                  <c:v>7.636212599469449</c:v>
                </c:pt>
                <c:pt idx="1170">
                  <c:v>7.656828958047989</c:v>
                </c:pt>
                <c:pt idx="1171">
                  <c:v>7.677429755893743</c:v>
                </c:pt>
                <c:pt idx="1172">
                  <c:v>7.698014677547652</c:v>
                </c:pt>
                <c:pt idx="1173">
                  <c:v>7.718583407525489</c:v>
                </c:pt>
                <c:pt idx="1174">
                  <c:v>7.739135630326383</c:v>
                </c:pt>
                <c:pt idx="1175">
                  <c:v>7.759671030441405</c:v>
                </c:pt>
                <c:pt idx="1176">
                  <c:v>7.780189292362153</c:v>
                </c:pt>
                <c:pt idx="1177">
                  <c:v>7.800690100589383</c:v>
                </c:pt>
                <c:pt idx="1178">
                  <c:v>7.821173139641674</c:v>
                </c:pt>
                <c:pt idx="1179">
                  <c:v>7.84163809406411</c:v>
                </c:pt>
                <c:pt idx="1180">
                  <c:v>7.862084648436986</c:v>
                </c:pt>
                <c:pt idx="1181">
                  <c:v>7.88251248738457</c:v>
                </c:pt>
                <c:pt idx="1182">
                  <c:v>7.902921295583864</c:v>
                </c:pt>
                <c:pt idx="1183">
                  <c:v>7.923310757773417</c:v>
                </c:pt>
                <c:pt idx="1184">
                  <c:v>7.943680558762153</c:v>
                </c:pt>
                <c:pt idx="1185">
                  <c:v>7.964030383438233</c:v>
                </c:pt>
                <c:pt idx="1186">
                  <c:v>7.984359916777946</c:v>
                </c:pt>
                <c:pt idx="1187">
                  <c:v>8.004668843854638</c:v>
                </c:pt>
                <c:pt idx="1188">
                  <c:v>8.024956849847654</c:v>
                </c:pt>
                <c:pt idx="1189">
                  <c:v>8.04522362005131</c:v>
                </c:pt>
                <c:pt idx="1190">
                  <c:v>8.065468839883925</c:v>
                </c:pt>
                <c:pt idx="1191">
                  <c:v>8.08569219489684</c:v>
                </c:pt>
                <c:pt idx="1192">
                  <c:v>8.105893370783487</c:v>
                </c:pt>
                <c:pt idx="1193">
                  <c:v>8.126072053388492</c:v>
                </c:pt>
                <c:pt idx="1194">
                  <c:v>8.146227928716803</c:v>
                </c:pt>
                <c:pt idx="1195">
                  <c:v>8.166360682942832</c:v>
                </c:pt>
                <c:pt idx="1196">
                  <c:v>8.186470002419653</c:v>
                </c:pt>
                <c:pt idx="1197">
                  <c:v>8.206555573688214</c:v>
                </c:pt>
                <c:pt idx="1198">
                  <c:v>8.226617083486575</c:v>
                </c:pt>
                <c:pt idx="1199">
                  <c:v>8.246654218759175</c:v>
                </c:pt>
                <c:pt idx="1200">
                  <c:v>8.266666666666155</c:v>
                </c:pt>
                <c:pt idx="1201">
                  <c:v>8.286654114592664</c:v>
                </c:pt>
                <c:pt idx="1202">
                  <c:v>8.306616250158238</c:v>
                </c:pt>
                <c:pt idx="1203">
                  <c:v>8.326552761226185</c:v>
                </c:pt>
                <c:pt idx="1204">
                  <c:v>8.34646333591299</c:v>
                </c:pt>
                <c:pt idx="1205">
                  <c:v>8.36634766259778</c:v>
                </c:pt>
                <c:pt idx="1206">
                  <c:v>8.386205429931802</c:v>
                </c:pt>
                <c:pt idx="1207">
                  <c:v>8.406036326847924</c:v>
                </c:pt>
                <c:pt idx="1208">
                  <c:v>8.425840042570158</c:v>
                </c:pt>
                <c:pt idx="1209">
                  <c:v>8.44561626662325</c:v>
                </c:pt>
                <c:pt idx="1210">
                  <c:v>8.465364688842264</c:v>
                </c:pt>
                <c:pt idx="1211">
                  <c:v>8.4850849993822</c:v>
                </c:pt>
                <c:pt idx="1212">
                  <c:v>8.504776888727658</c:v>
                </c:pt>
                <c:pt idx="1213">
                  <c:v>8.52444004770251</c:v>
                </c:pt>
                <c:pt idx="1214">
                  <c:v>8.54407416747962</c:v>
                </c:pt>
                <c:pt idx="1215">
                  <c:v>8.563678939590584</c:v>
                </c:pt>
                <c:pt idx="1216">
                  <c:v>8.58325405593549</c:v>
                </c:pt>
                <c:pt idx="1217">
                  <c:v>8.602799208792745</c:v>
                </c:pt>
                <c:pt idx="1218">
                  <c:v>8.622314090828873</c:v>
                </c:pt>
                <c:pt idx="1219">
                  <c:v>8.641798395108381</c:v>
                </c:pt>
                <c:pt idx="1220">
                  <c:v>8.66125181510366</c:v>
                </c:pt>
                <c:pt idx="1221">
                  <c:v>8.680674044704897</c:v>
                </c:pt>
                <c:pt idx="1222">
                  <c:v>8.700064778230018</c:v>
                </c:pt>
                <c:pt idx="1223">
                  <c:v>8.719423710434654</c:v>
                </c:pt>
                <c:pt idx="1224">
                  <c:v>8.738750536522163</c:v>
                </c:pt>
                <c:pt idx="1225">
                  <c:v>8.758044952153657</c:v>
                </c:pt>
                <c:pt idx="1226">
                  <c:v>8.777306653458063</c:v>
                </c:pt>
                <c:pt idx="1227">
                  <c:v>8.796535337042218</c:v>
                </c:pt>
                <c:pt idx="1228">
                  <c:v>8.815730700001</c:v>
                </c:pt>
                <c:pt idx="1229">
                  <c:v>8.834892439927452</c:v>
                </c:pt>
                <c:pt idx="1230">
                  <c:v>8.854020254923003</c:v>
                </c:pt>
                <c:pt idx="1231">
                  <c:v>8.873113843607637</c:v>
                </c:pt>
                <c:pt idx="1232">
                  <c:v>8.892172905130167</c:v>
                </c:pt>
                <c:pt idx="1233">
                  <c:v>8.911197139178475</c:v>
                </c:pt>
                <c:pt idx="1234">
                  <c:v>8.930186245989837</c:v>
                </c:pt>
                <c:pt idx="1235">
                  <c:v>8.94913992636122</c:v>
                </c:pt>
                <c:pt idx="1236">
                  <c:v>8.96805788165967</c:v>
                </c:pt>
                <c:pt idx="1237">
                  <c:v>8.986939813832666</c:v>
                </c:pt>
                <c:pt idx="1238">
                  <c:v>9.005785425418571</c:v>
                </c:pt>
                <c:pt idx="1239">
                  <c:v>9.024594419557033</c:v>
                </c:pt>
                <c:pt idx="1240">
                  <c:v>9.043366499999502</c:v>
                </c:pt>
                <c:pt idx="1241">
                  <c:v>9.06210137111971</c:v>
                </c:pt>
                <c:pt idx="1242">
                  <c:v>9.080798737924194</c:v>
                </c:pt>
                <c:pt idx="1243">
                  <c:v>9.099458306062885</c:v>
                </c:pt>
                <c:pt idx="1244">
                  <c:v>9.118079781839672</c:v>
                </c:pt>
                <c:pt idx="1245">
                  <c:v>9.136662872223043</c:v>
                </c:pt>
                <c:pt idx="1246">
                  <c:v>9.15520728485672</c:v>
                </c:pt>
                <c:pt idx="1247">
                  <c:v>9.173712728070338</c:v>
                </c:pt>
                <c:pt idx="1248">
                  <c:v>9.192178910890178</c:v>
                </c:pt>
                <c:pt idx="1249">
                  <c:v>9.210605543049855</c:v>
                </c:pt>
                <c:pt idx="1250">
                  <c:v>9.228992335001138</c:v>
                </c:pt>
                <c:pt idx="1251">
                  <c:v>9.247338997924711</c:v>
                </c:pt>
                <c:pt idx="1252">
                  <c:v>9.26564524374101</c:v>
                </c:pt>
                <c:pt idx="1253">
                  <c:v>9.283910785121083</c:v>
                </c:pt>
                <c:pt idx="1254">
                  <c:v>9.302135335497455</c:v>
                </c:pt>
                <c:pt idx="1255">
                  <c:v>9.320318609075061</c:v>
                </c:pt>
                <c:pt idx="1256">
                  <c:v>9.338460320842181</c:v>
                </c:pt>
                <c:pt idx="1257">
                  <c:v>9.356560186581413</c:v>
                </c:pt>
                <c:pt idx="1258">
                  <c:v>9.374617922880663</c:v>
                </c:pt>
                <c:pt idx="1259">
                  <c:v>9.3926332471442</c:v>
                </c:pt>
                <c:pt idx="1260">
                  <c:v>9.41060587760368</c:v>
                </c:pt>
                <c:pt idx="1261">
                  <c:v>9.428535533329284</c:v>
                </c:pt>
                <c:pt idx="1262">
                  <c:v>9.446421934240774</c:v>
                </c:pt>
                <c:pt idx="1263">
                  <c:v>9.464264801118694</c:v>
                </c:pt>
                <c:pt idx="1264">
                  <c:v>9.482063855615521</c:v>
                </c:pt>
                <c:pt idx="1265">
                  <c:v>9.49981882026688</c:v>
                </c:pt>
                <c:pt idx="1266">
                  <c:v>9.517529418502775</c:v>
                </c:pt>
                <c:pt idx="1267">
                  <c:v>9.535195374658851</c:v>
                </c:pt>
                <c:pt idx="1268">
                  <c:v>9.55281641398769</c:v>
                </c:pt>
                <c:pt idx="1269">
                  <c:v>9.570392262670148</c:v>
                </c:pt>
                <c:pt idx="1270">
                  <c:v>9.587922647826677</c:v>
                </c:pt>
                <c:pt idx="1271">
                  <c:v>9.605407297528735</c:v>
                </c:pt>
                <c:pt idx="1272">
                  <c:v>9.622845940810196</c:v>
                </c:pt>
                <c:pt idx="1273">
                  <c:v>9.640238307678761</c:v>
                </c:pt>
                <c:pt idx="1274">
                  <c:v>9.65758412912747</c:v>
                </c:pt>
                <c:pt idx="1275">
                  <c:v>9.67488313714616</c:v>
                </c:pt>
                <c:pt idx="1276">
                  <c:v>9.692135064733033</c:v>
                </c:pt>
                <c:pt idx="1277">
                  <c:v>9.709339645906167</c:v>
                </c:pt>
                <c:pt idx="1278">
                  <c:v>9.72649661571516</c:v>
                </c:pt>
                <c:pt idx="1279">
                  <c:v>9.743605710252693</c:v>
                </c:pt>
                <c:pt idx="1280">
                  <c:v>9.7606666666662</c:v>
                </c:pt>
                <c:pt idx="1281">
                  <c:v>9.777679223169557</c:v>
                </c:pt>
                <c:pt idx="1282">
                  <c:v>9.794643119054748</c:v>
                </c:pt>
                <c:pt idx="1283">
                  <c:v>9.811558094703638</c:v>
                </c:pt>
                <c:pt idx="1284">
                  <c:v>9.828423891599703</c:v>
                </c:pt>
                <c:pt idx="1285">
                  <c:v>9.845240252339856</c:v>
                </c:pt>
                <c:pt idx="1286">
                  <c:v>9.86200692064623</c:v>
                </c:pt>
                <c:pt idx="1287">
                  <c:v>9.878723641378059</c:v>
                </c:pt>
                <c:pt idx="1288">
                  <c:v>9.895390160543543</c:v>
                </c:pt>
                <c:pt idx="1289">
                  <c:v>9.912006225311758</c:v>
                </c:pt>
                <c:pt idx="1290">
                  <c:v>9.92857158402461</c:v>
                </c:pt>
                <c:pt idx="1291">
                  <c:v>9.945085986208772</c:v>
                </c:pt>
                <c:pt idx="1292">
                  <c:v>9.961549182587713</c:v>
                </c:pt>
                <c:pt idx="1293">
                  <c:v>9.977960925093708</c:v>
                </c:pt>
                <c:pt idx="1294">
                  <c:v>9.994320966879883</c:v>
                </c:pt>
                <c:pt idx="1295">
                  <c:v>10.01062906233234</c:v>
                </c:pt>
                <c:pt idx="1296">
                  <c:v>10.02688496708222</c:v>
                </c:pt>
                <c:pt idx="1297">
                  <c:v>10.04308843801788</c:v>
                </c:pt>
                <c:pt idx="1298">
                  <c:v>10.05923923329705</c:v>
                </c:pt>
                <c:pt idx="1299">
                  <c:v>10.07533711235907</c:v>
                </c:pt>
                <c:pt idx="1300">
                  <c:v>10.09138183593705</c:v>
                </c:pt>
                <c:pt idx="1301">
                  <c:v>10.10737316607022</c:v>
                </c:pt>
                <c:pt idx="1302">
                  <c:v>10.12331086611612</c:v>
                </c:pt>
                <c:pt idx="1303">
                  <c:v>10.13919470076303</c:v>
                </c:pt>
                <c:pt idx="1304">
                  <c:v>10.15502443604223</c:v>
                </c:pt>
                <c:pt idx="1305">
                  <c:v>10.17079983934041</c:v>
                </c:pt>
                <c:pt idx="1306">
                  <c:v>10.18652067941209</c:v>
                </c:pt>
                <c:pt idx="1307">
                  <c:v>10.20218672639203</c:v>
                </c:pt>
                <c:pt idx="1308">
                  <c:v>10.21779775180773</c:v>
                </c:pt>
                <c:pt idx="1309">
                  <c:v>10.23335352859189</c:v>
                </c:pt>
                <c:pt idx="1310">
                  <c:v>10.24885383109495</c:v>
                </c:pt>
                <c:pt idx="1311">
                  <c:v>10.26429843509764</c:v>
                </c:pt>
                <c:pt idx="1312">
                  <c:v>10.27968711782357</c:v>
                </c:pt>
                <c:pt idx="1313">
                  <c:v>10.29501965795185</c:v>
                </c:pt>
                <c:pt idx="1314">
                  <c:v>10.3102958356297</c:v>
                </c:pt>
                <c:pt idx="1315">
                  <c:v>10.32551543248515</c:v>
                </c:pt>
                <c:pt idx="1316">
                  <c:v>10.34067823163974</c:v>
                </c:pt>
                <c:pt idx="1317">
                  <c:v>10.35578401772122</c:v>
                </c:pt>
                <c:pt idx="1318">
                  <c:v>10.37083257687635</c:v>
                </c:pt>
                <c:pt idx="1319">
                  <c:v>10.38582369678365</c:v>
                </c:pt>
                <c:pt idx="1320">
                  <c:v>10.40075716666625</c:v>
                </c:pt>
                <c:pt idx="1321">
                  <c:v>10.4156327773047</c:v>
                </c:pt>
                <c:pt idx="1322">
                  <c:v>10.4304503210499</c:v>
                </c:pt>
                <c:pt idx="1323">
                  <c:v>10.44520959183594</c:v>
                </c:pt>
                <c:pt idx="1324">
                  <c:v>10.45991038519309</c:v>
                </c:pt>
                <c:pt idx="1325">
                  <c:v>10.47455249826072</c:v>
                </c:pt>
                <c:pt idx="1326">
                  <c:v>10.48913572980034</c:v>
                </c:pt>
                <c:pt idx="1327">
                  <c:v>10.50365988020858</c:v>
                </c:pt>
                <c:pt idx="1328">
                  <c:v>10.51812475153026</c:v>
                </c:pt>
                <c:pt idx="1329">
                  <c:v>10.53253014747147</c:v>
                </c:pt>
                <c:pt idx="1330">
                  <c:v>10.54687587341268</c:v>
                </c:pt>
                <c:pt idx="1331">
                  <c:v>10.56116173642189</c:v>
                </c:pt>
                <c:pt idx="1332">
                  <c:v>10.57538754526776</c:v>
                </c:pt>
                <c:pt idx="1333">
                  <c:v>10.58955311043288</c:v>
                </c:pt>
                <c:pt idx="1334">
                  <c:v>10.60365824412692</c:v>
                </c:pt>
                <c:pt idx="1335">
                  <c:v>10.61770276029992</c:v>
                </c:pt>
                <c:pt idx="1336">
                  <c:v>10.6316864746556</c:v>
                </c:pt>
                <c:pt idx="1337">
                  <c:v>10.64560920466464</c:v>
                </c:pt>
                <c:pt idx="1338">
                  <c:v>10.65947076957805</c:v>
                </c:pt>
                <c:pt idx="1339">
                  <c:v>10.67327099044049</c:v>
                </c:pt>
                <c:pt idx="1340">
                  <c:v>10.68700969010377</c:v>
                </c:pt>
                <c:pt idx="1341">
                  <c:v>10.7006866932402</c:v>
                </c:pt>
                <c:pt idx="1342">
                  <c:v>10.71430182635607</c:v>
                </c:pt>
                <c:pt idx="1343">
                  <c:v>10.72785491780517</c:v>
                </c:pt>
                <c:pt idx="1344">
                  <c:v>10.74134579780228</c:v>
                </c:pt>
                <c:pt idx="1345">
                  <c:v>10.75477429843673</c:v>
                </c:pt>
                <c:pt idx="1346">
                  <c:v>10.768140253686</c:v>
                </c:pt>
                <c:pt idx="1347">
                  <c:v>10.78144349942927</c:v>
                </c:pt>
                <c:pt idx="1348">
                  <c:v>10.79468387346112</c:v>
                </c:pt>
                <c:pt idx="1349">
                  <c:v>10.80786121550519</c:v>
                </c:pt>
                <c:pt idx="1350">
                  <c:v>10.82097536722781</c:v>
                </c:pt>
                <c:pt idx="1351">
                  <c:v>10.83402617225183</c:v>
                </c:pt>
                <c:pt idx="1352">
                  <c:v>10.84701347617029</c:v>
                </c:pt>
                <c:pt idx="1353">
                  <c:v>10.85993712656024</c:v>
                </c:pt>
                <c:pt idx="1354">
                  <c:v>10.87279697299653</c:v>
                </c:pt>
                <c:pt idx="1355">
                  <c:v>10.8855928670657</c:v>
                </c:pt>
                <c:pt idx="1356">
                  <c:v>10.8983246623798</c:v>
                </c:pt>
                <c:pt idx="1357">
                  <c:v>10.91099221459033</c:v>
                </c:pt>
                <c:pt idx="1358">
                  <c:v>10.92359538140214</c:v>
                </c:pt>
                <c:pt idx="1359">
                  <c:v>10.93613402258741</c:v>
                </c:pt>
                <c:pt idx="1360">
                  <c:v>10.94860799999964</c:v>
                </c:pt>
                <c:pt idx="1361">
                  <c:v>10.96101717758765</c:v>
                </c:pt>
                <c:pt idx="1362">
                  <c:v>10.97336142140965</c:v>
                </c:pt>
                <c:pt idx="1363">
                  <c:v>10.9856405996473</c:v>
                </c:pt>
                <c:pt idx="1364">
                  <c:v>10.99785458261981</c:v>
                </c:pt>
                <c:pt idx="1365">
                  <c:v>11.01000324279814</c:v>
                </c:pt>
                <c:pt idx="1366">
                  <c:v>11.02208645481905</c:v>
                </c:pt>
                <c:pt idx="1367">
                  <c:v>11.0341040954994</c:v>
                </c:pt>
                <c:pt idx="1368">
                  <c:v>11.04605604385032</c:v>
                </c:pt>
                <c:pt idx="1369">
                  <c:v>11.05794218109147</c:v>
                </c:pt>
                <c:pt idx="1370">
                  <c:v>11.06976239066535</c:v>
                </c:pt>
                <c:pt idx="1371">
                  <c:v>11.08151655825155</c:v>
                </c:pt>
                <c:pt idx="1372">
                  <c:v>11.09320457178116</c:v>
                </c:pt>
                <c:pt idx="1373">
                  <c:v>11.1048263214511</c:v>
                </c:pt>
                <c:pt idx="1374">
                  <c:v>11.11638169973854</c:v>
                </c:pt>
                <c:pt idx="1375">
                  <c:v>11.1278706014153</c:v>
                </c:pt>
                <c:pt idx="1376">
                  <c:v>11.13929292356233</c:v>
                </c:pt>
                <c:pt idx="1377">
                  <c:v>11.15064856558421</c:v>
                </c:pt>
                <c:pt idx="1378">
                  <c:v>11.16193742922363</c:v>
                </c:pt>
                <c:pt idx="1379">
                  <c:v>11.17315941857596</c:v>
                </c:pt>
                <c:pt idx="1380">
                  <c:v>11.18431444010384</c:v>
                </c:pt>
                <c:pt idx="1381">
                  <c:v>11.19540240265173</c:v>
                </c:pt>
                <c:pt idx="1382">
                  <c:v>11.20642321746062</c:v>
                </c:pt>
                <c:pt idx="1383">
                  <c:v>11.21737679818261</c:v>
                </c:pt>
                <c:pt idx="1384">
                  <c:v>11.22826306089568</c:v>
                </c:pt>
                <c:pt idx="1385">
                  <c:v>11.23908192411836</c:v>
                </c:pt>
                <c:pt idx="1386">
                  <c:v>11.2498333088245</c:v>
                </c:pt>
                <c:pt idx="1387">
                  <c:v>11.26051713845804</c:v>
                </c:pt>
                <c:pt idx="1388">
                  <c:v>11.27113333894785</c:v>
                </c:pt>
                <c:pt idx="1389">
                  <c:v>11.28168183872253</c:v>
                </c:pt>
                <c:pt idx="1390">
                  <c:v>11.29216256872528</c:v>
                </c:pt>
                <c:pt idx="1391">
                  <c:v>11.30257546242883</c:v>
                </c:pt>
                <c:pt idx="1392">
                  <c:v>11.31292045585036</c:v>
                </c:pt>
                <c:pt idx="1393">
                  <c:v>11.32319748756642</c:v>
                </c:pt>
                <c:pt idx="1394">
                  <c:v>11.33340649872795</c:v>
                </c:pt>
                <c:pt idx="1395">
                  <c:v>11.34354743307529</c:v>
                </c:pt>
                <c:pt idx="1396">
                  <c:v>11.3536202369532</c:v>
                </c:pt>
                <c:pt idx="1397">
                  <c:v>11.36362485932598</c:v>
                </c:pt>
                <c:pt idx="1398">
                  <c:v>11.37356125179252</c:v>
                </c:pt>
                <c:pt idx="1399">
                  <c:v>11.38342936860147</c:v>
                </c:pt>
                <c:pt idx="1400">
                  <c:v>11.39322916666637</c:v>
                </c:pt>
                <c:pt idx="1401">
                  <c:v>11.40296060558089</c:v>
                </c:pt>
                <c:pt idx="1402">
                  <c:v>11.41262364763398</c:v>
                </c:pt>
                <c:pt idx="1403">
                  <c:v>11.42221825782519</c:v>
                </c:pt>
                <c:pt idx="1404">
                  <c:v>11.43174440387988</c:v>
                </c:pt>
                <c:pt idx="1405">
                  <c:v>11.4412020562646</c:v>
                </c:pt>
                <c:pt idx="1406">
                  <c:v>11.45059118820235</c:v>
                </c:pt>
                <c:pt idx="1407">
                  <c:v>11.45991177568802</c:v>
                </c:pt>
                <c:pt idx="1408">
                  <c:v>11.46916379750373</c:v>
                </c:pt>
                <c:pt idx="1409">
                  <c:v>11.47834723523428</c:v>
                </c:pt>
                <c:pt idx="1410">
                  <c:v>11.4874620732826</c:v>
                </c:pt>
                <c:pt idx="1411">
                  <c:v>11.49650829888525</c:v>
                </c:pt>
                <c:pt idx="1412">
                  <c:v>11.5054859021279</c:v>
                </c:pt>
                <c:pt idx="1413">
                  <c:v>11.51439487596088</c:v>
                </c:pt>
                <c:pt idx="1414">
                  <c:v>11.52323521621476</c:v>
                </c:pt>
                <c:pt idx="1415">
                  <c:v>11.53200692161598</c:v>
                </c:pt>
                <c:pt idx="1416">
                  <c:v>11.54070999380241</c:v>
                </c:pt>
                <c:pt idx="1417">
                  <c:v>11.54934443733907</c:v>
                </c:pt>
                <c:pt idx="1418">
                  <c:v>11.55791025973381</c:v>
                </c:pt>
                <c:pt idx="1419">
                  <c:v>11.56640747145298</c:v>
                </c:pt>
                <c:pt idx="1420">
                  <c:v>11.57483608593725</c:v>
                </c:pt>
                <c:pt idx="1421">
                  <c:v>11.58319611961732</c:v>
                </c:pt>
                <c:pt idx="1422">
                  <c:v>11.59148759192976</c:v>
                </c:pt>
                <c:pt idx="1423">
                  <c:v>11.59971052533285</c:v>
                </c:pt>
                <c:pt idx="1424">
                  <c:v>11.60786494532243</c:v>
                </c:pt>
                <c:pt idx="1425">
                  <c:v>11.61595088044779</c:v>
                </c:pt>
                <c:pt idx="1426">
                  <c:v>11.6239683623276</c:v>
                </c:pt>
                <c:pt idx="1427">
                  <c:v>11.63191742566587</c:v>
                </c:pt>
                <c:pt idx="1428">
                  <c:v>11.63979810826793</c:v>
                </c:pt>
                <c:pt idx="1429">
                  <c:v>11.64761045105642</c:v>
                </c:pt>
                <c:pt idx="1430">
                  <c:v>11.65535449808734</c:v>
                </c:pt>
                <c:pt idx="1431">
                  <c:v>11.66303029656613</c:v>
                </c:pt>
                <c:pt idx="1432">
                  <c:v>11.67063789686377</c:v>
                </c:pt>
                <c:pt idx="1433">
                  <c:v>11.6781773525329</c:v>
                </c:pt>
                <c:pt idx="1434">
                  <c:v>11.68564872032397</c:v>
                </c:pt>
                <c:pt idx="1435">
                  <c:v>11.69305206020142</c:v>
                </c:pt>
                <c:pt idx="1436">
                  <c:v>11.70038743535994</c:v>
                </c:pt>
                <c:pt idx="1437">
                  <c:v>11.70765491224068</c:v>
                </c:pt>
                <c:pt idx="1438">
                  <c:v>11.7148545605475</c:v>
                </c:pt>
                <c:pt idx="1439">
                  <c:v>11.72198645326332</c:v>
                </c:pt>
                <c:pt idx="1440">
                  <c:v>11.72905066666646</c:v>
                </c:pt>
                <c:pt idx="1441">
                  <c:v>11.73604728034693</c:v>
                </c:pt>
                <c:pt idx="1442">
                  <c:v>11.74297637722292</c:v>
                </c:pt>
                <c:pt idx="1443">
                  <c:v>11.74983804355714</c:v>
                </c:pt>
                <c:pt idx="1444">
                  <c:v>11.7566323689733</c:v>
                </c:pt>
                <c:pt idx="1445">
                  <c:v>11.76335944647261</c:v>
                </c:pt>
                <c:pt idx="1446">
                  <c:v>11.77001937245024</c:v>
                </c:pt>
                <c:pt idx="1447">
                  <c:v>11.77661224671193</c:v>
                </c:pt>
                <c:pt idx="1448">
                  <c:v>11.78313817249047</c:v>
                </c:pt>
                <c:pt idx="1449">
                  <c:v>11.78959725646238</c:v>
                </c:pt>
                <c:pt idx="1450">
                  <c:v>11.79598960876446</c:v>
                </c:pt>
                <c:pt idx="1451">
                  <c:v>11.80231534301051</c:v>
                </c:pt>
                <c:pt idx="1452">
                  <c:v>11.80857457630798</c:v>
                </c:pt>
                <c:pt idx="1453">
                  <c:v>11.81476742927469</c:v>
                </c:pt>
                <c:pt idx="1454">
                  <c:v>11.82089402605557</c:v>
                </c:pt>
                <c:pt idx="1455">
                  <c:v>11.82695449433945</c:v>
                </c:pt>
                <c:pt idx="1456">
                  <c:v>11.83294896537582</c:v>
                </c:pt>
                <c:pt idx="1457">
                  <c:v>11.83887757399173</c:v>
                </c:pt>
                <c:pt idx="1458">
                  <c:v>11.84474045860857</c:v>
                </c:pt>
                <c:pt idx="1459">
                  <c:v>11.85053776125904</c:v>
                </c:pt>
                <c:pt idx="1460">
                  <c:v>11.856269627604</c:v>
                </c:pt>
                <c:pt idx="1461">
                  <c:v>11.86193620694944</c:v>
                </c:pt>
                <c:pt idx="1462">
                  <c:v>11.86753765226348</c:v>
                </c:pt>
                <c:pt idx="1463">
                  <c:v>11.87307412019337</c:v>
                </c:pt>
                <c:pt idx="1464">
                  <c:v>11.8785457710825</c:v>
                </c:pt>
                <c:pt idx="1465">
                  <c:v>11.88395276898749</c:v>
                </c:pt>
                <c:pt idx="1466">
                  <c:v>11.88929528169528</c:v>
                </c:pt>
                <c:pt idx="1467">
                  <c:v>11.89457348074024</c:v>
                </c:pt>
                <c:pt idx="1468">
                  <c:v>11.89978754142134</c:v>
                </c:pt>
                <c:pt idx="1469">
                  <c:v>11.90493764281935</c:v>
                </c:pt>
                <c:pt idx="1470">
                  <c:v>11.91002396781398</c:v>
                </c:pt>
                <c:pt idx="1471">
                  <c:v>11.91504670310121</c:v>
                </c:pt>
                <c:pt idx="1472">
                  <c:v>11.92000603921052</c:v>
                </c:pt>
                <c:pt idx="1473">
                  <c:v>11.92490217052217</c:v>
                </c:pt>
                <c:pt idx="1474">
                  <c:v>11.92973529528457</c:v>
                </c:pt>
                <c:pt idx="1475">
                  <c:v>11.9345056156316</c:v>
                </c:pt>
                <c:pt idx="1476">
                  <c:v>11.93921333760003</c:v>
                </c:pt>
                <c:pt idx="1477">
                  <c:v>11.94385867114692</c:v>
                </c:pt>
                <c:pt idx="1478">
                  <c:v>11.94844183016706</c:v>
                </c:pt>
                <c:pt idx="1479">
                  <c:v>11.95296303251046</c:v>
                </c:pt>
                <c:pt idx="1480">
                  <c:v>11.95742249999987</c:v>
                </c:pt>
                <c:pt idx="1481">
                  <c:v>11.96182045844826</c:v>
                </c:pt>
                <c:pt idx="1482">
                  <c:v>11.96615713767644</c:v>
                </c:pt>
                <c:pt idx="1483">
                  <c:v>11.97043277153061</c:v>
                </c:pt>
                <c:pt idx="1484">
                  <c:v>11.97464759790004</c:v>
                </c:pt>
                <c:pt idx="1485">
                  <c:v>11.97880185873465</c:v>
                </c:pt>
                <c:pt idx="1486">
                  <c:v>11.98289580006272</c:v>
                </c:pt>
                <c:pt idx="1487">
                  <c:v>11.98692967200862</c:v>
                </c:pt>
                <c:pt idx="1488">
                  <c:v>11.99090372881055</c:v>
                </c:pt>
                <c:pt idx="1489">
                  <c:v>11.99481822883826</c:v>
                </c:pt>
                <c:pt idx="1490">
                  <c:v>11.99867343461089</c:v>
                </c:pt>
                <c:pt idx="1491">
                  <c:v>12.0024696128148</c:v>
                </c:pt>
                <c:pt idx="1492">
                  <c:v>12.00620703432139</c:v>
                </c:pt>
                <c:pt idx="1493">
                  <c:v>12.00988597420504</c:v>
                </c:pt>
                <c:pt idx="1494">
                  <c:v>12.01350671176096</c:v>
                </c:pt>
                <c:pt idx="1495">
                  <c:v>12.0170695305232</c:v>
                </c:pt>
                <c:pt idx="1496">
                  <c:v>12.02057471828256</c:v>
                </c:pt>
                <c:pt idx="1497">
                  <c:v>12.02402256710466</c:v>
                </c:pt>
                <c:pt idx="1498">
                  <c:v>12.02741337334792</c:v>
                </c:pt>
                <c:pt idx="1499">
                  <c:v>12.03074743768163</c:v>
                </c:pt>
                <c:pt idx="1500">
                  <c:v>12.03402506510407</c:v>
                </c:pt>
                <c:pt idx="1501">
                  <c:v>12.03724656496059</c:v>
                </c:pt>
                <c:pt idx="1502">
                  <c:v>12.04041225096179</c:v>
                </c:pt>
                <c:pt idx="1503">
                  <c:v>12.04352244120168</c:v>
                </c:pt>
                <c:pt idx="1504">
                  <c:v>12.04657745817591</c:v>
                </c:pt>
                <c:pt idx="1505">
                  <c:v>12.04957762879998</c:v>
                </c:pt>
                <c:pt idx="1506">
                  <c:v>12.05252328442754</c:v>
                </c:pt>
                <c:pt idx="1507">
                  <c:v>12.05541476086863</c:v>
                </c:pt>
                <c:pt idx="1508">
                  <c:v>12.05825239840809</c:v>
                </c:pt>
                <c:pt idx="1509">
                  <c:v>12.0610365418238</c:v>
                </c:pt>
                <c:pt idx="1510">
                  <c:v>12.06376754040519</c:v>
                </c:pt>
                <c:pt idx="1511">
                  <c:v>12.06644574797157</c:v>
                </c:pt>
                <c:pt idx="1512">
                  <c:v>12.06907152289059</c:v>
                </c:pt>
                <c:pt idx="1513">
                  <c:v>12.07164522809672</c:v>
                </c:pt>
                <c:pt idx="1514">
                  <c:v>12.07416723110974</c:v>
                </c:pt>
                <c:pt idx="1515">
                  <c:v>12.07663790405329</c:v>
                </c:pt>
                <c:pt idx="1516">
                  <c:v>12.07905762367342</c:v>
                </c:pt>
                <c:pt idx="1517">
                  <c:v>12.08142677135718</c:v>
                </c:pt>
                <c:pt idx="1518">
                  <c:v>12.08374573315119</c:v>
                </c:pt>
                <c:pt idx="1519">
                  <c:v>12.08601489978038</c:v>
                </c:pt>
                <c:pt idx="1520">
                  <c:v>12.0882346666666</c:v>
                </c:pt>
                <c:pt idx="1521">
                  <c:v>12.09040543394736</c:v>
                </c:pt>
                <c:pt idx="1522">
                  <c:v>12.09252760649452</c:v>
                </c:pt>
                <c:pt idx="1523">
                  <c:v>12.09460159393312</c:v>
                </c:pt>
                <c:pt idx="1524">
                  <c:v>12.09662781066011</c:v>
                </c:pt>
                <c:pt idx="1525">
                  <c:v>12.09860667586321</c:v>
                </c:pt>
                <c:pt idx="1526">
                  <c:v>12.10053861353976</c:v>
                </c:pt>
                <c:pt idx="1527">
                  <c:v>12.10242405251559</c:v>
                </c:pt>
                <c:pt idx="1528">
                  <c:v>12.10426342646395</c:v>
                </c:pt>
                <c:pt idx="1529">
                  <c:v>12.10605717392441</c:v>
                </c:pt>
                <c:pt idx="1530">
                  <c:v>12.10780573832189</c:v>
                </c:pt>
                <c:pt idx="1531">
                  <c:v>12.1095095679856</c:v>
                </c:pt>
                <c:pt idx="1532">
                  <c:v>12.11116911616812</c:v>
                </c:pt>
                <c:pt idx="1533">
                  <c:v>12.11278484106441</c:v>
                </c:pt>
                <c:pt idx="1534">
                  <c:v>12.11435720583092</c:v>
                </c:pt>
                <c:pt idx="1535">
                  <c:v>12.11588667860472</c:v>
                </c:pt>
                <c:pt idx="1536">
                  <c:v>12.11737373252262</c:v>
                </c:pt>
                <c:pt idx="1537">
                  <c:v>12.11881884574037</c:v>
                </c:pt>
                <c:pt idx="1538">
                  <c:v>12.12022250145184</c:v>
                </c:pt>
                <c:pt idx="1539">
                  <c:v>12.12158518790824</c:v>
                </c:pt>
                <c:pt idx="1540">
                  <c:v>12.12290739843746</c:v>
                </c:pt>
                <c:pt idx="1541">
                  <c:v>12.12418963146326</c:v>
                </c:pt>
                <c:pt idx="1542">
                  <c:v>12.12543239052465</c:v>
                </c:pt>
                <c:pt idx="1543">
                  <c:v>12.12663618429525</c:v>
                </c:pt>
                <c:pt idx="1544">
                  <c:v>12.12780152660263</c:v>
                </c:pt>
                <c:pt idx="1545">
                  <c:v>12.12892893644775</c:v>
                </c:pt>
                <c:pt idx="1546">
                  <c:v>12.13001893802437</c:v>
                </c:pt>
                <c:pt idx="1547">
                  <c:v>12.13107206073855</c:v>
                </c:pt>
                <c:pt idx="1548">
                  <c:v>12.13208883922813</c:v>
                </c:pt>
                <c:pt idx="1549">
                  <c:v>12.13306981338228</c:v>
                </c:pt>
                <c:pt idx="1550">
                  <c:v>12.13401552836098</c:v>
                </c:pt>
                <c:pt idx="1551">
                  <c:v>12.1349265346147</c:v>
                </c:pt>
                <c:pt idx="1552">
                  <c:v>12.13580338790397</c:v>
                </c:pt>
                <c:pt idx="1553">
                  <c:v>12.13664664931903</c:v>
                </c:pt>
                <c:pt idx="1554">
                  <c:v>12.13745688529948</c:v>
                </c:pt>
                <c:pt idx="1555">
                  <c:v>12.13823466765401</c:v>
                </c:pt>
                <c:pt idx="1556">
                  <c:v>12.13898057358015</c:v>
                </c:pt>
                <c:pt idx="1557">
                  <c:v>12.13969518568395</c:v>
                </c:pt>
                <c:pt idx="1558">
                  <c:v>12.14037909199988</c:v>
                </c:pt>
                <c:pt idx="1559">
                  <c:v>12.14103288601056</c:v>
                </c:pt>
                <c:pt idx="1560">
                  <c:v>12.14165716666665</c:v>
                </c:pt>
                <c:pt idx="1561">
                  <c:v>12.14225253840672</c:v>
                </c:pt>
                <c:pt idx="1562">
                  <c:v>12.14281961117717</c:v>
                </c:pt>
                <c:pt idx="1563">
                  <c:v>12.14335900045213</c:v>
                </c:pt>
                <c:pt idx="1564">
                  <c:v>12.14387132725348</c:v>
                </c:pt>
                <c:pt idx="1565">
                  <c:v>12.14435721817079</c:v>
                </c:pt>
                <c:pt idx="1566">
                  <c:v>12.14481730538137</c:v>
                </c:pt>
                <c:pt idx="1567">
                  <c:v>12.14525222667033</c:v>
                </c:pt>
                <c:pt idx="1568">
                  <c:v>12.14566262545066</c:v>
                </c:pt>
                <c:pt idx="1569">
                  <c:v>12.14604915078333</c:v>
                </c:pt>
                <c:pt idx="1570">
                  <c:v>12.14641245739745</c:v>
                </c:pt>
                <c:pt idx="1571">
                  <c:v>12.14675320571042</c:v>
                </c:pt>
                <c:pt idx="1572">
                  <c:v>12.14707206184816</c:v>
                </c:pt>
                <c:pt idx="1573">
                  <c:v>12.14736969766529</c:v>
                </c:pt>
                <c:pt idx="1574">
                  <c:v>12.14764679076543</c:v>
                </c:pt>
                <c:pt idx="1575">
                  <c:v>12.1479040245215</c:v>
                </c:pt>
                <c:pt idx="1576">
                  <c:v>12.14814208809599</c:v>
                </c:pt>
                <c:pt idx="1577">
                  <c:v>12.14836167646135</c:v>
                </c:pt>
                <c:pt idx="1578">
                  <c:v>12.14856349042031</c:v>
                </c:pt>
                <c:pt idx="1579">
                  <c:v>12.14874823662636</c:v>
                </c:pt>
                <c:pt idx="1580">
                  <c:v>12.14891662760416</c:v>
                </c:pt>
                <c:pt idx="1581">
                  <c:v>12.14906938176995</c:v>
                </c:pt>
                <c:pt idx="1582">
                  <c:v>12.14920722345208</c:v>
                </c:pt>
                <c:pt idx="1583">
                  <c:v>12.14933088291159</c:v>
                </c:pt>
                <c:pt idx="1584">
                  <c:v>12.14944109636266</c:v>
                </c:pt>
                <c:pt idx="1585">
                  <c:v>12.14953860599327</c:v>
                </c:pt>
                <c:pt idx="1586">
                  <c:v>12.14962415998575</c:v>
                </c:pt>
                <c:pt idx="1587">
                  <c:v>12.14969851253747</c:v>
                </c:pt>
                <c:pt idx="1588">
                  <c:v>12.14976242388149</c:v>
                </c:pt>
                <c:pt idx="1589">
                  <c:v>12.14981666030726</c:v>
                </c:pt>
                <c:pt idx="1590">
                  <c:v>12.14986199418131</c:v>
                </c:pt>
                <c:pt idx="1591">
                  <c:v>12.14989920396809</c:v>
                </c:pt>
                <c:pt idx="1592">
                  <c:v>12.14992907425066</c:v>
                </c:pt>
                <c:pt idx="1593">
                  <c:v>12.1499523957516</c:v>
                </c:pt>
                <c:pt idx="1594">
                  <c:v>12.14996996535377</c:v>
                </c:pt>
                <c:pt idx="1595">
                  <c:v>12.14998258612124</c:v>
                </c:pt>
                <c:pt idx="1596">
                  <c:v>12.14999106732016</c:v>
                </c:pt>
                <c:pt idx="1597">
                  <c:v>12.14999622443974</c:v>
                </c:pt>
                <c:pt idx="1598">
                  <c:v>12.14999887921313</c:v>
                </c:pt>
                <c:pt idx="1599">
                  <c:v>12.1499998596385</c:v>
                </c:pt>
                <c:pt idx="1600">
                  <c:v>12.15</c:v>
                </c:pt>
                <c:pt idx="1601">
                  <c:v>12.15000014088885</c:v>
                </c:pt>
                <c:pt idx="1602">
                  <c:v>12.15000112922438</c:v>
                </c:pt>
                <c:pt idx="1603">
                  <c:v>12.15000381827516</c:v>
                </c:pt>
                <c:pt idx="1604">
                  <c:v>12.15000906768016</c:v>
                </c:pt>
                <c:pt idx="1605">
                  <c:v>12.15001774346988</c:v>
                </c:pt>
                <c:pt idx="1606">
                  <c:v>12.15003071808753</c:v>
                </c:pt>
                <c:pt idx="1607">
                  <c:v>12.15004887041031</c:v>
                </c:pt>
                <c:pt idx="1608">
                  <c:v>12.15007308577067</c:v>
                </c:pt>
                <c:pt idx="1609">
                  <c:v>12.1501042559775</c:v>
                </c:pt>
                <c:pt idx="1610">
                  <c:v>12.15014327933756</c:v>
                </c:pt>
                <c:pt idx="1611">
                  <c:v>12.15019106067675</c:v>
                </c:pt>
                <c:pt idx="1612">
                  <c:v>12.1502485113615</c:v>
                </c:pt>
                <c:pt idx="1613">
                  <c:v>12.15031654932017</c:v>
                </c:pt>
                <c:pt idx="1614">
                  <c:v>12.1503960990645</c:v>
                </c:pt>
                <c:pt idx="1615">
                  <c:v>12.15048809171105</c:v>
                </c:pt>
                <c:pt idx="1616">
                  <c:v>12.15059346500266</c:v>
                </c:pt>
                <c:pt idx="1617">
                  <c:v>12.15071316333007</c:v>
                </c:pt>
                <c:pt idx="1618">
                  <c:v>12.15084813775333</c:v>
                </c:pt>
                <c:pt idx="1619">
                  <c:v>12.15099934602349</c:v>
                </c:pt>
                <c:pt idx="1620">
                  <c:v>12.15116775260416</c:v>
                </c:pt>
                <c:pt idx="1621">
                  <c:v>12.15135432869312</c:v>
                </c:pt>
                <c:pt idx="1622">
                  <c:v>12.15156005224406</c:v>
                </c:pt>
                <c:pt idx="1623">
                  <c:v>12.15178590798818</c:v>
                </c:pt>
                <c:pt idx="1624">
                  <c:v>12.152032887456</c:v>
                </c:pt>
                <c:pt idx="1625">
                  <c:v>12.15230198899904</c:v>
                </c:pt>
                <c:pt idx="1626">
                  <c:v>12.15259421781168</c:v>
                </c:pt>
                <c:pt idx="1627">
                  <c:v>12.1529105859529</c:v>
                </c:pt>
                <c:pt idx="1628">
                  <c:v>12.15325211236815</c:v>
                </c:pt>
                <c:pt idx="1629">
                  <c:v>12.15361982291124</c:v>
                </c:pt>
                <c:pt idx="1630">
                  <c:v>12.1540147503662</c:v>
                </c:pt>
                <c:pt idx="1631">
                  <c:v>12.15443793446923</c:v>
                </c:pt>
                <c:pt idx="1632">
                  <c:v>12.15489042193065</c:v>
                </c:pt>
                <c:pt idx="1633">
                  <c:v>12.15537326645692</c:v>
                </c:pt>
                <c:pt idx="1634">
                  <c:v>12.15588752877261</c:v>
                </c:pt>
                <c:pt idx="1635">
                  <c:v>12.15643427664247</c:v>
                </c:pt>
                <c:pt idx="1636">
                  <c:v>12.15701458489348</c:v>
                </c:pt>
                <c:pt idx="1637">
                  <c:v>12.15762953543701</c:v>
                </c:pt>
                <c:pt idx="1638">
                  <c:v>12.15828021729092</c:v>
                </c:pt>
                <c:pt idx="1639">
                  <c:v>12.15896772660168</c:v>
                </c:pt>
                <c:pt idx="1640">
                  <c:v>12.15969316666665</c:v>
                </c:pt>
                <c:pt idx="1641">
                  <c:v>12.16045764795622</c:v>
                </c:pt>
                <c:pt idx="1642">
                  <c:v>12.16126228813612</c:v>
                </c:pt>
                <c:pt idx="1643">
                  <c:v>12.16210821208969</c:v>
                </c:pt>
                <c:pt idx="1644">
                  <c:v>12.16299655194014</c:v>
                </c:pt>
                <c:pt idx="1645">
                  <c:v>12.16392844707295</c:v>
                </c:pt>
                <c:pt idx="1646">
                  <c:v>12.16490504415823</c:v>
                </c:pt>
                <c:pt idx="1647">
                  <c:v>12.16592749717305</c:v>
                </c:pt>
                <c:pt idx="1648">
                  <c:v>12.16699696742397</c:v>
                </c:pt>
                <c:pt idx="1649">
                  <c:v>12.16811462356942</c:v>
                </c:pt>
                <c:pt idx="1650">
                  <c:v>12.16928164164222</c:v>
                </c:pt>
                <c:pt idx="1651">
                  <c:v>12.17049920507207</c:v>
                </c:pt>
                <c:pt idx="1652">
                  <c:v>12.17176850470813</c:v>
                </c:pt>
                <c:pt idx="1653">
                  <c:v>12.17309073884154</c:v>
                </c:pt>
                <c:pt idx="1654">
                  <c:v>12.17446711322811</c:v>
                </c:pt>
                <c:pt idx="1655">
                  <c:v>12.17589884111083</c:v>
                </c:pt>
                <c:pt idx="1656">
                  <c:v>12.17738714324262</c:v>
                </c:pt>
                <c:pt idx="1657">
                  <c:v>12.17893324790903</c:v>
                </c:pt>
                <c:pt idx="1658">
                  <c:v>12.18053839095089</c:v>
                </c:pt>
                <c:pt idx="1659">
                  <c:v>12.18220381578711</c:v>
                </c:pt>
                <c:pt idx="1660">
                  <c:v>12.18393077343745</c:v>
                </c:pt>
                <c:pt idx="1661">
                  <c:v>12.1857205225453</c:v>
                </c:pt>
                <c:pt idx="1662">
                  <c:v>12.18757432940058</c:v>
                </c:pt>
                <c:pt idx="1663">
                  <c:v>12.18949346796251</c:v>
                </c:pt>
                <c:pt idx="1664">
                  <c:v>12.19147921988261</c:v>
                </c:pt>
                <c:pt idx="1665">
                  <c:v>12.19353287452755</c:v>
                </c:pt>
                <c:pt idx="1666">
                  <c:v>12.19565572900215</c:v>
                </c:pt>
                <c:pt idx="1667">
                  <c:v>12.19784908817232</c:v>
                </c:pt>
                <c:pt idx="1668">
                  <c:v>12.20011426468809</c:v>
                </c:pt>
                <c:pt idx="1669">
                  <c:v>12.20245257900671</c:v>
                </c:pt>
                <c:pt idx="1670">
                  <c:v>12.20486535941562</c:v>
                </c:pt>
                <c:pt idx="1671">
                  <c:v>12.2073539420556</c:v>
                </c:pt>
                <c:pt idx="1672">
                  <c:v>12.20991967094393</c:v>
                </c:pt>
                <c:pt idx="1673">
                  <c:v>12.21256389799748</c:v>
                </c:pt>
                <c:pt idx="1674">
                  <c:v>12.21528798305598</c:v>
                </c:pt>
                <c:pt idx="1675">
                  <c:v>12.21809329390517</c:v>
                </c:pt>
                <c:pt idx="1676">
                  <c:v>12.22098120630008</c:v>
                </c:pt>
                <c:pt idx="1677">
                  <c:v>12.22395310398828</c:v>
                </c:pt>
                <c:pt idx="1678">
                  <c:v>12.22701037873325</c:v>
                </c:pt>
                <c:pt idx="1679">
                  <c:v>12.23015443033761</c:v>
                </c:pt>
                <c:pt idx="1680">
                  <c:v>12.23338666666657</c:v>
                </c:pt>
                <c:pt idx="1681">
                  <c:v>12.23670850367132</c:v>
                </c:pt>
                <c:pt idx="1682">
                  <c:v>12.2401213654124</c:v>
                </c:pt>
                <c:pt idx="1683">
                  <c:v>12.24362668408319</c:v>
                </c:pt>
                <c:pt idx="1684">
                  <c:v>12.24722590003339</c:v>
                </c:pt>
                <c:pt idx="1685">
                  <c:v>12.25092046179251</c:v>
                </c:pt>
                <c:pt idx="1686">
                  <c:v>12.25471182609345</c:v>
                </c:pt>
                <c:pt idx="1687">
                  <c:v>12.25860145789601</c:v>
                </c:pt>
                <c:pt idx="1688">
                  <c:v>12.26259083041055</c:v>
                </c:pt>
                <c:pt idx="1689">
                  <c:v>12.26668142512157</c:v>
                </c:pt>
                <c:pt idx="1690">
                  <c:v>12.2708747318114</c:v>
                </c:pt>
                <c:pt idx="1691">
                  <c:v>12.27517224858387</c:v>
                </c:pt>
                <c:pt idx="1692">
                  <c:v>12.27957548188803</c:v>
                </c:pt>
                <c:pt idx="1693">
                  <c:v>12.2840859465419</c:v>
                </c:pt>
                <c:pt idx="1694">
                  <c:v>12.28870516575624</c:v>
                </c:pt>
                <c:pt idx="1695">
                  <c:v>12.29343467115833</c:v>
                </c:pt>
                <c:pt idx="1696">
                  <c:v>12.29827600281585</c:v>
                </c:pt>
                <c:pt idx="1697">
                  <c:v>12.30323070926072</c:v>
                </c:pt>
                <c:pt idx="1698">
                  <c:v>12.30830034751297</c:v>
                </c:pt>
                <c:pt idx="1699">
                  <c:v>12.31348648310471</c:v>
                </c:pt>
                <c:pt idx="1700">
                  <c:v>12.31879069010401</c:v>
                </c:pt>
                <c:pt idx="1701">
                  <c:v>12.32421455113895</c:v>
                </c:pt>
                <c:pt idx="1702">
                  <c:v>12.32975965742161</c:v>
                </c:pt>
                <c:pt idx="1703">
                  <c:v>12.33542760877206</c:v>
                </c:pt>
                <c:pt idx="1704">
                  <c:v>12.34122001364249</c:v>
                </c:pt>
                <c:pt idx="1705">
                  <c:v>12.34713848914129</c:v>
                </c:pt>
                <c:pt idx="1706">
                  <c:v>12.35318466105714</c:v>
                </c:pt>
                <c:pt idx="1707">
                  <c:v>12.3593601638832</c:v>
                </c:pt>
                <c:pt idx="1708">
                  <c:v>12.36566664084131</c:v>
                </c:pt>
                <c:pt idx="1709">
                  <c:v>12.37210574390616</c:v>
                </c:pt>
                <c:pt idx="1710">
                  <c:v>12.37867913382955</c:v>
                </c:pt>
                <c:pt idx="1711">
                  <c:v>12.3853884801647</c:v>
                </c:pt>
                <c:pt idx="1712">
                  <c:v>12.39223546129046</c:v>
                </c:pt>
                <c:pt idx="1713">
                  <c:v>12.39922176443576</c:v>
                </c:pt>
                <c:pt idx="1714">
                  <c:v>12.40634908570387</c:v>
                </c:pt>
                <c:pt idx="1715">
                  <c:v>12.41361913009685</c:v>
                </c:pt>
                <c:pt idx="1716">
                  <c:v>12.42103361153995</c:v>
                </c:pt>
                <c:pt idx="1717">
                  <c:v>12.42859425290602</c:v>
                </c:pt>
                <c:pt idx="1718">
                  <c:v>12.43630278604009</c:v>
                </c:pt>
                <c:pt idx="1719">
                  <c:v>12.44416095178374</c:v>
                </c:pt>
                <c:pt idx="1720">
                  <c:v>12.45217049999976</c:v>
                </c:pt>
                <c:pt idx="1721">
                  <c:v>12.46033318959664</c:v>
                </c:pt>
                <c:pt idx="1722">
                  <c:v>12.46865078855319</c:v>
                </c:pt>
                <c:pt idx="1723">
                  <c:v>12.47712507394316</c:v>
                </c:pt>
                <c:pt idx="1724">
                  <c:v>12.48575783195991</c:v>
                </c:pt>
                <c:pt idx="1725">
                  <c:v>12.49455085794104</c:v>
                </c:pt>
                <c:pt idx="1726">
                  <c:v>12.50350595639319</c:v>
                </c:pt>
                <c:pt idx="1727">
                  <c:v>12.51262494101669</c:v>
                </c:pt>
                <c:pt idx="1728">
                  <c:v>12.52190963473039</c:v>
                </c:pt>
                <c:pt idx="1729">
                  <c:v>12.53136186969643</c:v>
                </c:pt>
                <c:pt idx="1730">
                  <c:v>12.54098348734509</c:v>
                </c:pt>
                <c:pt idx="1731">
                  <c:v>12.55077633839963</c:v>
                </c:pt>
                <c:pt idx="1732">
                  <c:v>12.5607422829012</c:v>
                </c:pt>
                <c:pt idx="1733">
                  <c:v>12.57088319023372</c:v>
                </c:pt>
                <c:pt idx="1734">
                  <c:v>12.58120093914889</c:v>
                </c:pt>
                <c:pt idx="1735">
                  <c:v>12.59169741779106</c:v>
                </c:pt>
                <c:pt idx="1736">
                  <c:v>12.60237452372235</c:v>
                </c:pt>
                <c:pt idx="1737">
                  <c:v>12.61323416394763</c:v>
                </c:pt>
                <c:pt idx="1738">
                  <c:v>12.62427825493957</c:v>
                </c:pt>
                <c:pt idx="1739">
                  <c:v>12.63550872266376</c:v>
                </c:pt>
                <c:pt idx="1740">
                  <c:v>12.64692750260382</c:v>
                </c:pt>
                <c:pt idx="1741">
                  <c:v>12.65853653978656</c:v>
                </c:pt>
                <c:pt idx="1742">
                  <c:v>12.67033778880715</c:v>
                </c:pt>
                <c:pt idx="1743">
                  <c:v>12.68233321385432</c:v>
                </c:pt>
                <c:pt idx="1744">
                  <c:v>12.69452478873564</c:v>
                </c:pt>
                <c:pt idx="1745">
                  <c:v>12.70691449690273</c:v>
                </c:pt>
                <c:pt idx="1746">
                  <c:v>12.71950433147662</c:v>
                </c:pt>
                <c:pt idx="1747">
                  <c:v>12.73229629527304</c:v>
                </c:pt>
                <c:pt idx="1748">
                  <c:v>12.74529240082778</c:v>
                </c:pt>
                <c:pt idx="1749">
                  <c:v>12.75849467042206</c:v>
                </c:pt>
                <c:pt idx="1750">
                  <c:v>12.771905136108</c:v>
                </c:pt>
                <c:pt idx="1751">
                  <c:v>12.785525839734</c:v>
                </c:pt>
                <c:pt idx="1752">
                  <c:v>12.79935883297026</c:v>
                </c:pt>
                <c:pt idx="1753">
                  <c:v>12.81340617733425</c:v>
                </c:pt>
                <c:pt idx="1754">
                  <c:v>12.82766994421627</c:v>
                </c:pt>
                <c:pt idx="1755">
                  <c:v>12.84215221490499</c:v>
                </c:pt>
                <c:pt idx="1756">
                  <c:v>12.85685508061306</c:v>
                </c:pt>
                <c:pt idx="1757">
                  <c:v>12.87178064250272</c:v>
                </c:pt>
                <c:pt idx="1758">
                  <c:v>12.88693101171142</c:v>
                </c:pt>
                <c:pt idx="1759">
                  <c:v>12.90230830937758</c:v>
                </c:pt>
                <c:pt idx="1760">
                  <c:v>12.9179146666662</c:v>
                </c:pt>
                <c:pt idx="1761">
                  <c:v>12.93375222479467</c:v>
                </c:pt>
                <c:pt idx="1762">
                  <c:v>12.94982313505848</c:v>
                </c:pt>
                <c:pt idx="1763">
                  <c:v>12.9661295588571</c:v>
                </c:pt>
                <c:pt idx="1764">
                  <c:v>12.98267366771967</c:v>
                </c:pt>
                <c:pt idx="1765">
                  <c:v>12.99945764333103</c:v>
                </c:pt>
                <c:pt idx="1766">
                  <c:v>13.01648367755744</c:v>
                </c:pt>
                <c:pt idx="1767">
                  <c:v>13.03375397247257</c:v>
                </c:pt>
                <c:pt idx="1768">
                  <c:v>13.05127074038348</c:v>
                </c:pt>
                <c:pt idx="1769">
                  <c:v>13.0690362038565</c:v>
                </c:pt>
                <c:pt idx="1770">
                  <c:v>13.08705259574328</c:v>
                </c:pt>
                <c:pt idx="1771">
                  <c:v>13.10532215920685</c:v>
                </c:pt>
                <c:pt idx="1772">
                  <c:v>13.12384714774761</c:v>
                </c:pt>
                <c:pt idx="1773">
                  <c:v>13.1426298252295</c:v>
                </c:pt>
                <c:pt idx="1774">
                  <c:v>13.16167246590601</c:v>
                </c:pt>
                <c:pt idx="1775">
                  <c:v>13.18097735444648</c:v>
                </c:pt>
                <c:pt idx="1776">
                  <c:v>13.20054678596209</c:v>
                </c:pt>
                <c:pt idx="1777">
                  <c:v>13.22038306603223</c:v>
                </c:pt>
                <c:pt idx="1778">
                  <c:v>13.24048851073066</c:v>
                </c:pt>
                <c:pt idx="1779">
                  <c:v>13.26086544665176</c:v>
                </c:pt>
                <c:pt idx="1780">
                  <c:v>13.28151621093688</c:v>
                </c:pt>
                <c:pt idx="1781">
                  <c:v>13.30244315130062</c:v>
                </c:pt>
                <c:pt idx="1782">
                  <c:v>13.32364862605719</c:v>
                </c:pt>
                <c:pt idx="1783">
                  <c:v>13.34513500414678</c:v>
                </c:pt>
                <c:pt idx="1784">
                  <c:v>13.36690466516202</c:v>
                </c:pt>
                <c:pt idx="1785">
                  <c:v>13.38895999937437</c:v>
                </c:pt>
                <c:pt idx="1786">
                  <c:v>13.41130340776061</c:v>
                </c:pt>
                <c:pt idx="1787">
                  <c:v>13.43393730202933</c:v>
                </c:pt>
                <c:pt idx="1788">
                  <c:v>13.45686410464748</c:v>
                </c:pt>
                <c:pt idx="1789">
                  <c:v>13.4800862488669</c:v>
                </c:pt>
                <c:pt idx="1790">
                  <c:v>13.50360617875093</c:v>
                </c:pt>
                <c:pt idx="1791">
                  <c:v>13.527426349201</c:v>
                </c:pt>
                <c:pt idx="1792">
                  <c:v>13.55154922598329</c:v>
                </c:pt>
                <c:pt idx="1793">
                  <c:v>13.57597728575542</c:v>
                </c:pt>
                <c:pt idx="1794">
                  <c:v>13.60071301609314</c:v>
                </c:pt>
                <c:pt idx="1795">
                  <c:v>13.62575891551706</c:v>
                </c:pt>
                <c:pt idx="1796">
                  <c:v>13.65111749351941</c:v>
                </c:pt>
                <c:pt idx="1797">
                  <c:v>13.67679127059085</c:v>
                </c:pt>
                <c:pt idx="1798">
                  <c:v>13.70278277824726</c:v>
                </c:pt>
                <c:pt idx="1799">
                  <c:v>13.72909455905661</c:v>
                </c:pt>
                <c:pt idx="1800">
                  <c:v>13.75572916666588</c:v>
                </c:pt>
                <c:pt idx="1801">
                  <c:v>13.78268916582788</c:v>
                </c:pt>
                <c:pt idx="1802">
                  <c:v>13.80997713242825</c:v>
                </c:pt>
                <c:pt idx="1803">
                  <c:v>13.83759565351245</c:v>
                </c:pt>
                <c:pt idx="1804">
                  <c:v>13.86554732731267</c:v>
                </c:pt>
                <c:pt idx="1805">
                  <c:v>13.89383476327494</c:v>
                </c:pt>
                <c:pt idx="1806">
                  <c:v>13.92246058208615</c:v>
                </c:pt>
                <c:pt idx="1807">
                  <c:v>13.95142741570114</c:v>
                </c:pt>
                <c:pt idx="1808">
                  <c:v>13.9807379073698</c:v>
                </c:pt>
                <c:pt idx="1809">
                  <c:v>14.01039471166423</c:v>
                </c:pt>
                <c:pt idx="1810">
                  <c:v>14.04040049450594</c:v>
                </c:pt>
                <c:pt idx="1811">
                  <c:v>14.07075793319298</c:v>
                </c:pt>
                <c:pt idx="1812">
                  <c:v>14.10146971642725</c:v>
                </c:pt>
                <c:pt idx="1813">
                  <c:v>14.1325385443417</c:v>
                </c:pt>
                <c:pt idx="1814">
                  <c:v>14.16396712852763</c:v>
                </c:pt>
                <c:pt idx="1815">
                  <c:v>14.19575819206206</c:v>
                </c:pt>
                <c:pt idx="1816">
                  <c:v>14.22791446953504</c:v>
                </c:pt>
                <c:pt idx="1817">
                  <c:v>14.26043870707699</c:v>
                </c:pt>
                <c:pt idx="1818">
                  <c:v>14.2933336623862</c:v>
                </c:pt>
                <c:pt idx="1819">
                  <c:v>14.32660210475618</c:v>
                </c:pt>
                <c:pt idx="1820">
                  <c:v>14.36024681510316</c:v>
                </c:pt>
                <c:pt idx="1821">
                  <c:v>14.39427058599359</c:v>
                </c:pt>
                <c:pt idx="1822">
                  <c:v>14.42867622167168</c:v>
                </c:pt>
                <c:pt idx="1823">
                  <c:v>14.4634665380869</c:v>
                </c:pt>
                <c:pt idx="1824">
                  <c:v>14.49864436292161</c:v>
                </c:pt>
                <c:pt idx="1825">
                  <c:v>14.53421253561866</c:v>
                </c:pt>
                <c:pt idx="1826">
                  <c:v>14.57017390740905</c:v>
                </c:pt>
                <c:pt idx="1827">
                  <c:v>14.60653134133952</c:v>
                </c:pt>
                <c:pt idx="1828">
                  <c:v>14.64328771230039</c:v>
                </c:pt>
                <c:pt idx="1829">
                  <c:v>14.68044590705315</c:v>
                </c:pt>
                <c:pt idx="1830">
                  <c:v>14.71800882425831</c:v>
                </c:pt>
                <c:pt idx="1831">
                  <c:v>14.75597937450313</c:v>
                </c:pt>
                <c:pt idx="1832">
                  <c:v>14.7943604803295</c:v>
                </c:pt>
                <c:pt idx="1833">
                  <c:v>14.83315507626174</c:v>
                </c:pt>
                <c:pt idx="1834">
                  <c:v>14.87236610883446</c:v>
                </c:pt>
                <c:pt idx="1835">
                  <c:v>14.91199653662053</c:v>
                </c:pt>
                <c:pt idx="1836">
                  <c:v>14.95204933025895</c:v>
                </c:pt>
                <c:pt idx="1837">
                  <c:v>14.99252747248286</c:v>
                </c:pt>
                <c:pt idx="1838">
                  <c:v>15.03343395814751</c:v>
                </c:pt>
                <c:pt idx="1839">
                  <c:v>15.07477179425827</c:v>
                </c:pt>
                <c:pt idx="1840">
                  <c:v>15.11654399999873</c:v>
                </c:pt>
                <c:pt idx="1841">
                  <c:v>15.15875360675871</c:v>
                </c:pt>
                <c:pt idx="1842">
                  <c:v>15.20140365816245</c:v>
                </c:pt>
                <c:pt idx="1843">
                  <c:v>15.24449721009668</c:v>
                </c:pt>
                <c:pt idx="1844">
                  <c:v>15.28803733073884</c:v>
                </c:pt>
                <c:pt idx="1845">
                  <c:v>15.33202710058523</c:v>
                </c:pt>
                <c:pt idx="1846">
                  <c:v>15.37646961247929</c:v>
                </c:pt>
                <c:pt idx="1847">
                  <c:v>15.42136797163982</c:v>
                </c:pt>
                <c:pt idx="1848">
                  <c:v>15.46672529568927</c:v>
                </c:pt>
                <c:pt idx="1849">
                  <c:v>15.5125447146821</c:v>
                </c:pt>
                <c:pt idx="1850">
                  <c:v>15.55882937113302</c:v>
                </c:pt>
                <c:pt idx="1851">
                  <c:v>15.6055824200455</c:v>
                </c:pt>
                <c:pt idx="1852">
                  <c:v>15.65280702894005</c:v>
                </c:pt>
                <c:pt idx="1853">
                  <c:v>15.70050637788275</c:v>
                </c:pt>
                <c:pt idx="1854">
                  <c:v>15.74868365951365</c:v>
                </c:pt>
                <c:pt idx="1855">
                  <c:v>15.79734207907527</c:v>
                </c:pt>
                <c:pt idx="1856">
                  <c:v>15.84648485444115</c:v>
                </c:pt>
                <c:pt idx="1857">
                  <c:v>15.89611521614438</c:v>
                </c:pt>
                <c:pt idx="1858">
                  <c:v>15.94623640740617</c:v>
                </c:pt>
                <c:pt idx="1859">
                  <c:v>15.99685168416445</c:v>
                </c:pt>
                <c:pt idx="1860">
                  <c:v>16.04796431510259</c:v>
                </c:pt>
                <c:pt idx="1861">
                  <c:v>16.09957758167792</c:v>
                </c:pt>
                <c:pt idx="1862">
                  <c:v>16.15169477815058</c:v>
                </c:pt>
                <c:pt idx="1863">
                  <c:v>16.20431921161213</c:v>
                </c:pt>
                <c:pt idx="1864">
                  <c:v>16.25745420201435</c:v>
                </c:pt>
                <c:pt idx="1865">
                  <c:v>16.31110308219807</c:v>
                </c:pt>
                <c:pt idx="1866">
                  <c:v>16.36526919792189</c:v>
                </c:pt>
                <c:pt idx="1867">
                  <c:v>16.41995590789107</c:v>
                </c:pt>
                <c:pt idx="1868">
                  <c:v>16.47516658378645</c:v>
                </c:pt>
                <c:pt idx="1869">
                  <c:v>16.53090461029325</c:v>
                </c:pt>
                <c:pt idx="1870">
                  <c:v>16.58717338513009</c:v>
                </c:pt>
                <c:pt idx="1871">
                  <c:v>16.64397631907788</c:v>
                </c:pt>
                <c:pt idx="1872">
                  <c:v>16.70131683600888</c:v>
                </c:pt>
                <c:pt idx="1873">
                  <c:v>16.75919837291566</c:v>
                </c:pt>
                <c:pt idx="1874">
                  <c:v>16.81762437994018</c:v>
                </c:pt>
                <c:pt idx="1875">
                  <c:v>16.87659832040285</c:v>
                </c:pt>
                <c:pt idx="1876">
                  <c:v>16.93612367083164</c:v>
                </c:pt>
                <c:pt idx="1877">
                  <c:v>16.99620392099124</c:v>
                </c:pt>
                <c:pt idx="1878">
                  <c:v>17.05684257391217</c:v>
                </c:pt>
                <c:pt idx="1879">
                  <c:v>17.11804314592004</c:v>
                </c:pt>
                <c:pt idx="1880">
                  <c:v>17.17980916666473</c:v>
                </c:pt>
                <c:pt idx="1881">
                  <c:v>17.24214417914966</c:v>
                </c:pt>
                <c:pt idx="1882">
                  <c:v>17.30505173976105</c:v>
                </c:pt>
                <c:pt idx="1883">
                  <c:v>17.36853541829727</c:v>
                </c:pt>
                <c:pt idx="1884">
                  <c:v>17.43259879799816</c:v>
                </c:pt>
                <c:pt idx="1885">
                  <c:v>17.49724547557437</c:v>
                </c:pt>
                <c:pt idx="1886">
                  <c:v>17.56247906123683</c:v>
                </c:pt>
                <c:pt idx="1887">
                  <c:v>17.62830317872611</c:v>
                </c:pt>
                <c:pt idx="1888">
                  <c:v>17.69472146534191</c:v>
                </c:pt>
                <c:pt idx="1889">
                  <c:v>17.76173757197255</c:v>
                </c:pt>
                <c:pt idx="1890">
                  <c:v>17.8293551631245</c:v>
                </c:pt>
                <c:pt idx="1891">
                  <c:v>17.89757791695185</c:v>
                </c:pt>
                <c:pt idx="1892">
                  <c:v>17.966409525286</c:v>
                </c:pt>
                <c:pt idx="1893">
                  <c:v>18.03585369366516</c:v>
                </c:pt>
                <c:pt idx="1894">
                  <c:v>18.10591414136406</c:v>
                </c:pt>
                <c:pt idx="1895">
                  <c:v>18.17659460142357</c:v>
                </c:pt>
                <c:pt idx="1896">
                  <c:v>18.24789882068041</c:v>
                </c:pt>
                <c:pt idx="1897">
                  <c:v>18.31983055979686</c:v>
                </c:pt>
                <c:pt idx="1898">
                  <c:v>18.39239359329051</c:v>
                </c:pt>
                <c:pt idx="1899">
                  <c:v>18.46559170956408</c:v>
                </c:pt>
                <c:pt idx="1900">
                  <c:v>18.53942871093515</c:v>
                </c:pt>
                <c:pt idx="1901">
                  <c:v>18.6139084136661</c:v>
                </c:pt>
                <c:pt idx="1902">
                  <c:v>18.68903464799386</c:v>
                </c:pt>
                <c:pt idx="1903">
                  <c:v>18.76481125815994</c:v>
                </c:pt>
                <c:pt idx="1904">
                  <c:v>18.84124210244024</c:v>
                </c:pt>
                <c:pt idx="1905">
                  <c:v>18.91833105317506</c:v>
                </c:pt>
                <c:pt idx="1906">
                  <c:v>18.99608199679911</c:v>
                </c:pt>
                <c:pt idx="1907">
                  <c:v>19.07449883387146</c:v>
                </c:pt>
                <c:pt idx="1908">
                  <c:v>19.15358547910564</c:v>
                </c:pt>
                <c:pt idx="1909">
                  <c:v>19.23334586139969</c:v>
                </c:pt>
                <c:pt idx="1910">
                  <c:v>19.31378392386625</c:v>
                </c:pt>
                <c:pt idx="1911">
                  <c:v>19.39490362386271</c:v>
                </c:pt>
                <c:pt idx="1912">
                  <c:v>19.47670893302138</c:v>
                </c:pt>
                <c:pt idx="1913">
                  <c:v>19.55920383727966</c:v>
                </c:pt>
                <c:pt idx="1914">
                  <c:v>19.64239233691027</c:v>
                </c:pt>
                <c:pt idx="1915">
                  <c:v>19.72627844655149</c:v>
                </c:pt>
                <c:pt idx="1916">
                  <c:v>19.81086619523745</c:v>
                </c:pt>
                <c:pt idx="1917">
                  <c:v>19.89615962642843</c:v>
                </c:pt>
                <c:pt idx="1918">
                  <c:v>19.98216279804119</c:v>
                </c:pt>
                <c:pt idx="1919">
                  <c:v>20.06887978247938</c:v>
                </c:pt>
                <c:pt idx="1920">
                  <c:v>20.15631466666386</c:v>
                </c:pt>
                <c:pt idx="1921">
                  <c:v>20.24447155206317</c:v>
                </c:pt>
                <c:pt idx="1922">
                  <c:v>20.33335455472401</c:v>
                </c:pt>
                <c:pt idx="1923">
                  <c:v>20.42296780530168</c:v>
                </c:pt>
                <c:pt idx="1924">
                  <c:v>20.51331544909058</c:v>
                </c:pt>
                <c:pt idx="1925">
                  <c:v>20.60440164605482</c:v>
                </c:pt>
                <c:pt idx="1926">
                  <c:v>20.69623057085872</c:v>
                </c:pt>
                <c:pt idx="1927">
                  <c:v>20.78880641289745</c:v>
                </c:pt>
                <c:pt idx="1928">
                  <c:v>20.88213337632765</c:v>
                </c:pt>
                <c:pt idx="1929">
                  <c:v>20.97621568009808</c:v>
                </c:pt>
                <c:pt idx="1930">
                  <c:v>21.07105755798033</c:v>
                </c:pt>
                <c:pt idx="1931">
                  <c:v>21.16666325859951</c:v>
                </c:pt>
                <c:pt idx="1932">
                  <c:v>21.26303704546504</c:v>
                </c:pt>
                <c:pt idx="1933">
                  <c:v>21.36018319700137</c:v>
                </c:pt>
                <c:pt idx="1934">
                  <c:v>21.45810600657882</c:v>
                </c:pt>
                <c:pt idx="1935">
                  <c:v>21.55680978254442</c:v>
                </c:pt>
                <c:pt idx="1936">
                  <c:v>21.65629884825276</c:v>
                </c:pt>
                <c:pt idx="1937">
                  <c:v>21.75657754209689</c:v>
                </c:pt>
                <c:pt idx="1938">
                  <c:v>21.85765021753921</c:v>
                </c:pt>
                <c:pt idx="1939">
                  <c:v>21.9595212431425</c:v>
                </c:pt>
                <c:pt idx="1940">
                  <c:v>22.06219500260082</c:v>
                </c:pt>
                <c:pt idx="1941">
                  <c:v>22.16567589477056</c:v>
                </c:pt>
                <c:pt idx="1942">
                  <c:v>22.26996833370149</c:v>
                </c:pt>
                <c:pt idx="1943">
                  <c:v>22.3750767486678</c:v>
                </c:pt>
                <c:pt idx="1944">
                  <c:v>22.48100558419921</c:v>
                </c:pt>
                <c:pt idx="1945">
                  <c:v>22.58775930011209</c:v>
                </c:pt>
                <c:pt idx="1946">
                  <c:v>22.69534237154067</c:v>
                </c:pt>
                <c:pt idx="1947">
                  <c:v>22.80375928896813</c:v>
                </c:pt>
                <c:pt idx="1948">
                  <c:v>22.91301455825792</c:v>
                </c:pt>
                <c:pt idx="1949">
                  <c:v>23.02311270068491</c:v>
                </c:pt>
                <c:pt idx="1950">
                  <c:v>23.13405825296674</c:v>
                </c:pt>
                <c:pt idx="1951">
                  <c:v>23.24585576729507</c:v>
                </c:pt>
                <c:pt idx="1952">
                  <c:v>23.35850981136696</c:v>
                </c:pt>
                <c:pt idx="1953">
                  <c:v>23.4720249684162</c:v>
                </c:pt>
                <c:pt idx="1954">
                  <c:v>23.5864058372447</c:v>
                </c:pt>
                <c:pt idx="1955">
                  <c:v>23.70165703225392</c:v>
                </c:pt>
                <c:pt idx="1956">
                  <c:v>23.81778318347634</c:v>
                </c:pt>
                <c:pt idx="1957">
                  <c:v>23.93478893660691</c:v>
                </c:pt>
                <c:pt idx="1958">
                  <c:v>24.05267895303455</c:v>
                </c:pt>
                <c:pt idx="1959">
                  <c:v>24.17145790987375</c:v>
                </c:pt>
                <c:pt idx="1960">
                  <c:v>24.29113049999604</c:v>
                </c:pt>
                <c:pt idx="1961">
                  <c:v>24.41170143206171</c:v>
                </c:pt>
                <c:pt idx="1962">
                  <c:v>24.5331754305513</c:v>
                </c:pt>
                <c:pt idx="1963">
                  <c:v>24.65555723579736</c:v>
                </c:pt>
                <c:pt idx="1964">
                  <c:v>24.77885160401608</c:v>
                </c:pt>
                <c:pt idx="1965">
                  <c:v>24.90306330733905</c:v>
                </c:pt>
                <c:pt idx="1966">
                  <c:v>25.02819713384494</c:v>
                </c:pt>
                <c:pt idx="1967">
                  <c:v>25.15425788759131</c:v>
                </c:pt>
                <c:pt idx="1968">
                  <c:v>25.28125038864646</c:v>
                </c:pt>
                <c:pt idx="1969">
                  <c:v>25.40917947312112</c:v>
                </c:pt>
                <c:pt idx="1970">
                  <c:v>25.53804999320047</c:v>
                </c:pt>
                <c:pt idx="1971">
                  <c:v>25.66786681717594</c:v>
                </c:pt>
                <c:pt idx="1972">
                  <c:v>25.79863482947715</c:v>
                </c:pt>
                <c:pt idx="1973">
                  <c:v>25.93035893070385</c:v>
                </c:pt>
                <c:pt idx="1974">
                  <c:v>26.0630440376579</c:v>
                </c:pt>
                <c:pt idx="1975">
                  <c:v>26.19669508337529</c:v>
                </c:pt>
                <c:pt idx="1976">
                  <c:v>26.33131701715817</c:v>
                </c:pt>
                <c:pt idx="1977">
                  <c:v>26.46691480460692</c:v>
                </c:pt>
                <c:pt idx="1978">
                  <c:v>26.60349342765221</c:v>
                </c:pt>
                <c:pt idx="1979">
                  <c:v>26.74105788458717</c:v>
                </c:pt>
                <c:pt idx="1980">
                  <c:v>26.87961319009954</c:v>
                </c:pt>
                <c:pt idx="1981">
                  <c:v>27.01916437530378</c:v>
                </c:pt>
                <c:pt idx="1982">
                  <c:v>27.15971648777342</c:v>
                </c:pt>
                <c:pt idx="1983">
                  <c:v>27.30127459157315</c:v>
                </c:pt>
                <c:pt idx="1984">
                  <c:v>27.44384376729122</c:v>
                </c:pt>
                <c:pt idx="1985">
                  <c:v>27.58742911207162</c:v>
                </c:pt>
                <c:pt idx="1986">
                  <c:v>27.73203573964652</c:v>
                </c:pt>
                <c:pt idx="1987">
                  <c:v>27.87766878036855</c:v>
                </c:pt>
                <c:pt idx="1988">
                  <c:v>28.02433338124324</c:v>
                </c:pt>
                <c:pt idx="1989">
                  <c:v>28.17203470596137</c:v>
                </c:pt>
                <c:pt idx="1990">
                  <c:v>28.32077793493152</c:v>
                </c:pt>
                <c:pt idx="1991">
                  <c:v>28.47056826531243</c:v>
                </c:pt>
                <c:pt idx="1992">
                  <c:v>28.62141091104558</c:v>
                </c:pt>
                <c:pt idx="1993">
                  <c:v>28.77331110288772</c:v>
                </c:pt>
                <c:pt idx="1994">
                  <c:v>28.9262740884434</c:v>
                </c:pt>
                <c:pt idx="1995">
                  <c:v>29.08030513219758</c:v>
                </c:pt>
                <c:pt idx="1996">
                  <c:v>29.23540951554826</c:v>
                </c:pt>
                <c:pt idx="1997">
                  <c:v>29.39159253683912</c:v>
                </c:pt>
                <c:pt idx="1998">
                  <c:v>29.54885951139218</c:v>
                </c:pt>
                <c:pt idx="1999">
                  <c:v>29.70721577154059</c:v>
                </c:pt>
                <c:pt idx="2000">
                  <c:v>29.86666666666127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518432"/>
        <c:axId val="-2101651600"/>
      </c:lineChart>
      <c:catAx>
        <c:axId val="-20985184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651600"/>
        <c:crosses val="autoZero"/>
        <c:auto val="1"/>
        <c:lblAlgn val="ctr"/>
        <c:lblOffset val="100"/>
        <c:tickLblSkip val="100"/>
        <c:noMultiLvlLbl val="0"/>
      </c:catAx>
      <c:valAx>
        <c:axId val="-2101651600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85184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(($B$4+1)*($B$4+2)*POWER($A11,2)-2*B$8*($B$4+1)*$A11+2*POWER(B$8,2))/(($B$4+1)*($B$4+2)*($B$4+3))*POWER($A11+B$8,$B$4+1)</f>
        <v>238.95000000000002</v>
      </c>
      <c r="C11">
        <f t="shared" ref="C11:D26" si="0">(($B$4+1)*($B$4+2)*POWER($A11,2)-2*C$8*($B$4+1)*$A11+2*POWER(C$8,2))/(($B$4+1)*($B$4+2)*($B$4+3))*POWER($A11+C$8,$B$4+1)</f>
        <v>52.266666666666666</v>
      </c>
      <c r="D11">
        <f t="shared" si="0"/>
        <v>3.6166666666666667</v>
      </c>
    </row>
    <row r="12" spans="1:4" x14ac:dyDescent="0.2">
      <c r="A12">
        <f>A11+B$3</f>
        <v>-3.9975000000000001</v>
      </c>
      <c r="B12">
        <f t="shared" ref="B12:D75" si="1">(($B$4+1)*($B$4+2)*POWER($A12,2)-2*B$8*($B$4+1)*$A12+2*POWER(B$8,2))/(($B$4+1)*($B$4+2)*($B$4+3))*POWER($A12+B$8,$B$4+1)</f>
        <v>237.87202298549767</v>
      </c>
      <c r="C12">
        <f t="shared" si="0"/>
        <v>51.94746562574192</v>
      </c>
      <c r="D12">
        <f t="shared" si="0"/>
        <v>3.5768412868780408</v>
      </c>
    </row>
    <row r="13" spans="1:4" x14ac:dyDescent="0.2">
      <c r="A13">
        <f t="shared" ref="A13:A76" si="2">A12+B$3</f>
        <v>-3.9950000000000001</v>
      </c>
      <c r="B13">
        <f t="shared" si="1"/>
        <v>236.7980838929582</v>
      </c>
      <c r="C13">
        <f t="shared" si="0"/>
        <v>51.629858345199601</v>
      </c>
      <c r="D13">
        <f t="shared" si="0"/>
        <v>3.5373636317118797</v>
      </c>
    </row>
    <row r="14" spans="1:4" x14ac:dyDescent="0.2">
      <c r="A14">
        <f t="shared" si="2"/>
        <v>-3.9925000000000002</v>
      </c>
      <c r="B14">
        <f t="shared" si="1"/>
        <v>235.72817066901118</v>
      </c>
      <c r="C14">
        <f t="shared" si="0"/>
        <v>51.313838601717457</v>
      </c>
      <c r="D14">
        <f t="shared" si="0"/>
        <v>3.4982314350031634</v>
      </c>
    </row>
    <row r="15" spans="1:4" x14ac:dyDescent="0.2">
      <c r="A15">
        <f t="shared" si="2"/>
        <v>-3.99</v>
      </c>
      <c r="B15">
        <f t="shared" si="1"/>
        <v>234.66227128716025</v>
      </c>
      <c r="C15">
        <f t="shared" si="0"/>
        <v>50.999400189720205</v>
      </c>
      <c r="D15">
        <f t="shared" si="0"/>
        <v>3.4594424406135036</v>
      </c>
    </row>
    <row r="16" spans="1:4" x14ac:dyDescent="0.2">
      <c r="A16">
        <f t="shared" si="2"/>
        <v>-3.9875000000000003</v>
      </c>
      <c r="B16">
        <f t="shared" si="1"/>
        <v>233.60037374774251</v>
      </c>
      <c r="C16">
        <f t="shared" si="0"/>
        <v>50.686536921346693</v>
      </c>
      <c r="D16">
        <f t="shared" si="0"/>
        <v>3.4209944024054253</v>
      </c>
    </row>
    <row r="17" spans="1:4" x14ac:dyDescent="0.2">
      <c r="A17">
        <f t="shared" si="2"/>
        <v>-3.9850000000000003</v>
      </c>
      <c r="B17">
        <f t="shared" si="1"/>
        <v>232.54246607788889</v>
      </c>
      <c r="C17">
        <f t="shared" si="0"/>
        <v>50.375242626417347</v>
      </c>
      <c r="D17">
        <f t="shared" si="0"/>
        <v>3.3828850842166953</v>
      </c>
    </row>
    <row r="18" spans="1:4" x14ac:dyDescent="0.2">
      <c r="A18">
        <f t="shared" si="2"/>
        <v>-3.9825000000000004</v>
      </c>
      <c r="B18">
        <f t="shared" si="1"/>
        <v>231.48853633148505</v>
      </c>
      <c r="C18">
        <f t="shared" si="0"/>
        <v>50.065511152401356</v>
      </c>
      <c r="D18">
        <f t="shared" si="0"/>
        <v>3.3451122598346692</v>
      </c>
    </row>
    <row r="19" spans="1:4" x14ac:dyDescent="0.2">
      <c r="A19">
        <f t="shared" si="2"/>
        <v>-3.9800000000000004</v>
      </c>
      <c r="B19">
        <f t="shared" si="1"/>
        <v>230.43857258913096</v>
      </c>
      <c r="C19">
        <f t="shared" si="0"/>
        <v>49.757336364384059</v>
      </c>
      <c r="D19">
        <f t="shared" si="0"/>
        <v>3.307673712970673</v>
      </c>
    </row>
    <row r="20" spans="1:4" x14ac:dyDescent="0.2">
      <c r="A20">
        <f t="shared" si="2"/>
        <v>-3.9775000000000005</v>
      </c>
      <c r="B20">
        <f t="shared" si="1"/>
        <v>229.39256295810128</v>
      </c>
      <c r="C20">
        <f t="shared" si="0"/>
        <v>49.450712145034323</v>
      </c>
      <c r="D20">
        <f t="shared" si="0"/>
        <v>3.2705672372344115</v>
      </c>
    </row>
    <row r="21" spans="1:4" x14ac:dyDescent="0.2">
      <c r="A21">
        <f t="shared" si="2"/>
        <v>-3.9750000000000005</v>
      </c>
      <c r="B21">
        <f t="shared" si="1"/>
        <v>228.35049557230647</v>
      </c>
      <c r="C21">
        <f t="shared" si="0"/>
        <v>49.145632394572004</v>
      </c>
      <c r="D21">
        <f t="shared" si="0"/>
        <v>3.2337906361084059</v>
      </c>
    </row>
    <row r="22" spans="1:4" x14ac:dyDescent="0.2">
      <c r="A22">
        <f t="shared" si="2"/>
        <v>-3.9725000000000006</v>
      </c>
      <c r="B22">
        <f t="shared" si="1"/>
        <v>227.31235859225262</v>
      </c>
      <c r="C22">
        <f t="shared" si="0"/>
        <v>48.842091030735283</v>
      </c>
      <c r="D22">
        <f t="shared" si="0"/>
        <v>3.1973417229224652</v>
      </c>
    </row>
    <row r="23" spans="1:4" x14ac:dyDescent="0.2">
      <c r="A23">
        <f t="shared" si="2"/>
        <v>-3.9700000000000006</v>
      </c>
      <c r="B23">
        <f t="shared" si="1"/>
        <v>226.27814020500173</v>
      </c>
      <c r="C23">
        <f t="shared" si="0"/>
        <v>48.540081988748241</v>
      </c>
      <c r="D23">
        <f t="shared" si="0"/>
        <v>3.1612183208281763</v>
      </c>
    </row>
    <row r="24" spans="1:4" x14ac:dyDescent="0.2">
      <c r="A24">
        <f t="shared" si="2"/>
        <v>-3.9675000000000007</v>
      </c>
      <c r="B24">
        <f t="shared" si="1"/>
        <v>225.24782862413264</v>
      </c>
      <c r="C24">
        <f t="shared" si="0"/>
        <v>48.239599221288245</v>
      </c>
      <c r="D24">
        <f t="shared" si="0"/>
        <v>3.1254182627734379</v>
      </c>
    </row>
    <row r="25" spans="1:4" x14ac:dyDescent="0.2">
      <c r="A25">
        <f t="shared" si="2"/>
        <v>-3.9650000000000007</v>
      </c>
      <c r="B25">
        <f t="shared" si="1"/>
        <v>224.22141208970106</v>
      </c>
      <c r="C25">
        <f t="shared" si="0"/>
        <v>47.940636698453552</v>
      </c>
      <c r="D25">
        <f t="shared" si="0"/>
        <v>3.0899393914770132</v>
      </c>
    </row>
    <row r="26" spans="1:4" x14ac:dyDescent="0.2">
      <c r="A26">
        <f t="shared" si="2"/>
        <v>-3.9625000000000008</v>
      </c>
      <c r="B26">
        <f t="shared" si="1"/>
        <v>223.19887886820061</v>
      </c>
      <c r="C26">
        <f t="shared" si="0"/>
        <v>47.64318840773084</v>
      </c>
      <c r="D26">
        <f t="shared" si="0"/>
        <v>3.0547795594031131</v>
      </c>
    </row>
    <row r="27" spans="1:4" x14ac:dyDescent="0.2">
      <c r="A27">
        <f t="shared" si="2"/>
        <v>-3.9600000000000009</v>
      </c>
      <c r="B27">
        <f t="shared" si="1"/>
        <v>222.18021725252297</v>
      </c>
      <c r="C27">
        <f t="shared" si="1"/>
        <v>47.347248353962762</v>
      </c>
      <c r="D27">
        <f t="shared" si="1"/>
        <v>3.0199366287360112</v>
      </c>
    </row>
    <row r="28" spans="1:4" x14ac:dyDescent="0.2">
      <c r="A28">
        <f t="shared" si="2"/>
        <v>-3.9575000000000009</v>
      </c>
      <c r="B28">
        <f t="shared" si="1"/>
        <v>221.16541556191873</v>
      </c>
      <c r="C28">
        <f t="shared" si="1"/>
        <v>47.052810559315638</v>
      </c>
      <c r="D28">
        <f t="shared" si="1"/>
        <v>2.9854084713546922</v>
      </c>
    </row>
    <row r="29" spans="1:4" x14ac:dyDescent="0.2">
      <c r="A29">
        <f t="shared" si="2"/>
        <v>-3.955000000000001</v>
      </c>
      <c r="B29">
        <f t="shared" si="1"/>
        <v>220.15446214195745</v>
      </c>
      <c r="C29">
        <f t="shared" si="1"/>
        <v>46.759869063246988</v>
      </c>
      <c r="D29">
        <f t="shared" si="1"/>
        <v>2.9511929688075154</v>
      </c>
    </row>
    <row r="30" spans="1:4" x14ac:dyDescent="0.2">
      <c r="A30">
        <f t="shared" si="2"/>
        <v>-3.952500000000001</v>
      </c>
      <c r="B30">
        <f t="shared" si="1"/>
        <v>219.14734536448927</v>
      </c>
      <c r="C30">
        <f t="shared" si="1"/>
        <v>46.468417922473286</v>
      </c>
      <c r="D30">
        <f t="shared" si="1"/>
        <v>2.9172880122869258</v>
      </c>
    </row>
    <row r="31" spans="1:4" x14ac:dyDescent="0.2">
      <c r="A31">
        <f t="shared" si="2"/>
        <v>-3.9500000000000011</v>
      </c>
      <c r="B31">
        <f t="shared" si="1"/>
        <v>218.14405362760459</v>
      </c>
      <c r="C31">
        <f t="shared" si="1"/>
        <v>46.178451210937631</v>
      </c>
      <c r="D31">
        <f t="shared" si="1"/>
        <v>2.8836915026041812</v>
      </c>
    </row>
    <row r="32" spans="1:4" x14ac:dyDescent="0.2">
      <c r="A32">
        <f t="shared" si="2"/>
        <v>-3.9475000000000011</v>
      </c>
      <c r="B32">
        <f t="shared" si="1"/>
        <v>217.14457535559541</v>
      </c>
      <c r="C32">
        <f t="shared" si="1"/>
        <v>45.889963019777447</v>
      </c>
      <c r="D32">
        <f t="shared" si="1"/>
        <v>2.8504013501641112</v>
      </c>
    </row>
    <row r="33" spans="1:4" x14ac:dyDescent="0.2">
      <c r="A33">
        <f t="shared" si="2"/>
        <v>-3.9450000000000012</v>
      </c>
      <c r="B33">
        <f t="shared" si="1"/>
        <v>216.14889899891574</v>
      </c>
      <c r="C33">
        <f t="shared" si="1"/>
        <v>45.602947457292323</v>
      </c>
      <c r="D33">
        <f t="shared" si="1"/>
        <v>2.8174154749399132</v>
      </c>
    </row>
    <row r="34" spans="1:4" x14ac:dyDescent="0.2">
      <c r="A34">
        <f t="shared" si="2"/>
        <v>-3.9425000000000012</v>
      </c>
      <c r="B34">
        <f t="shared" si="1"/>
        <v>215.15701303414266</v>
      </c>
      <c r="C34">
        <f t="shared" si="1"/>
        <v>45.31739864891172</v>
      </c>
      <c r="D34">
        <f t="shared" si="1"/>
        <v>2.7847318064479674</v>
      </c>
    </row>
    <row r="35" spans="1:4" x14ac:dyDescent="0.2">
      <c r="A35">
        <f t="shared" si="2"/>
        <v>-3.9400000000000013</v>
      </c>
      <c r="B35">
        <f t="shared" si="1"/>
        <v>214.16890596393651</v>
      </c>
      <c r="C35">
        <f t="shared" si="1"/>
        <v>45.033310737162822</v>
      </c>
      <c r="D35">
        <f t="shared" si="1"/>
        <v>2.7523482837226831</v>
      </c>
    </row>
    <row r="36" spans="1:4" x14ac:dyDescent="0.2">
      <c r="A36">
        <f t="shared" si="2"/>
        <v>-3.9375000000000013</v>
      </c>
      <c r="B36">
        <f t="shared" si="1"/>
        <v>213.18456631700249</v>
      </c>
      <c r="C36">
        <f t="shared" si="1"/>
        <v>44.750677881638367</v>
      </c>
      <c r="D36">
        <f t="shared" si="1"/>
        <v>2.720262855291383</v>
      </c>
    </row>
    <row r="37" spans="1:4" x14ac:dyDescent="0.2">
      <c r="A37">
        <f t="shared" si="2"/>
        <v>-3.9350000000000014</v>
      </c>
      <c r="B37">
        <f t="shared" si="1"/>
        <v>212.20398264805098</v>
      </c>
      <c r="C37">
        <f t="shared" si="1"/>
        <v>44.469494258964559</v>
      </c>
      <c r="D37">
        <f t="shared" si="1"/>
        <v>2.6884734791492075</v>
      </c>
    </row>
    <row r="38" spans="1:4" x14ac:dyDescent="0.2">
      <c r="A38">
        <f t="shared" si="2"/>
        <v>-3.9325000000000014</v>
      </c>
      <c r="B38">
        <f t="shared" si="1"/>
        <v>211.22714353775851</v>
      </c>
      <c r="C38">
        <f t="shared" si="1"/>
        <v>44.189754062768941</v>
      </c>
      <c r="D38">
        <f t="shared" si="1"/>
        <v>2.6569781227340488</v>
      </c>
    </row>
    <row r="39" spans="1:4" x14ac:dyDescent="0.2">
      <c r="A39">
        <f t="shared" si="2"/>
        <v>-3.9300000000000015</v>
      </c>
      <c r="B39">
        <f t="shared" si="1"/>
        <v>210.25403759272871</v>
      </c>
      <c r="C39">
        <f t="shared" si="1"/>
        <v>43.91145150364833</v>
      </c>
      <c r="D39">
        <f t="shared" si="1"/>
        <v>2.6257747629015187</v>
      </c>
    </row>
    <row r="40" spans="1:4" x14ac:dyDescent="0.2">
      <c r="A40">
        <f t="shared" si="2"/>
        <v>-3.9275000000000015</v>
      </c>
      <c r="B40">
        <f t="shared" si="1"/>
        <v>209.28465344545336</v>
      </c>
      <c r="C40">
        <f t="shared" si="1"/>
        <v>43.634580809136814</v>
      </c>
      <c r="D40">
        <f t="shared" si="1"/>
        <v>2.5948613858999456</v>
      </c>
    </row>
    <row r="41" spans="1:4" x14ac:dyDescent="0.2">
      <c r="A41">
        <f t="shared" si="2"/>
        <v>-3.9250000000000016</v>
      </c>
      <c r="B41">
        <f t="shared" si="1"/>
        <v>208.31897975427313</v>
      </c>
      <c r="C41">
        <f t="shared" si="1"/>
        <v>43.359136223673673</v>
      </c>
      <c r="D41">
        <f t="shared" si="1"/>
        <v>2.5642359873453975</v>
      </c>
    </row>
    <row r="42" spans="1:4" x14ac:dyDescent="0.2">
      <c r="A42">
        <f t="shared" si="2"/>
        <v>-3.9225000000000017</v>
      </c>
      <c r="B42">
        <f t="shared" si="1"/>
        <v>207.35700520333853</v>
      </c>
      <c r="C42">
        <f t="shared" si="1"/>
        <v>43.085112008571507</v>
      </c>
      <c r="D42">
        <f t="shared" si="1"/>
        <v>2.5338965721967321</v>
      </c>
    </row>
    <row r="43" spans="1:4" x14ac:dyDescent="0.2">
      <c r="A43">
        <f t="shared" si="2"/>
        <v>-3.9200000000000017</v>
      </c>
      <c r="B43">
        <f t="shared" si="1"/>
        <v>206.39871850257128</v>
      </c>
      <c r="C43">
        <f t="shared" si="1"/>
        <v>42.812502441984186</v>
      </c>
      <c r="D43">
        <f t="shared" si="1"/>
        <v>2.5038411547306869</v>
      </c>
    </row>
    <row r="44" spans="1:4" x14ac:dyDescent="0.2">
      <c r="A44">
        <f t="shared" si="2"/>
        <v>-3.9175000000000018</v>
      </c>
      <c r="B44">
        <f t="shared" si="1"/>
        <v>205.44410838762525</v>
      </c>
      <c r="C44">
        <f t="shared" si="1"/>
        <v>42.541301818874992</v>
      </c>
      <c r="D44">
        <f t="shared" si="1"/>
        <v>2.4740677585169855</v>
      </c>
    </row>
    <row r="45" spans="1:4" x14ac:dyDescent="0.2">
      <c r="A45">
        <f t="shared" si="2"/>
        <v>-3.9150000000000018</v>
      </c>
      <c r="B45">
        <f t="shared" si="1"/>
        <v>204.49316361984708</v>
      </c>
      <c r="C45">
        <f t="shared" si="1"/>
        <v>42.2715044509847</v>
      </c>
      <c r="D45">
        <f t="shared" si="1"/>
        <v>2.4445744163934826</v>
      </c>
    </row>
    <row r="46" spans="1:4" x14ac:dyDescent="0.2">
      <c r="A46">
        <f t="shared" si="2"/>
        <v>-3.9125000000000019</v>
      </c>
      <c r="B46">
        <f t="shared" si="1"/>
        <v>203.5458729862379</v>
      </c>
      <c r="C46">
        <f t="shared" si="1"/>
        <v>42.003104666799736</v>
      </c>
      <c r="D46">
        <f t="shared" si="1"/>
        <v>2.4153591704413313</v>
      </c>
    </row>
    <row r="47" spans="1:4" x14ac:dyDescent="0.2">
      <c r="A47">
        <f t="shared" si="2"/>
        <v>-3.9100000000000019</v>
      </c>
      <c r="B47">
        <f t="shared" si="1"/>
        <v>202.60222529941419</v>
      </c>
      <c r="C47">
        <f t="shared" si="1"/>
        <v>41.736096811520376</v>
      </c>
      <c r="D47">
        <f t="shared" si="1"/>
        <v>2.3864200719601887</v>
      </c>
    </row>
    <row r="48" spans="1:4" x14ac:dyDescent="0.2">
      <c r="A48">
        <f t="shared" si="2"/>
        <v>-3.907500000000002</v>
      </c>
      <c r="B48">
        <f t="shared" si="1"/>
        <v>201.66220939756894</v>
      </c>
      <c r="C48">
        <f t="shared" si="1"/>
        <v>41.47047524702883</v>
      </c>
      <c r="D48">
        <f t="shared" si="1"/>
        <v>2.3577551814434403</v>
      </c>
    </row>
    <row r="49" spans="1:4" x14ac:dyDescent="0.2">
      <c r="A49">
        <f t="shared" si="2"/>
        <v>-3.905000000000002</v>
      </c>
      <c r="B49">
        <f t="shared" si="1"/>
        <v>200.72581414443292</v>
      </c>
      <c r="C49">
        <f t="shared" si="1"/>
        <v>41.206234351857603</v>
      </c>
      <c r="D49">
        <f t="shared" si="1"/>
        <v>2.3293625685534631</v>
      </c>
    </row>
    <row r="50" spans="1:4" x14ac:dyDescent="0.2">
      <c r="A50">
        <f t="shared" si="2"/>
        <v>-3.9025000000000021</v>
      </c>
      <c r="B50">
        <f t="shared" si="1"/>
        <v>199.79302842923585</v>
      </c>
      <c r="C50">
        <f t="shared" si="1"/>
        <v>40.943368521157709</v>
      </c>
      <c r="D50">
        <f t="shared" si="1"/>
        <v>2.3012403120969078</v>
      </c>
    </row>
    <row r="51" spans="1:4" x14ac:dyDescent="0.2">
      <c r="A51">
        <f t="shared" si="2"/>
        <v>-3.9000000000000021</v>
      </c>
      <c r="B51">
        <f t="shared" si="1"/>
        <v>198.86384116666744</v>
      </c>
      <c r="C51">
        <f t="shared" si="1"/>
        <v>40.681872166666892</v>
      </c>
      <c r="D51">
        <f t="shared" si="1"/>
        <v>2.273386500000024</v>
      </c>
    </row>
    <row r="52" spans="1:4" x14ac:dyDescent="0.2">
      <c r="A52">
        <f t="shared" si="2"/>
        <v>-3.8975000000000022</v>
      </c>
      <c r="B52">
        <f t="shared" si="1"/>
        <v>197.93824129683935</v>
      </c>
      <c r="C52">
        <f t="shared" si="1"/>
        <v>40.421739716678019</v>
      </c>
      <c r="D52">
        <f t="shared" si="1"/>
        <v>2.2457992292839988</v>
      </c>
    </row>
    <row r="53" spans="1:4" x14ac:dyDescent="0.2">
      <c r="A53">
        <f t="shared" si="2"/>
        <v>-3.8950000000000022</v>
      </c>
      <c r="B53">
        <f t="shared" si="1"/>
        <v>197.01621778524577</v>
      </c>
      <c r="C53">
        <f t="shared" si="1"/>
        <v>40.162965616007426</v>
      </c>
      <c r="D53">
        <f t="shared" si="1"/>
        <v>2.2184766060403396</v>
      </c>
    </row>
    <row r="54" spans="1:4" x14ac:dyDescent="0.2">
      <c r="A54">
        <f t="shared" si="2"/>
        <v>-3.8925000000000023</v>
      </c>
      <c r="B54">
        <f t="shared" si="1"/>
        <v>196.09775962272496</v>
      </c>
      <c r="C54">
        <f t="shared" si="1"/>
        <v>39.905544325963213</v>
      </c>
      <c r="D54">
        <f t="shared" si="1"/>
        <v>2.1914167454062752</v>
      </c>
    </row>
    <row r="55" spans="1:4" x14ac:dyDescent="0.2">
      <c r="A55">
        <f t="shared" si="2"/>
        <v>-3.8900000000000023</v>
      </c>
      <c r="B55">
        <f t="shared" si="1"/>
        <v>195.18285582542109</v>
      </c>
      <c r="C55">
        <f t="shared" si="1"/>
        <v>39.649470324313739</v>
      </c>
      <c r="D55">
        <f t="shared" si="1"/>
        <v>2.1646177715401915</v>
      </c>
    </row>
    <row r="56" spans="1:4" x14ac:dyDescent="0.2">
      <c r="A56">
        <f t="shared" si="2"/>
        <v>-3.8875000000000024</v>
      </c>
      <c r="B56">
        <f t="shared" si="1"/>
        <v>194.27149543474476</v>
      </c>
      <c r="C56">
        <f t="shared" si="1"/>
        <v>39.39473810525601</v>
      </c>
      <c r="D56">
        <f t="shared" si="1"/>
        <v>2.1380778175970967</v>
      </c>
    </row>
    <row r="57" spans="1:4" x14ac:dyDescent="0.2">
      <c r="A57">
        <f t="shared" si="2"/>
        <v>-3.8850000000000025</v>
      </c>
      <c r="B57">
        <f t="shared" si="1"/>
        <v>193.36366751733547</v>
      </c>
      <c r="C57">
        <f t="shared" si="1"/>
        <v>39.141342179384125</v>
      </c>
      <c r="D57">
        <f t="shared" si="1"/>
        <v>2.111795025704112</v>
      </c>
    </row>
    <row r="58" spans="1:4" x14ac:dyDescent="0.2">
      <c r="A58">
        <f t="shared" si="2"/>
        <v>-3.8825000000000025</v>
      </c>
      <c r="B58">
        <f t="shared" si="1"/>
        <v>192.45936116502199</v>
      </c>
      <c r="C58">
        <f t="shared" si="1"/>
        <v>38.889277073657823</v>
      </c>
      <c r="D58">
        <f t="shared" si="1"/>
        <v>2.0857675469359953</v>
      </c>
    </row>
    <row r="59" spans="1:4" x14ac:dyDescent="0.2">
      <c r="A59">
        <f t="shared" si="2"/>
        <v>-3.8800000000000026</v>
      </c>
      <c r="B59">
        <f t="shared" si="1"/>
        <v>191.55856549478497</v>
      </c>
      <c r="C59">
        <f t="shared" si="1"/>
        <v>38.638537331370927</v>
      </c>
      <c r="D59">
        <f t="shared" si="1"/>
        <v>2.0599935412906931</v>
      </c>
    </row>
    <row r="60" spans="1:4" x14ac:dyDescent="0.2">
      <c r="A60">
        <f t="shared" si="2"/>
        <v>-3.8775000000000026</v>
      </c>
      <c r="B60">
        <f t="shared" si="1"/>
        <v>190.66126964871742</v>
      </c>
      <c r="C60">
        <f t="shared" si="1"/>
        <v>38.389117512119967</v>
      </c>
      <c r="D60">
        <f t="shared" si="1"/>
        <v>2.0344711776649222</v>
      </c>
    </row>
    <row r="61" spans="1:4" x14ac:dyDescent="0.2">
      <c r="A61">
        <f t="shared" si="2"/>
        <v>-3.8750000000000027</v>
      </c>
      <c r="B61">
        <f t="shared" si="1"/>
        <v>189.76746279398702</v>
      </c>
      <c r="C61">
        <f t="shared" si="1"/>
        <v>38.141012191772731</v>
      </c>
      <c r="D61">
        <f t="shared" si="1"/>
        <v>2.0091986338297794</v>
      </c>
    </row>
    <row r="62" spans="1:4" x14ac:dyDescent="0.2">
      <c r="A62">
        <f t="shared" si="2"/>
        <v>-3.8725000000000027</v>
      </c>
      <c r="B62">
        <f t="shared" si="1"/>
        <v>188.87713412279714</v>
      </c>
      <c r="C62">
        <f t="shared" si="1"/>
        <v>37.894215962436832</v>
      </c>
      <c r="D62">
        <f t="shared" si="1"/>
        <v>1.9841740964063799</v>
      </c>
    </row>
    <row r="63" spans="1:4" x14ac:dyDescent="0.2">
      <c r="A63">
        <f t="shared" si="2"/>
        <v>-3.8700000000000028</v>
      </c>
      <c r="B63">
        <f t="shared" si="1"/>
        <v>187.99027285234916</v>
      </c>
      <c r="C63">
        <f t="shared" si="1"/>
        <v>37.648723432428447</v>
      </c>
      <c r="D63">
        <f t="shared" si="1"/>
        <v>1.9593957608415273</v>
      </c>
    </row>
    <row r="64" spans="1:4" x14ac:dyDescent="0.2">
      <c r="A64">
        <f t="shared" si="2"/>
        <v>-3.8675000000000028</v>
      </c>
      <c r="B64">
        <f t="shared" si="1"/>
        <v>187.10686822480315</v>
      </c>
      <c r="C64">
        <f t="shared" si="1"/>
        <v>37.40452922624084</v>
      </c>
      <c r="D64">
        <f t="shared" si="1"/>
        <v>1.9348618313834132</v>
      </c>
    </row>
    <row r="65" spans="1:4" x14ac:dyDescent="0.2">
      <c r="A65">
        <f t="shared" si="2"/>
        <v>-3.8650000000000029</v>
      </c>
      <c r="B65">
        <f t="shared" si="1"/>
        <v>186.22690950724041</v>
      </c>
      <c r="C65">
        <f t="shared" si="1"/>
        <v>37.161627984513217</v>
      </c>
      <c r="D65">
        <f t="shared" si="1"/>
        <v>1.9105705210573434</v>
      </c>
    </row>
    <row r="66" spans="1:4" x14ac:dyDescent="0.2">
      <c r="A66">
        <f t="shared" si="2"/>
        <v>-3.8625000000000029</v>
      </c>
      <c r="B66">
        <f t="shared" si="1"/>
        <v>185.35038599162462</v>
      </c>
      <c r="C66">
        <f t="shared" si="1"/>
        <v>36.920014363999336</v>
      </c>
      <c r="D66">
        <f t="shared" si="1"/>
        <v>1.8865200516414926</v>
      </c>
    </row>
    <row r="67" spans="1:4" x14ac:dyDescent="0.2">
      <c r="A67">
        <f t="shared" si="2"/>
        <v>-3.860000000000003</v>
      </c>
      <c r="B67">
        <f t="shared" si="1"/>
        <v>184.47728699476372</v>
      </c>
      <c r="C67">
        <f t="shared" si="1"/>
        <v>36.679683037536286</v>
      </c>
      <c r="D67">
        <f t="shared" si="1"/>
        <v>1.8627086536426949</v>
      </c>
    </row>
    <row r="68" spans="1:4" x14ac:dyDescent="0.2">
      <c r="A68">
        <f t="shared" si="2"/>
        <v>-3.857500000000003</v>
      </c>
      <c r="B68">
        <f t="shared" si="1"/>
        <v>183.60760185827183</v>
      </c>
      <c r="C68">
        <f t="shared" si="1"/>
        <v>36.440628694013313</v>
      </c>
      <c r="D68">
        <f t="shared" si="1"/>
        <v>1.8391345662722567</v>
      </c>
    </row>
    <row r="69" spans="1:4" x14ac:dyDescent="0.2">
      <c r="A69">
        <f t="shared" si="2"/>
        <v>-3.8550000000000031</v>
      </c>
      <c r="B69">
        <f t="shared" si="1"/>
        <v>182.74131994853079</v>
      </c>
      <c r="C69">
        <f t="shared" si="1"/>
        <v>36.202846038340603</v>
      </c>
      <c r="D69">
        <f t="shared" si="1"/>
        <v>1.8157960374218021</v>
      </c>
    </row>
    <row r="70" spans="1:4" x14ac:dyDescent="0.2">
      <c r="A70">
        <f t="shared" si="2"/>
        <v>-3.8525000000000031</v>
      </c>
      <c r="B70">
        <f t="shared" si="1"/>
        <v>181.87843065665203</v>
      </c>
      <c r="C70">
        <f t="shared" si="1"/>
        <v>35.966329791418126</v>
      </c>
      <c r="D70">
        <f t="shared" si="1"/>
        <v>1.7926913236391453</v>
      </c>
    </row>
    <row r="71" spans="1:4" x14ac:dyDescent="0.2">
      <c r="A71">
        <f t="shared" si="2"/>
        <v>-3.8500000000000032</v>
      </c>
      <c r="B71">
        <f t="shared" si="1"/>
        <v>181.01892339843857</v>
      </c>
      <c r="C71">
        <f t="shared" si="1"/>
        <v>35.731074690104464</v>
      </c>
      <c r="D71">
        <f t="shared" si="1"/>
        <v>1.7698186901041961</v>
      </c>
    </row>
    <row r="72" spans="1:4" x14ac:dyDescent="0.2">
      <c r="A72">
        <f t="shared" si="2"/>
        <v>-3.8475000000000033</v>
      </c>
      <c r="B72">
        <f t="shared" si="1"/>
        <v>180.16278761434671</v>
      </c>
      <c r="C72">
        <f t="shared" si="1"/>
        <v>35.497075487185839</v>
      </c>
      <c r="D72">
        <f t="shared" si="1"/>
        <v>1.7471764106048908</v>
      </c>
    </row>
    <row r="73" spans="1:4" x14ac:dyDescent="0.2">
      <c r="A73">
        <f t="shared" si="2"/>
        <v>-3.8450000000000033</v>
      </c>
      <c r="B73">
        <f t="shared" si="1"/>
        <v>179.31001276944798</v>
      </c>
      <c r="C73">
        <f t="shared" si="1"/>
        <v>35.264326951344891</v>
      </c>
      <c r="D73">
        <f t="shared" si="1"/>
        <v>1.7247627675131569</v>
      </c>
    </row>
    <row r="74" spans="1:4" x14ac:dyDescent="0.2">
      <c r="A74">
        <f t="shared" si="2"/>
        <v>-3.8425000000000034</v>
      </c>
      <c r="B74">
        <f t="shared" si="1"/>
        <v>178.46058835339102</v>
      </c>
      <c r="C74">
        <f t="shared" si="1"/>
        <v>35.032823867129757</v>
      </c>
      <c r="D74">
        <f t="shared" si="1"/>
        <v>1.7025760517609005</v>
      </c>
    </row>
    <row r="75" spans="1:4" x14ac:dyDescent="0.2">
      <c r="A75">
        <f t="shared" si="2"/>
        <v>-3.8400000000000034</v>
      </c>
      <c r="B75">
        <f t="shared" si="1"/>
        <v>177.61450388036386</v>
      </c>
      <c r="C75">
        <f t="shared" si="1"/>
        <v>34.802561034922981</v>
      </c>
      <c r="D75">
        <f t="shared" si="1"/>
        <v>1.6806145628160301</v>
      </c>
    </row>
    <row r="76" spans="1:4" x14ac:dyDescent="0.2">
      <c r="A76">
        <f t="shared" si="2"/>
        <v>-3.8375000000000035</v>
      </c>
      <c r="B76">
        <f t="shared" ref="B76:D139" si="3">(($B$4+1)*($B$4+2)*POWER($A76,2)-2*B$8*($B$4+1)*$A76+2*POWER(B$8,2))/(($B$4+1)*($B$4+2)*($B$4+3))*POWER($A76+B$8,$B$4+1)</f>
        <v>176.77174888905515</v>
      </c>
      <c r="C76">
        <f t="shared" si="3"/>
        <v>34.573533270910588</v>
      </c>
      <c r="D76">
        <f t="shared" si="3"/>
        <v>1.6588766086585027</v>
      </c>
    </row>
    <row r="77" spans="1:4" x14ac:dyDescent="0.2">
      <c r="A77">
        <f t="shared" ref="A77:A140" si="4">A76+B$3</f>
        <v>-3.8350000000000035</v>
      </c>
      <c r="B77">
        <f t="shared" si="3"/>
        <v>175.93231294261719</v>
      </c>
      <c r="C77">
        <f t="shared" si="3"/>
        <v>34.345735407051073</v>
      </c>
      <c r="D77">
        <f t="shared" si="3"/>
        <v>1.6373605057564078</v>
      </c>
    </row>
    <row r="78" spans="1:4" x14ac:dyDescent="0.2">
      <c r="A78">
        <f t="shared" si="4"/>
        <v>-3.8325000000000036</v>
      </c>
      <c r="B78">
        <f t="shared" si="3"/>
        <v>175.0961856286271</v>
      </c>
      <c r="C78">
        <f t="shared" si="3"/>
        <v>34.11916229104456</v>
      </c>
      <c r="D78">
        <f t="shared" si="3"/>
        <v>1.6160645790420716</v>
      </c>
    </row>
    <row r="79" spans="1:4" x14ac:dyDescent="0.2">
      <c r="A79">
        <f t="shared" si="4"/>
        <v>-3.8300000000000036</v>
      </c>
      <c r="B79">
        <f t="shared" si="3"/>
        <v>174.26335655904936</v>
      </c>
      <c r="C79">
        <f t="shared" si="3"/>
        <v>33.893808786301825</v>
      </c>
      <c r="D79">
        <f t="shared" si="3"/>
        <v>1.5949871618881972</v>
      </c>
    </row>
    <row r="80" spans="1:4" x14ac:dyDescent="0.2">
      <c r="A80">
        <f t="shared" si="4"/>
        <v>-3.8275000000000037</v>
      </c>
      <c r="B80">
        <f t="shared" si="3"/>
        <v>173.43381537019795</v>
      </c>
      <c r="C80">
        <f t="shared" si="3"/>
        <v>33.669669771913483</v>
      </c>
      <c r="D80">
        <f t="shared" si="3"/>
        <v>1.5741265960840294</v>
      </c>
    </row>
    <row r="81" spans="1:4" x14ac:dyDescent="0.2">
      <c r="A81">
        <f t="shared" si="4"/>
        <v>-3.8250000000000037</v>
      </c>
      <c r="B81">
        <f t="shared" si="3"/>
        <v>172.60755172269819</v>
      </c>
      <c r="C81">
        <f t="shared" si="3"/>
        <v>33.446740142619149</v>
      </c>
      <c r="D81">
        <f t="shared" si="3"/>
        <v>1.5534812318115541</v>
      </c>
    </row>
    <row r="82" spans="1:4" x14ac:dyDescent="0.2">
      <c r="A82">
        <f t="shared" si="4"/>
        <v>-3.8225000000000038</v>
      </c>
      <c r="B82">
        <f t="shared" si="3"/>
        <v>171.78455530144899</v>
      </c>
      <c r="C82">
        <f t="shared" si="3"/>
        <v>33.225014808776592</v>
      </c>
      <c r="D82">
        <f t="shared" si="3"/>
        <v>1.5330494276217199</v>
      </c>
    </row>
    <row r="83" spans="1:4" x14ac:dyDescent="0.2">
      <c r="A83">
        <f t="shared" si="4"/>
        <v>-3.8200000000000038</v>
      </c>
      <c r="B83">
        <f t="shared" si="3"/>
        <v>170.96481581558521</v>
      </c>
      <c r="C83">
        <f t="shared" si="3"/>
        <v>33.004488696331002</v>
      </c>
      <c r="D83">
        <f t="shared" si="3"/>
        <v>1.5128295504106979</v>
      </c>
    </row>
    <row r="84" spans="1:4" x14ac:dyDescent="0.2">
      <c r="A84">
        <f t="shared" si="4"/>
        <v>-3.8175000000000039</v>
      </c>
      <c r="B84">
        <f t="shared" si="3"/>
        <v>170.14832299843988</v>
      </c>
      <c r="C84">
        <f t="shared" si="3"/>
        <v>32.785156746784246</v>
      </c>
      <c r="D84">
        <f t="shared" si="3"/>
        <v>1.4928199753961593</v>
      </c>
    </row>
    <row r="85" spans="1:4" x14ac:dyDescent="0.2">
      <c r="A85">
        <f t="shared" si="4"/>
        <v>-3.8150000000000039</v>
      </c>
      <c r="B85">
        <f t="shared" si="3"/>
        <v>169.33506660750609</v>
      </c>
      <c r="C85">
        <f t="shared" si="3"/>
        <v>32.567013917164111</v>
      </c>
      <c r="D85">
        <f t="shared" si="3"/>
        <v>1.4730190860935961</v>
      </c>
    </row>
    <row r="86" spans="1:4" x14ac:dyDescent="0.2">
      <c r="A86">
        <f t="shared" si="4"/>
        <v>-3.812500000000004</v>
      </c>
      <c r="B86">
        <f t="shared" si="3"/>
        <v>168.52503642439973</v>
      </c>
      <c r="C86">
        <f t="shared" si="3"/>
        <v>32.35005517999366</v>
      </c>
      <c r="D86">
        <f t="shared" si="3"/>
        <v>1.453425274292659</v>
      </c>
    </row>
    <row r="87" spans="1:4" x14ac:dyDescent="0.2">
      <c r="A87">
        <f t="shared" si="4"/>
        <v>-3.8100000000000041</v>
      </c>
      <c r="B87">
        <f t="shared" si="3"/>
        <v>167.71822225482146</v>
      </c>
      <c r="C87">
        <f t="shared" si="3"/>
        <v>32.134275523260513</v>
      </c>
      <c r="D87">
        <f t="shared" si="3"/>
        <v>1.4340369400335311</v>
      </c>
    </row>
    <row r="88" spans="1:4" x14ac:dyDescent="0.2">
      <c r="A88">
        <f t="shared" si="4"/>
        <v>-3.8075000000000041</v>
      </c>
      <c r="B88">
        <f t="shared" si="3"/>
        <v>166.91461392851934</v>
      </c>
      <c r="C88">
        <f t="shared" si="3"/>
        <v>31.919669950386297</v>
      </c>
      <c r="D88">
        <f t="shared" si="3"/>
        <v>1.4148524915833294</v>
      </c>
    </row>
    <row r="89" spans="1:4" x14ac:dyDescent="0.2">
      <c r="A89">
        <f t="shared" si="4"/>
        <v>-3.8050000000000042</v>
      </c>
      <c r="B89">
        <f t="shared" si="3"/>
        <v>166.11420129925094</v>
      </c>
      <c r="C89">
        <f t="shared" si="3"/>
        <v>31.706233480195976</v>
      </c>
      <c r="D89">
        <f t="shared" si="3"/>
        <v>1.3958703454125343</v>
      </c>
    </row>
    <row r="90" spans="1:4" x14ac:dyDescent="0.2">
      <c r="A90">
        <f t="shared" si="4"/>
        <v>-3.8025000000000042</v>
      </c>
      <c r="B90">
        <f t="shared" si="3"/>
        <v>165.31697424474578</v>
      </c>
      <c r="C90">
        <f t="shared" si="3"/>
        <v>31.493961146887326</v>
      </c>
      <c r="D90">
        <f t="shared" si="3"/>
        <v>1.377088926171451</v>
      </c>
    </row>
    <row r="91" spans="1:4" x14ac:dyDescent="0.2">
      <c r="A91">
        <f t="shared" si="4"/>
        <v>-3.8000000000000043</v>
      </c>
      <c r="B91">
        <f t="shared" si="3"/>
        <v>164.52292266666799</v>
      </c>
      <c r="C91">
        <f t="shared" si="3"/>
        <v>31.282848000000357</v>
      </c>
      <c r="D91">
        <f t="shared" si="3"/>
        <v>1.3585066666666978</v>
      </c>
    </row>
    <row r="92" spans="1:4" x14ac:dyDescent="0.2">
      <c r="A92">
        <f t="shared" si="4"/>
        <v>-3.7975000000000043</v>
      </c>
      <c r="B92">
        <f t="shared" si="3"/>
        <v>163.73203649057851</v>
      </c>
      <c r="C92">
        <f t="shared" si="3"/>
        <v>31.072889104386828</v>
      </c>
      <c r="D92">
        <f t="shared" si="3"/>
        <v>1.3401220078377269</v>
      </c>
    </row>
    <row r="93" spans="1:4" x14ac:dyDescent="0.2">
      <c r="A93">
        <f t="shared" si="4"/>
        <v>-3.7950000000000044</v>
      </c>
      <c r="B93">
        <f t="shared" si="3"/>
        <v>162.94430566589762</v>
      </c>
      <c r="C93">
        <f t="shared" si="3"/>
        <v>30.864079540179752</v>
      </c>
      <c r="D93">
        <f t="shared" si="3"/>
        <v>1.3219333987333677</v>
      </c>
    </row>
    <row r="94" spans="1:4" x14ac:dyDescent="0.2">
      <c r="A94">
        <f t="shared" si="4"/>
        <v>-3.7925000000000044</v>
      </c>
      <c r="B94">
        <f t="shared" si="3"/>
        <v>162.15972016586753</v>
      </c>
      <c r="C94">
        <f t="shared" si="3"/>
        <v>30.656414402762909</v>
      </c>
      <c r="D94">
        <f t="shared" si="3"/>
        <v>1.3039392964884073</v>
      </c>
    </row>
    <row r="95" spans="1:4" x14ac:dyDescent="0.2">
      <c r="A95">
        <f t="shared" si="4"/>
        <v>-3.7900000000000045</v>
      </c>
      <c r="B95">
        <f t="shared" si="3"/>
        <v>161.37826998751493</v>
      </c>
      <c r="C95">
        <f t="shared" si="3"/>
        <v>30.449888802740535</v>
      </c>
      <c r="D95">
        <f t="shared" si="3"/>
        <v>1.2861381663001985</v>
      </c>
    </row>
    <row r="96" spans="1:4" x14ac:dyDescent="0.2">
      <c r="A96">
        <f t="shared" si="4"/>
        <v>-3.7875000000000045</v>
      </c>
      <c r="B96">
        <f t="shared" si="3"/>
        <v>160.59994515161338</v>
      </c>
      <c r="C96">
        <f t="shared" si="3"/>
        <v>30.244497865906766</v>
      </c>
      <c r="D96">
        <f t="shared" si="3"/>
        <v>1.26852848140529</v>
      </c>
    </row>
    <row r="97" spans="1:4" x14ac:dyDescent="0.2">
      <c r="A97">
        <f t="shared" si="4"/>
        <v>-3.7850000000000046</v>
      </c>
      <c r="B97">
        <f t="shared" si="3"/>
        <v>159.82473570264622</v>
      </c>
      <c r="C97">
        <f t="shared" si="3"/>
        <v>30.040236733215394</v>
      </c>
      <c r="D97">
        <f t="shared" si="3"/>
        <v>1.2511087230560971</v>
      </c>
    </row>
    <row r="98" spans="1:4" x14ac:dyDescent="0.2">
      <c r="A98">
        <f t="shared" si="4"/>
        <v>-3.7825000000000046</v>
      </c>
      <c r="B98">
        <f t="shared" si="3"/>
        <v>159.05263170876904</v>
      </c>
      <c r="C98">
        <f t="shared" si="3"/>
        <v>29.837100560749484</v>
      </c>
      <c r="D98">
        <f t="shared" si="3"/>
        <v>1.2338773804975927</v>
      </c>
    </row>
    <row r="99" spans="1:4" x14ac:dyDescent="0.2">
      <c r="A99">
        <f t="shared" si="4"/>
        <v>-3.7800000000000047</v>
      </c>
      <c r="B99">
        <f t="shared" si="3"/>
        <v>158.28362326177211</v>
      </c>
      <c r="C99">
        <f t="shared" si="3"/>
        <v>29.635084519691041</v>
      </c>
      <c r="D99">
        <f t="shared" si="3"/>
        <v>1.2168329509440317</v>
      </c>
    </row>
    <row r="100" spans="1:4" x14ac:dyDescent="0.2">
      <c r="A100">
        <f t="shared" si="4"/>
        <v>-3.7775000000000047</v>
      </c>
      <c r="B100">
        <f t="shared" si="3"/>
        <v>157.51770047704358</v>
      </c>
      <c r="C100">
        <f t="shared" si="3"/>
        <v>29.434183796290821</v>
      </c>
      <c r="D100">
        <f t="shared" si="3"/>
        <v>1.1999739395557059</v>
      </c>
    </row>
    <row r="101" spans="1:4" x14ac:dyDescent="0.2">
      <c r="A101">
        <f t="shared" si="4"/>
        <v>-3.7750000000000048</v>
      </c>
      <c r="B101">
        <f t="shared" si="3"/>
        <v>156.7548534935317</v>
      </c>
      <c r="C101">
        <f t="shared" si="3"/>
        <v>29.23439359183795</v>
      </c>
      <c r="D101">
        <f t="shared" si="3"/>
        <v>1.1832988594157219</v>
      </c>
    </row>
    <row r="102" spans="1:4" x14ac:dyDescent="0.2">
      <c r="A102">
        <f t="shared" si="4"/>
        <v>-3.7725000000000048</v>
      </c>
      <c r="B102">
        <f t="shared" si="3"/>
        <v>155.99507247370803</v>
      </c>
      <c r="C102">
        <f t="shared" si="3"/>
        <v>29.035709122629832</v>
      </c>
      <c r="D102">
        <f t="shared" si="3"/>
        <v>1.1668062315068177</v>
      </c>
    </row>
    <row r="103" spans="1:4" x14ac:dyDescent="0.2">
      <c r="A103">
        <f t="shared" si="4"/>
        <v>-3.7700000000000049</v>
      </c>
      <c r="B103">
        <f t="shared" si="3"/>
        <v>155.23834760352963</v>
      </c>
      <c r="C103">
        <f t="shared" si="3"/>
        <v>28.838125619941884</v>
      </c>
      <c r="D103">
        <f t="shared" si="3"/>
        <v>1.1504945846881984</v>
      </c>
    </row>
    <row r="104" spans="1:4" x14ac:dyDescent="0.2">
      <c r="A104">
        <f t="shared" si="4"/>
        <v>-3.767500000000005</v>
      </c>
      <c r="B104">
        <f t="shared" si="3"/>
        <v>154.48466909240256</v>
      </c>
      <c r="C104">
        <f t="shared" si="3"/>
        <v>28.641638329997402</v>
      </c>
      <c r="D104">
        <f t="shared" si="3"/>
        <v>1.1343624556724117</v>
      </c>
    </row>
    <row r="105" spans="1:4" x14ac:dyDescent="0.2">
      <c r="A105">
        <f t="shared" si="4"/>
        <v>-3.765000000000005</v>
      </c>
      <c r="B105">
        <f t="shared" si="3"/>
        <v>153.73402717314411</v>
      </c>
      <c r="C105">
        <f t="shared" si="3"/>
        <v>28.446242513937399</v>
      </c>
      <c r="D105">
        <f t="shared" si="3"/>
        <v>1.1184083890022427</v>
      </c>
    </row>
    <row r="106" spans="1:4" x14ac:dyDescent="0.2">
      <c r="A106">
        <f t="shared" si="4"/>
        <v>-3.7625000000000051</v>
      </c>
      <c r="B106">
        <f t="shared" si="3"/>
        <v>152.98641210194609</v>
      </c>
      <c r="C106">
        <f t="shared" si="3"/>
        <v>28.251933447790538</v>
      </c>
      <c r="D106">
        <f t="shared" si="3"/>
        <v>1.102630937027645</v>
      </c>
    </row>
    <row r="107" spans="1:4" x14ac:dyDescent="0.2">
      <c r="A107">
        <f t="shared" si="4"/>
        <v>-3.7600000000000051</v>
      </c>
      <c r="B107">
        <f t="shared" si="3"/>
        <v>152.24181415833749</v>
      </c>
      <c r="C107">
        <f t="shared" si="3"/>
        <v>28.058706422443063</v>
      </c>
      <c r="D107">
        <f t="shared" si="3"/>
        <v>1.0870286598826984</v>
      </c>
    </row>
    <row r="108" spans="1:4" x14ac:dyDescent="0.2">
      <c r="A108">
        <f t="shared" si="4"/>
        <v>-3.7575000000000052</v>
      </c>
      <c r="B108">
        <f t="shared" si="3"/>
        <v>151.50022364514751</v>
      </c>
      <c r="C108">
        <f t="shared" si="3"/>
        <v>27.866556743608704</v>
      </c>
      <c r="D108">
        <f t="shared" si="3"/>
        <v>1.0716001254625955</v>
      </c>
    </row>
    <row r="109" spans="1:4" x14ac:dyDescent="0.2">
      <c r="A109">
        <f t="shared" si="4"/>
        <v>-3.7550000000000052</v>
      </c>
      <c r="B109">
        <f t="shared" si="3"/>
        <v>150.76163088846843</v>
      </c>
      <c r="C109">
        <f t="shared" si="3"/>
        <v>27.675479731798735</v>
      </c>
      <c r="D109">
        <f t="shared" si="3"/>
        <v>1.0563439094006593</v>
      </c>
    </row>
    <row r="110" spans="1:4" x14ac:dyDescent="0.2">
      <c r="A110">
        <f t="shared" si="4"/>
        <v>-3.7525000000000053</v>
      </c>
      <c r="B110">
        <f t="shared" si="3"/>
        <v>150.02602623761868</v>
      </c>
      <c r="C110">
        <f t="shared" si="3"/>
        <v>27.485470722291911</v>
      </c>
      <c r="D110">
        <f t="shared" si="3"/>
        <v>1.0412585950453881</v>
      </c>
    </row>
    <row r="111" spans="1:4" x14ac:dyDescent="0.2">
      <c r="A111">
        <f t="shared" si="4"/>
        <v>-3.7500000000000053</v>
      </c>
      <c r="B111">
        <f t="shared" si="3"/>
        <v>149.29340006510571</v>
      </c>
      <c r="C111">
        <f t="shared" si="3"/>
        <v>27.296525065104571</v>
      </c>
      <c r="D111">
        <f t="shared" si="3"/>
        <v>1.0263427734375314</v>
      </c>
    </row>
    <row r="112" spans="1:4" x14ac:dyDescent="0.2">
      <c r="A112">
        <f t="shared" si="4"/>
        <v>-3.7475000000000054</v>
      </c>
      <c r="B112">
        <f t="shared" si="3"/>
        <v>148.5637427665894</v>
      </c>
      <c r="C112">
        <f t="shared" si="3"/>
        <v>27.108638124960688</v>
      </c>
      <c r="D112">
        <f t="shared" si="3"/>
        <v>1.0115950432871947</v>
      </c>
    </row>
    <row r="113" spans="1:4" x14ac:dyDescent="0.2">
      <c r="A113">
        <f t="shared" si="4"/>
        <v>-3.7450000000000054</v>
      </c>
      <c r="B113">
        <f t="shared" si="3"/>
        <v>147.83704476084461</v>
      </c>
      <c r="C113">
        <f t="shared" si="3"/>
        <v>26.921805281261967</v>
      </c>
      <c r="D113">
        <f t="shared" si="3"/>
        <v>0.99701401095097153</v>
      </c>
    </row>
    <row r="114" spans="1:4" x14ac:dyDescent="0.2">
      <c r="A114">
        <f t="shared" si="4"/>
        <v>-3.7425000000000055</v>
      </c>
      <c r="B114">
        <f t="shared" si="3"/>
        <v>147.11329648972466</v>
      </c>
      <c r="C114">
        <f t="shared" si="3"/>
        <v>26.736021928058005</v>
      </c>
      <c r="D114">
        <f t="shared" si="3"/>
        <v>0.98259829040910873</v>
      </c>
    </row>
    <row r="115" spans="1:4" x14ac:dyDescent="0.2">
      <c r="A115">
        <f t="shared" si="4"/>
        <v>-3.7400000000000055</v>
      </c>
      <c r="B115">
        <f t="shared" si="3"/>
        <v>146.39248841812426</v>
      </c>
      <c r="C115">
        <f t="shared" si="3"/>
        <v>26.551283474016405</v>
      </c>
      <c r="D115">
        <f t="shared" si="3"/>
        <v>0.96834650324269811</v>
      </c>
    </row>
    <row r="116" spans="1:4" x14ac:dyDescent="0.2">
      <c r="A116">
        <f t="shared" si="4"/>
        <v>-3.7375000000000056</v>
      </c>
      <c r="B116">
        <f t="shared" si="3"/>
        <v>145.67461103394288</v>
      </c>
      <c r="C116">
        <f t="shared" si="3"/>
        <v>26.367585342393017</v>
      </c>
      <c r="D116">
        <f t="shared" si="3"/>
        <v>0.9542572786108966</v>
      </c>
    </row>
    <row r="117" spans="1:4" x14ac:dyDescent="0.2">
      <c r="A117">
        <f t="shared" si="4"/>
        <v>-3.7350000000000056</v>
      </c>
      <c r="B117">
        <f t="shared" si="3"/>
        <v>144.95965484804768</v>
      </c>
      <c r="C117">
        <f t="shared" si="3"/>
        <v>26.184922971002106</v>
      </c>
      <c r="D117">
        <f t="shared" si="3"/>
        <v>0.94032925322817962</v>
      </c>
    </row>
    <row r="118" spans="1:4" x14ac:dyDescent="0.2">
      <c r="A118">
        <f t="shared" si="4"/>
        <v>-3.7325000000000057</v>
      </c>
      <c r="B118">
        <f t="shared" si="3"/>
        <v>144.24761039423694</v>
      </c>
      <c r="C118">
        <f t="shared" si="3"/>
        <v>26.003291812186646</v>
      </c>
      <c r="D118">
        <f t="shared" si="3"/>
        <v>0.92656107134162036</v>
      </c>
    </row>
    <row r="119" spans="1:4" x14ac:dyDescent="0.2">
      <c r="A119">
        <f t="shared" si="4"/>
        <v>-3.7300000000000058</v>
      </c>
      <c r="B119">
        <f t="shared" si="3"/>
        <v>143.53846822920312</v>
      </c>
      <c r="C119">
        <f t="shared" si="3"/>
        <v>25.822687332788583</v>
      </c>
      <c r="D119">
        <f t="shared" si="3"/>
        <v>0.9129513847081977</v>
      </c>
    </row>
    <row r="120" spans="1:4" x14ac:dyDescent="0.2">
      <c r="A120">
        <f t="shared" si="4"/>
        <v>-3.7275000000000058</v>
      </c>
      <c r="B120">
        <f t="shared" si="3"/>
        <v>142.8322189324964</v>
      </c>
      <c r="C120">
        <f t="shared" si="3"/>
        <v>25.643105014119129</v>
      </c>
      <c r="D120">
        <f t="shared" si="3"/>
        <v>0.8994988525721388</v>
      </c>
    </row>
    <row r="121" spans="1:4" x14ac:dyDescent="0.2">
      <c r="A121">
        <f t="shared" si="4"/>
        <v>-3.7250000000000059</v>
      </c>
      <c r="B121">
        <f t="shared" si="3"/>
        <v>142.12885310648767</v>
      </c>
      <c r="C121">
        <f t="shared" si="3"/>
        <v>25.464540351929131</v>
      </c>
      <c r="D121">
        <f t="shared" si="3"/>
        <v>0.8862021416422835</v>
      </c>
    </row>
    <row r="122" spans="1:4" x14ac:dyDescent="0.2">
      <c r="A122">
        <f t="shared" si="4"/>
        <v>-3.7225000000000059</v>
      </c>
      <c r="B122">
        <f t="shared" si="3"/>
        <v>141.42836137633202</v>
      </c>
      <c r="C122">
        <f t="shared" si="3"/>
        <v>25.286988856379384</v>
      </c>
      <c r="D122">
        <f t="shared" si="3"/>
        <v>0.87305992606948413</v>
      </c>
    </row>
    <row r="123" spans="1:4" x14ac:dyDescent="0.2">
      <c r="A123">
        <f t="shared" si="4"/>
        <v>-3.720000000000006</v>
      </c>
      <c r="B123">
        <f t="shared" si="3"/>
        <v>140.73073438993234</v>
      </c>
      <c r="C123">
        <f t="shared" si="3"/>
        <v>25.110446052011088</v>
      </c>
      <c r="D123">
        <f t="shared" si="3"/>
        <v>0.86007088742403093</v>
      </c>
    </row>
    <row r="124" spans="1:4" x14ac:dyDescent="0.2">
      <c r="A124">
        <f t="shared" si="4"/>
        <v>-3.717500000000006</v>
      </c>
      <c r="B124">
        <f t="shared" si="3"/>
        <v>140.03596281790212</v>
      </c>
      <c r="C124">
        <f t="shared" si="3"/>
        <v>24.93490747771623</v>
      </c>
      <c r="D124">
        <f t="shared" si="3"/>
        <v>0.84723371467310893</v>
      </c>
    </row>
    <row r="125" spans="1:4" x14ac:dyDescent="0.2">
      <c r="A125">
        <f t="shared" si="4"/>
        <v>-3.7150000000000061</v>
      </c>
      <c r="B125">
        <f t="shared" si="3"/>
        <v>139.3440373535295</v>
      </c>
      <c r="C125">
        <f t="shared" si="3"/>
        <v>24.760368686708045</v>
      </c>
      <c r="D125">
        <f t="shared" si="3"/>
        <v>0.83454710415828326</v>
      </c>
    </row>
    <row r="126" spans="1:4" x14ac:dyDescent="0.2">
      <c r="A126">
        <f t="shared" si="4"/>
        <v>-3.7125000000000061</v>
      </c>
      <c r="B126">
        <f t="shared" si="3"/>
        <v>138.65494871274038</v>
      </c>
      <c r="C126">
        <f t="shared" si="3"/>
        <v>24.586825246491532</v>
      </c>
      <c r="D126">
        <f t="shared" si="3"/>
        <v>0.82200975957301314</v>
      </c>
    </row>
    <row r="127" spans="1:4" x14ac:dyDescent="0.2">
      <c r="A127">
        <f t="shared" si="4"/>
        <v>-3.7100000000000062</v>
      </c>
      <c r="B127">
        <f t="shared" si="3"/>
        <v>137.96868763406187</v>
      </c>
      <c r="C127">
        <f t="shared" si="3"/>
        <v>24.414272738833922</v>
      </c>
      <c r="D127">
        <f t="shared" si="3"/>
        <v>0.80962039194019708</v>
      </c>
    </row>
    <row r="128" spans="1:4" x14ac:dyDescent="0.2">
      <c r="A128">
        <f t="shared" si="4"/>
        <v>-3.7075000000000062</v>
      </c>
      <c r="B128">
        <f t="shared" si="3"/>
        <v>137.28524487858604</v>
      </c>
      <c r="C128">
        <f t="shared" si="3"/>
        <v>24.242706759735238</v>
      </c>
      <c r="D128">
        <f t="shared" si="3"/>
        <v>0.79737771958974413</v>
      </c>
    </row>
    <row r="129" spans="1:4" x14ac:dyDescent="0.2">
      <c r="A129">
        <f t="shared" si="4"/>
        <v>-3.7050000000000063</v>
      </c>
      <c r="B129">
        <f t="shared" si="3"/>
        <v>136.60461122993328</v>
      </c>
      <c r="C129">
        <f t="shared" si="3"/>
        <v>24.072122919398868</v>
      </c>
      <c r="D129">
        <f t="shared" si="3"/>
        <v>0.7852804681361788</v>
      </c>
    </row>
    <row r="130" spans="1:4" x14ac:dyDescent="0.2">
      <c r="A130">
        <f t="shared" si="4"/>
        <v>-3.7025000000000063</v>
      </c>
      <c r="B130">
        <f t="shared" si="3"/>
        <v>135.92677749421591</v>
      </c>
      <c r="C130">
        <f t="shared" si="3"/>
        <v>23.902516842202171</v>
      </c>
      <c r="D130">
        <f t="shared" si="3"/>
        <v>0.77332737045627054</v>
      </c>
    </row>
    <row r="131" spans="1:4" x14ac:dyDescent="0.2">
      <c r="A131">
        <f t="shared" si="4"/>
        <v>-3.7000000000000064</v>
      </c>
      <c r="B131">
        <f t="shared" si="3"/>
        <v>135.25173450000173</v>
      </c>
      <c r="C131">
        <f t="shared" si="3"/>
        <v>23.733884166667099</v>
      </c>
      <c r="D131">
        <f t="shared" si="3"/>
        <v>0.76151716666669667</v>
      </c>
    </row>
    <row r="132" spans="1:4" x14ac:dyDescent="0.2">
      <c r="A132">
        <f t="shared" si="4"/>
        <v>-3.6975000000000064</v>
      </c>
      <c r="B132">
        <f t="shared" si="3"/>
        <v>134.57947309827776</v>
      </c>
      <c r="C132">
        <f t="shared" si="3"/>
        <v>23.566220545430848</v>
      </c>
      <c r="D132">
        <f t="shared" si="3"/>
        <v>0.74984860410173249</v>
      </c>
    </row>
    <row r="133" spans="1:4" x14ac:dyDescent="0.2">
      <c r="A133">
        <f t="shared" si="4"/>
        <v>-3.6950000000000065</v>
      </c>
      <c r="B133">
        <f t="shared" si="3"/>
        <v>133.90998416241393</v>
      </c>
      <c r="C133">
        <f t="shared" si="3"/>
        <v>23.399521645216577</v>
      </c>
      <c r="D133">
        <f t="shared" si="3"/>
        <v>0.73832043729096997</v>
      </c>
    </row>
    <row r="134" spans="1:4" x14ac:dyDescent="0.2">
      <c r="A134">
        <f t="shared" si="4"/>
        <v>-3.6925000000000066</v>
      </c>
      <c r="B134">
        <f t="shared" si="3"/>
        <v>133.24325858812645</v>
      </c>
      <c r="C134">
        <f t="shared" si="3"/>
        <v>23.233783146804093</v>
      </c>
      <c r="D134">
        <f t="shared" si="3"/>
        <v>0.72693142793706778</v>
      </c>
    </row>
    <row r="135" spans="1:4" x14ac:dyDescent="0.2">
      <c r="A135">
        <f t="shared" si="4"/>
        <v>-3.6900000000000066</v>
      </c>
      <c r="B135">
        <f t="shared" si="3"/>
        <v>132.57928729344192</v>
      </c>
      <c r="C135">
        <f t="shared" si="3"/>
        <v>23.069000745000601</v>
      </c>
      <c r="D135">
        <f t="shared" si="3"/>
        <v>0.71568034489352961</v>
      </c>
    </row>
    <row r="136" spans="1:4" x14ac:dyDescent="0.2">
      <c r="A136">
        <f t="shared" si="4"/>
        <v>-3.6875000000000067</v>
      </c>
      <c r="B136">
        <f t="shared" si="3"/>
        <v>131.91806121866085</v>
      </c>
      <c r="C136">
        <f t="shared" si="3"/>
        <v>22.905170148611511</v>
      </c>
      <c r="D136">
        <f t="shared" si="3"/>
        <v>0.70456596414251094</v>
      </c>
    </row>
    <row r="137" spans="1:4" x14ac:dyDescent="0.2">
      <c r="A137">
        <f t="shared" si="4"/>
        <v>-3.6850000000000067</v>
      </c>
      <c r="B137">
        <f t="shared" si="3"/>
        <v>131.25957132632146</v>
      </c>
      <c r="C137">
        <f t="shared" si="3"/>
        <v>22.742287080411181</v>
      </c>
      <c r="D137">
        <f t="shared" si="3"/>
        <v>0.69358706877265686</v>
      </c>
    </row>
    <row r="138" spans="1:4" x14ac:dyDescent="0.2">
      <c r="A138">
        <f t="shared" si="4"/>
        <v>-3.6825000000000068</v>
      </c>
      <c r="B138">
        <f t="shared" si="3"/>
        <v>130.60380860116359</v>
      </c>
      <c r="C138">
        <f t="shared" si="3"/>
        <v>22.580347277113869</v>
      </c>
      <c r="D138">
        <f t="shared" si="3"/>
        <v>0.68274244895696812</v>
      </c>
    </row>
    <row r="139" spans="1:4" x14ac:dyDescent="0.2">
      <c r="A139">
        <f t="shared" si="4"/>
        <v>-3.6800000000000068</v>
      </c>
      <c r="B139">
        <f t="shared" si="3"/>
        <v>129.95076405009243</v>
      </c>
      <c r="C139">
        <f t="shared" si="3"/>
        <v>22.419346489344438</v>
      </c>
      <c r="D139">
        <f t="shared" si="3"/>
        <v>0.6720309019306957</v>
      </c>
    </row>
    <row r="140" spans="1:4" x14ac:dyDescent="0.2">
      <c r="A140">
        <f t="shared" si="4"/>
        <v>-3.6775000000000069</v>
      </c>
      <c r="B140">
        <f t="shared" ref="B140:D203" si="5">(($B$4+1)*($B$4+2)*POWER($A140,2)-2*B$8*($B$4+1)*$A140+2*POWER(B$8,2))/(($B$4+1)*($B$4+2)*($B$4+3))*POWER($A140+B$8,$B$4+1)</f>
        <v>129.3004287021424</v>
      </c>
      <c r="C140">
        <f t="shared" si="5"/>
        <v>22.25928048160938</v>
      </c>
      <c r="D140">
        <f t="shared" si="5"/>
        <v>0.66145123196926736</v>
      </c>
    </row>
    <row r="141" spans="1:4" x14ac:dyDescent="0.2">
      <c r="A141">
        <f t="shared" ref="A141:A204" si="6">A140+B$3</f>
        <v>-3.6750000000000069</v>
      </c>
      <c r="B141">
        <f t="shared" si="5"/>
        <v>128.6527936084409</v>
      </c>
      <c r="C141">
        <f t="shared" si="5"/>
        <v>22.100145032267694</v>
      </c>
      <c r="D141">
        <f t="shared" si="5"/>
        <v>0.65100225036623971</v>
      </c>
    </row>
    <row r="142" spans="1:4" x14ac:dyDescent="0.2">
      <c r="A142">
        <f t="shared" si="6"/>
        <v>-3.672500000000007</v>
      </c>
      <c r="B142">
        <f t="shared" si="5"/>
        <v>128.0078498421727</v>
      </c>
      <c r="C142">
        <f t="shared" si="5"/>
        <v>21.941935933501806</v>
      </c>
      <c r="D142">
        <f t="shared" si="5"/>
        <v>0.6406827754112836</v>
      </c>
    </row>
    <row r="143" spans="1:4" x14ac:dyDescent="0.2">
      <c r="A143">
        <f t="shared" si="6"/>
        <v>-3.670000000000007</v>
      </c>
      <c r="B143">
        <f t="shared" si="5"/>
        <v>127.36558849854332</v>
      </c>
      <c r="C143">
        <f t="shared" si="5"/>
        <v>21.784648991288606</v>
      </c>
      <c r="D143">
        <f t="shared" si="5"/>
        <v>0.63049163236819505</v>
      </c>
    </row>
    <row r="144" spans="1:4" x14ac:dyDescent="0.2">
      <c r="A144">
        <f t="shared" si="6"/>
        <v>-3.6675000000000071</v>
      </c>
      <c r="B144">
        <f t="shared" si="5"/>
        <v>126.72600069474329</v>
      </c>
      <c r="C144">
        <f t="shared" si="5"/>
        <v>21.628280025370429</v>
      </c>
      <c r="D144">
        <f t="shared" si="5"/>
        <v>0.62042765345293893</v>
      </c>
    </row>
    <row r="145" spans="1:4" x14ac:dyDescent="0.2">
      <c r="A145">
        <f t="shared" si="6"/>
        <v>-3.6650000000000071</v>
      </c>
      <c r="B145">
        <f t="shared" si="5"/>
        <v>126.08907756991223</v>
      </c>
      <c r="C145">
        <f t="shared" si="5"/>
        <v>21.472824869226088</v>
      </c>
      <c r="D145">
        <f t="shared" si="5"/>
        <v>0.61048967781171815</v>
      </c>
    </row>
    <row r="146" spans="1:4" x14ac:dyDescent="0.2">
      <c r="A146">
        <f t="shared" si="6"/>
        <v>-3.6625000000000072</v>
      </c>
      <c r="B146">
        <f t="shared" si="5"/>
        <v>125.45481028510277</v>
      </c>
      <c r="C146">
        <f t="shared" si="5"/>
        <v>21.318279370041974</v>
      </c>
      <c r="D146">
        <f t="shared" si="5"/>
        <v>0.60067655149907706</v>
      </c>
    </row>
    <row r="147" spans="1:4" x14ac:dyDescent="0.2">
      <c r="A147">
        <f t="shared" si="6"/>
        <v>-3.6600000000000072</v>
      </c>
      <c r="B147">
        <f t="shared" si="5"/>
        <v>124.82319002324452</v>
      </c>
      <c r="C147">
        <f t="shared" si="5"/>
        <v>21.164639388683113</v>
      </c>
      <c r="D147">
        <f t="shared" si="5"/>
        <v>0.59098712745602788</v>
      </c>
    </row>
    <row r="148" spans="1:4" x14ac:dyDescent="0.2">
      <c r="A148">
        <f t="shared" si="6"/>
        <v>-3.6575000000000073</v>
      </c>
      <c r="B148">
        <f t="shared" si="5"/>
        <v>124.19420798910835</v>
      </c>
      <c r="C148">
        <f t="shared" si="5"/>
        <v>21.011900799664325</v>
      </c>
      <c r="D148">
        <f t="shared" si="5"/>
        <v>0.58142026548821346</v>
      </c>
    </row>
    <row r="149" spans="1:4" x14ac:dyDescent="0.2">
      <c r="A149">
        <f t="shared" si="6"/>
        <v>-3.6550000000000074</v>
      </c>
      <c r="B149">
        <f t="shared" si="5"/>
        <v>123.56785540927049</v>
      </c>
      <c r="C149">
        <f t="shared" si="5"/>
        <v>20.860059491121383</v>
      </c>
      <c r="D149">
        <f t="shared" si="5"/>
        <v>0.57197483224409273</v>
      </c>
    </row>
    <row r="150" spans="1:4" x14ac:dyDescent="0.2">
      <c r="A150">
        <f t="shared" si="6"/>
        <v>-3.6525000000000074</v>
      </c>
      <c r="B150">
        <f t="shared" si="5"/>
        <v>122.9441235320766</v>
      </c>
      <c r="C150">
        <f t="shared" si="5"/>
        <v>20.709111364782178</v>
      </c>
      <c r="D150">
        <f t="shared" si="5"/>
        <v>0.5626497011931606</v>
      </c>
    </row>
    <row r="151" spans="1:4" x14ac:dyDescent="0.2">
      <c r="A151">
        <f t="shared" si="6"/>
        <v>-3.6500000000000075</v>
      </c>
      <c r="B151">
        <f t="shared" si="5"/>
        <v>122.32300362760601</v>
      </c>
      <c r="C151">
        <f t="shared" si="5"/>
        <v>20.559052335937942</v>
      </c>
      <c r="D151">
        <f t="shared" si="5"/>
        <v>0.55344375260419387</v>
      </c>
    </row>
    <row r="152" spans="1:4" x14ac:dyDescent="0.2">
      <c r="A152">
        <f t="shared" si="6"/>
        <v>-3.6475000000000075</v>
      </c>
      <c r="B152">
        <f t="shared" si="5"/>
        <v>121.70448698763592</v>
      </c>
      <c r="C152">
        <f t="shared" si="5"/>
        <v>20.409878333414518</v>
      </c>
      <c r="D152">
        <f t="shared" si="5"/>
        <v>0.5443558735235281</v>
      </c>
    </row>
    <row r="153" spans="1:4" x14ac:dyDescent="0.2">
      <c r="A153">
        <f t="shared" si="6"/>
        <v>-3.6450000000000076</v>
      </c>
      <c r="B153">
        <f t="shared" si="5"/>
        <v>121.08856492560561</v>
      </c>
      <c r="C153">
        <f t="shared" si="5"/>
        <v>20.261585299543572</v>
      </c>
      <c r="D153">
        <f t="shared" si="5"/>
        <v>0.53538495775336281</v>
      </c>
    </row>
    <row r="154" spans="1:4" x14ac:dyDescent="0.2">
      <c r="A154">
        <f t="shared" si="6"/>
        <v>-3.6425000000000076</v>
      </c>
      <c r="B154">
        <f t="shared" si="5"/>
        <v>120.47522877658079</v>
      </c>
      <c r="C154">
        <f t="shared" si="5"/>
        <v>20.114169190133989</v>
      </c>
      <c r="D154">
        <f t="shared" si="5"/>
        <v>0.52652990583009718</v>
      </c>
    </row>
    <row r="155" spans="1:4" x14ac:dyDescent="0.2">
      <c r="A155">
        <f t="shared" si="6"/>
        <v>-3.6400000000000077</v>
      </c>
      <c r="B155">
        <f t="shared" si="5"/>
        <v>119.86446989721789</v>
      </c>
      <c r="C155">
        <f t="shared" si="5"/>
        <v>19.967625974443116</v>
      </c>
      <c r="D155">
        <f t="shared" si="5"/>
        <v>0.51778962500269332</v>
      </c>
    </row>
    <row r="156" spans="1:4" x14ac:dyDescent="0.2">
      <c r="A156">
        <f t="shared" si="6"/>
        <v>-3.6375000000000077</v>
      </c>
      <c r="B156">
        <f t="shared" si="5"/>
        <v>119.25627966572821</v>
      </c>
      <c r="C156">
        <f t="shared" si="5"/>
        <v>19.821951635148181</v>
      </c>
      <c r="D156">
        <f t="shared" si="5"/>
        <v>0.50916302921107071</v>
      </c>
    </row>
    <row r="157" spans="1:4" x14ac:dyDescent="0.2">
      <c r="A157">
        <f t="shared" si="6"/>
        <v>-3.6350000000000078</v>
      </c>
      <c r="B157">
        <f t="shared" si="5"/>
        <v>118.65064948184262</v>
      </c>
      <c r="C157">
        <f t="shared" si="5"/>
        <v>19.677142168317658</v>
      </c>
      <c r="D157">
        <f t="shared" si="5"/>
        <v>0.50064903906452884</v>
      </c>
    </row>
    <row r="158" spans="1:4" x14ac:dyDescent="0.2">
      <c r="A158">
        <f t="shared" si="6"/>
        <v>-3.6325000000000078</v>
      </c>
      <c r="B158">
        <f t="shared" si="5"/>
        <v>118.04757076677566</v>
      </c>
      <c r="C158">
        <f t="shared" si="5"/>
        <v>19.533193583382708</v>
      </c>
      <c r="D158">
        <f t="shared" si="5"/>
        <v>0.49224658182019893</v>
      </c>
    </row>
    <row r="159" spans="1:4" x14ac:dyDescent="0.2">
      <c r="A159">
        <f t="shared" si="6"/>
        <v>-3.6300000000000079</v>
      </c>
      <c r="B159">
        <f t="shared" si="5"/>
        <v>117.44703496319008</v>
      </c>
      <c r="C159">
        <f t="shared" si="5"/>
        <v>19.390101903108615</v>
      </c>
      <c r="D159">
        <f t="shared" si="5"/>
        <v>0.48395459136152585</v>
      </c>
    </row>
    <row r="160" spans="1:4" x14ac:dyDescent="0.2">
      <c r="A160">
        <f t="shared" si="6"/>
        <v>-3.6275000000000079</v>
      </c>
      <c r="B160">
        <f t="shared" si="5"/>
        <v>116.84903353516118</v>
      </c>
      <c r="C160">
        <f t="shared" si="5"/>
        <v>19.247863163566258</v>
      </c>
      <c r="D160">
        <f t="shared" si="5"/>
        <v>0.47577200817677878</v>
      </c>
    </row>
    <row r="161" spans="1:4" x14ac:dyDescent="0.2">
      <c r="A161">
        <f t="shared" si="6"/>
        <v>-3.625000000000008</v>
      </c>
      <c r="B161">
        <f t="shared" si="5"/>
        <v>116.25355796814155</v>
      </c>
      <c r="C161">
        <f t="shared" si="5"/>
        <v>19.106473414103636</v>
      </c>
      <c r="D161">
        <f t="shared" si="5"/>
        <v>0.46769777933759077</v>
      </c>
    </row>
    <row r="162" spans="1:4" x14ac:dyDescent="0.2">
      <c r="A162">
        <f t="shared" si="6"/>
        <v>-3.622500000000008</v>
      </c>
      <c r="B162">
        <f t="shared" si="5"/>
        <v>115.66059976892527</v>
      </c>
      <c r="C162">
        <f t="shared" si="5"/>
        <v>18.965928717317418</v>
      </c>
      <c r="D162">
        <f t="shared" si="5"/>
        <v>0.45973085847752881</v>
      </c>
    </row>
    <row r="163" spans="1:4" x14ac:dyDescent="0.2">
      <c r="A163">
        <f t="shared" si="6"/>
        <v>-3.6200000000000081</v>
      </c>
      <c r="B163">
        <f t="shared" si="5"/>
        <v>115.07015046561258</v>
      </c>
      <c r="C163">
        <f t="shared" si="5"/>
        <v>18.826225149024449</v>
      </c>
      <c r="D163">
        <f t="shared" si="5"/>
        <v>0.45187020577069192</v>
      </c>
    </row>
    <row r="164" spans="1:4" x14ac:dyDescent="0.2">
      <c r="A164">
        <f t="shared" si="6"/>
        <v>-3.6175000000000082</v>
      </c>
      <c r="B164">
        <f t="shared" si="5"/>
        <v>114.4822016075745</v>
      </c>
      <c r="C164">
        <f t="shared" si="5"/>
        <v>18.68735879823344</v>
      </c>
      <c r="D164">
        <f t="shared" si="5"/>
        <v>0.44411478791033948</v>
      </c>
    </row>
    <row r="165" spans="1:4" x14ac:dyDescent="0.2">
      <c r="A165">
        <f t="shared" si="6"/>
        <v>-3.6150000000000082</v>
      </c>
      <c r="B165">
        <f t="shared" si="5"/>
        <v>113.89674476541735</v>
      </c>
      <c r="C165">
        <f t="shared" si="5"/>
        <v>18.549325767116517</v>
      </c>
      <c r="D165">
        <f t="shared" si="5"/>
        <v>0.43646357808754832</v>
      </c>
    </row>
    <row r="166" spans="1:4" x14ac:dyDescent="0.2">
      <c r="A166">
        <f t="shared" si="6"/>
        <v>-3.6125000000000083</v>
      </c>
      <c r="B166">
        <f t="shared" si="5"/>
        <v>113.31377153094741</v>
      </c>
      <c r="C166">
        <f t="shared" si="5"/>
        <v>18.412122170980904</v>
      </c>
      <c r="D166">
        <f t="shared" si="5"/>
        <v>0.42891555596989889</v>
      </c>
    </row>
    <row r="167" spans="1:4" x14ac:dyDescent="0.2">
      <c r="A167">
        <f t="shared" si="6"/>
        <v>-3.6100000000000083</v>
      </c>
      <c r="B167">
        <f t="shared" si="5"/>
        <v>112.73327351713543</v>
      </c>
      <c r="C167">
        <f t="shared" si="5"/>
        <v>18.275744138240622</v>
      </c>
      <c r="D167">
        <f t="shared" si="5"/>
        <v>0.42146970768019126</v>
      </c>
    </row>
    <row r="168" spans="1:4" x14ac:dyDescent="0.2">
      <c r="A168">
        <f t="shared" si="6"/>
        <v>-3.6075000000000084</v>
      </c>
      <c r="B168">
        <f t="shared" si="5"/>
        <v>112.15524235808164</v>
      </c>
      <c r="C168">
        <f t="shared" si="5"/>
        <v>18.140187810388163</v>
      </c>
      <c r="D168">
        <f t="shared" si="5"/>
        <v>0.41412502577519089</v>
      </c>
    </row>
    <row r="169" spans="1:4" x14ac:dyDescent="0.2">
      <c r="A169">
        <f t="shared" si="6"/>
        <v>-3.6050000000000084</v>
      </c>
      <c r="B169">
        <f t="shared" si="5"/>
        <v>111.57966970898008</v>
      </c>
      <c r="C169">
        <f t="shared" si="5"/>
        <v>18.005449341966287</v>
      </c>
      <c r="D169">
        <f t="shared" si="5"/>
        <v>0.40688050922440189</v>
      </c>
    </row>
    <row r="170" spans="1:4" x14ac:dyDescent="0.2">
      <c r="A170">
        <f t="shared" si="6"/>
        <v>-3.6025000000000085</v>
      </c>
      <c r="B170">
        <f t="shared" si="5"/>
        <v>111.0065472460836</v>
      </c>
      <c r="C170">
        <f t="shared" si="5"/>
        <v>17.871524900539754</v>
      </c>
      <c r="D170">
        <f t="shared" si="5"/>
        <v>0.39973516338887172</v>
      </c>
    </row>
    <row r="171" spans="1:4" x14ac:dyDescent="0.2">
      <c r="A171">
        <f t="shared" si="6"/>
        <v>-3.6000000000000085</v>
      </c>
      <c r="B171">
        <f t="shared" si="5"/>
        <v>110.43586666666862</v>
      </c>
      <c r="C171">
        <f t="shared" si="5"/>
        <v>17.738410666667118</v>
      </c>
      <c r="D171">
        <f t="shared" si="5"/>
        <v>0.39268800000002396</v>
      </c>
    </row>
    <row r="172" spans="1:4" x14ac:dyDescent="0.2">
      <c r="A172">
        <f t="shared" si="6"/>
        <v>-3.5975000000000086</v>
      </c>
      <c r="B172">
        <f t="shared" si="5"/>
        <v>109.86761968899971</v>
      </c>
      <c r="C172">
        <f t="shared" si="5"/>
        <v>17.606102833872615</v>
      </c>
      <c r="D172">
        <f t="shared" si="5"/>
        <v>0.38573803713851978</v>
      </c>
    </row>
    <row r="173" spans="1:4" x14ac:dyDescent="0.2">
      <c r="A173">
        <f t="shared" si="6"/>
        <v>-3.5950000000000086</v>
      </c>
      <c r="B173">
        <f t="shared" si="5"/>
        <v>109.30179805229467</v>
      </c>
      <c r="C173">
        <f t="shared" si="5"/>
        <v>17.474597608617959</v>
      </c>
      <c r="D173">
        <f t="shared" si="5"/>
        <v>0.37888429921315109</v>
      </c>
    </row>
    <row r="174" spans="1:4" x14ac:dyDescent="0.2">
      <c r="A174">
        <f t="shared" si="6"/>
        <v>-3.5925000000000087</v>
      </c>
      <c r="B174">
        <f t="shared" si="5"/>
        <v>108.73839351668927</v>
      </c>
      <c r="C174">
        <f t="shared" si="5"/>
        <v>17.343891210274258</v>
      </c>
      <c r="D174">
        <f t="shared" si="5"/>
        <v>0.37212581693975999</v>
      </c>
    </row>
    <row r="175" spans="1:4" x14ac:dyDescent="0.2">
      <c r="A175">
        <f t="shared" si="6"/>
        <v>-3.5900000000000087</v>
      </c>
      <c r="B175">
        <f t="shared" si="5"/>
        <v>108.17739786320213</v>
      </c>
      <c r="C175">
        <f t="shared" si="5"/>
        <v>17.213979871093951</v>
      </c>
      <c r="D175">
        <f t="shared" si="5"/>
        <v>0.36546162732018972</v>
      </c>
    </row>
    <row r="176" spans="1:4" x14ac:dyDescent="0.2">
      <c r="A176">
        <f t="shared" si="6"/>
        <v>-3.5875000000000088</v>
      </c>
      <c r="B176">
        <f t="shared" si="5"/>
        <v>107.61880289369968</v>
      </c>
      <c r="C176">
        <f t="shared" si="5"/>
        <v>17.084859836182726</v>
      </c>
      <c r="D176">
        <f t="shared" si="5"/>
        <v>0.3588907736212642</v>
      </c>
    </row>
    <row r="177" spans="1:4" x14ac:dyDescent="0.2">
      <c r="A177">
        <f t="shared" si="6"/>
        <v>-3.5850000000000088</v>
      </c>
      <c r="B177">
        <f t="shared" si="5"/>
        <v>107.06260043086117</v>
      </c>
      <c r="C177">
        <f t="shared" si="5"/>
        <v>16.956527363471515</v>
      </c>
      <c r="D177">
        <f t="shared" si="5"/>
        <v>0.3524123053537962</v>
      </c>
    </row>
    <row r="178" spans="1:4" x14ac:dyDescent="0.2">
      <c r="A178">
        <f t="shared" si="6"/>
        <v>-3.5825000000000089</v>
      </c>
      <c r="B178">
        <f t="shared" si="5"/>
        <v>106.50878231814339</v>
      </c>
      <c r="C178">
        <f t="shared" si="5"/>
        <v>16.828978723688497</v>
      </c>
      <c r="D178">
        <f t="shared" si="5"/>
        <v>0.34602527825162605</v>
      </c>
    </row>
    <row r="179" spans="1:4" x14ac:dyDescent="0.2">
      <c r="A179">
        <f t="shared" si="6"/>
        <v>-3.580000000000009</v>
      </c>
      <c r="B179">
        <f t="shared" si="5"/>
        <v>105.95734041974595</v>
      </c>
      <c r="C179">
        <f t="shared" si="5"/>
        <v>16.70221020033112</v>
      </c>
      <c r="D179">
        <f t="shared" si="5"/>
        <v>0.3397287542506891</v>
      </c>
    </row>
    <row r="180" spans="1:4" x14ac:dyDescent="0.2">
      <c r="A180">
        <f t="shared" si="6"/>
        <v>-3.577500000000009</v>
      </c>
      <c r="B180">
        <f t="shared" si="5"/>
        <v>105.40826662057631</v>
      </c>
      <c r="C180">
        <f t="shared" si="5"/>
        <v>16.576218089638196</v>
      </c>
      <c r="D180">
        <f t="shared" si="5"/>
        <v>0.33352180146811145</v>
      </c>
    </row>
    <row r="181" spans="1:4" x14ac:dyDescent="0.2">
      <c r="A181">
        <f t="shared" si="6"/>
        <v>-3.5750000000000091</v>
      </c>
      <c r="B181">
        <f t="shared" si="5"/>
        <v>104.86155282621452</v>
      </c>
      <c r="C181">
        <f t="shared" si="5"/>
        <v>16.450998700561978</v>
      </c>
      <c r="D181">
        <f t="shared" si="5"/>
        <v>0.32740349418133713</v>
      </c>
    </row>
    <row r="182" spans="1:4" x14ac:dyDescent="0.2">
      <c r="A182">
        <f t="shared" si="6"/>
        <v>-3.5725000000000091</v>
      </c>
      <c r="B182">
        <f t="shared" si="5"/>
        <v>104.31719096287878</v>
      </c>
      <c r="C182">
        <f t="shared" si="5"/>
        <v>16.326548354740272</v>
      </c>
      <c r="D182">
        <f t="shared" si="5"/>
        <v>0.32137291280728253</v>
      </c>
    </row>
    <row r="183" spans="1:4" x14ac:dyDescent="0.2">
      <c r="A183">
        <f t="shared" si="6"/>
        <v>-3.5700000000000092</v>
      </c>
      <c r="B183">
        <f t="shared" si="5"/>
        <v>103.77517297739016</v>
      </c>
      <c r="C183">
        <f t="shared" si="5"/>
        <v>16.202863386468618</v>
      </c>
      <c r="D183">
        <f t="shared" si="5"/>
        <v>0.3154291438815216</v>
      </c>
    </row>
    <row r="184" spans="1:4" x14ac:dyDescent="0.2">
      <c r="A184">
        <f t="shared" si="6"/>
        <v>-3.5675000000000092</v>
      </c>
      <c r="B184">
        <f t="shared" si="5"/>
        <v>103.23549083713796</v>
      </c>
      <c r="C184">
        <f t="shared" si="5"/>
        <v>16.079940142672452</v>
      </c>
      <c r="D184">
        <f t="shared" si="5"/>
        <v>0.30957128003749912</v>
      </c>
    </row>
    <row r="185" spans="1:4" x14ac:dyDescent="0.2">
      <c r="A185">
        <f t="shared" si="6"/>
        <v>-3.5650000000000093</v>
      </c>
      <c r="B185">
        <f t="shared" si="5"/>
        <v>102.69813653004483</v>
      </c>
      <c r="C185">
        <f t="shared" si="5"/>
        <v>15.95777498287933</v>
      </c>
      <c r="D185">
        <f t="shared" si="5"/>
        <v>0.30379841998577384</v>
      </c>
    </row>
    <row r="186" spans="1:4" x14ac:dyDescent="0.2">
      <c r="A186">
        <f t="shared" si="6"/>
        <v>-3.5625000000000093</v>
      </c>
      <c r="B186">
        <f t="shared" si="5"/>
        <v>102.16310206453204</v>
      </c>
      <c r="C186">
        <f t="shared" si="5"/>
        <v>15.836364279191152</v>
      </c>
      <c r="D186">
        <f t="shared" si="5"/>
        <v>0.2981096684932919</v>
      </c>
    </row>
    <row r="187" spans="1:4" x14ac:dyDescent="0.2">
      <c r="A187">
        <f t="shared" si="6"/>
        <v>-3.5600000000000094</v>
      </c>
      <c r="B187">
        <f t="shared" si="5"/>
        <v>101.63037946948465</v>
      </c>
      <c r="C187">
        <f t="shared" si="5"/>
        <v>15.715704416256449</v>
      </c>
      <c r="D187">
        <f t="shared" si="5"/>
        <v>0.29250413636268746</v>
      </c>
    </row>
    <row r="188" spans="1:4" x14ac:dyDescent="0.2">
      <c r="A188">
        <f t="shared" si="6"/>
        <v>-3.5575000000000094</v>
      </c>
      <c r="B188">
        <f t="shared" si="5"/>
        <v>101.0999607942168</v>
      </c>
      <c r="C188">
        <f t="shared" si="5"/>
        <v>15.595791791242688</v>
      </c>
      <c r="D188">
        <f t="shared" si="5"/>
        <v>0.28698094041161448</v>
      </c>
    </row>
    <row r="189" spans="1:4" x14ac:dyDescent="0.2">
      <c r="A189">
        <f t="shared" si="6"/>
        <v>-3.5550000000000095</v>
      </c>
      <c r="B189">
        <f t="shared" si="5"/>
        <v>100.57183810843701</v>
      </c>
      <c r="C189">
        <f t="shared" si="5"/>
        <v>15.476622813808577</v>
      </c>
      <c r="D189">
        <f t="shared" si="5"/>
        <v>0.28153920345210648</v>
      </c>
    </row>
    <row r="190" spans="1:4" x14ac:dyDescent="0.2">
      <c r="A190">
        <f t="shared" si="6"/>
        <v>-3.5525000000000095</v>
      </c>
      <c r="B190">
        <f t="shared" si="5"/>
        <v>100.04600350221348</v>
      </c>
      <c r="C190">
        <f t="shared" si="5"/>
        <v>15.358193906076446</v>
      </c>
      <c r="D190">
        <f t="shared" si="5"/>
        <v>0.27617805426996667</v>
      </c>
    </row>
    <row r="191" spans="1:4" x14ac:dyDescent="0.2">
      <c r="A191">
        <f t="shared" si="6"/>
        <v>-3.5500000000000096</v>
      </c>
      <c r="B191">
        <f t="shared" si="5"/>
        <v>99.522449085939527</v>
      </c>
      <c r="C191">
        <f t="shared" si="5"/>
        <v>15.240501502604616</v>
      </c>
      <c r="D191">
        <f t="shared" si="5"/>
        <v>0.27089662760418676</v>
      </c>
    </row>
    <row r="192" spans="1:4" x14ac:dyDescent="0.2">
      <c r="A192">
        <f t="shared" si="6"/>
        <v>-3.5475000000000096</v>
      </c>
      <c r="B192">
        <f t="shared" si="5"/>
        <v>99.001166990298827</v>
      </c>
      <c r="C192">
        <f t="shared" si="5"/>
        <v>15.123542050359839</v>
      </c>
      <c r="D192">
        <f t="shared" si="5"/>
        <v>0.26569406412639524</v>
      </c>
    </row>
    <row r="193" spans="1:4" x14ac:dyDescent="0.2">
      <c r="A193">
        <f t="shared" si="6"/>
        <v>-3.5450000000000097</v>
      </c>
      <c r="B193">
        <f t="shared" si="5"/>
        <v>98.48214936623107</v>
      </c>
      <c r="C193">
        <f t="shared" si="5"/>
        <v>15.007312008689725</v>
      </c>
      <c r="D193">
        <f t="shared" si="5"/>
        <v>0.26056951042033488</v>
      </c>
    </row>
    <row r="194" spans="1:4" x14ac:dyDescent="0.2">
      <c r="A194">
        <f t="shared" si="6"/>
        <v>-3.5425000000000098</v>
      </c>
      <c r="B194">
        <f t="shared" si="5"/>
        <v>97.965388384897125</v>
      </c>
      <c r="C194">
        <f t="shared" si="5"/>
        <v>14.891807849295219</v>
      </c>
      <c r="D194">
        <f t="shared" si="5"/>
        <v>0.25552211896136923</v>
      </c>
    </row>
    <row r="195" spans="1:4" x14ac:dyDescent="0.2">
      <c r="A195">
        <f t="shared" si="6"/>
        <v>-3.5400000000000098</v>
      </c>
      <c r="B195">
        <f t="shared" si="5"/>
        <v>97.450876237644678</v>
      </c>
      <c r="C195">
        <f t="shared" si="5"/>
        <v>14.777026056203114</v>
      </c>
      <c r="D195">
        <f t="shared" si="5"/>
        <v>0.2505510480960193</v>
      </c>
    </row>
    <row r="196" spans="1:4" x14ac:dyDescent="0.2">
      <c r="A196">
        <f t="shared" si="6"/>
        <v>-3.5375000000000099</v>
      </c>
      <c r="B196">
        <f t="shared" si="5"/>
        <v>96.938605135973731</v>
      </c>
      <c r="C196">
        <f t="shared" si="5"/>
        <v>14.662963125738594</v>
      </c>
      <c r="D196">
        <f t="shared" si="5"/>
        <v>0.24565546202152894</v>
      </c>
    </row>
    <row r="197" spans="1:4" x14ac:dyDescent="0.2">
      <c r="A197">
        <f t="shared" si="6"/>
        <v>-3.5350000000000099</v>
      </c>
      <c r="B197">
        <f t="shared" si="5"/>
        <v>96.42856731150205</v>
      </c>
      <c r="C197">
        <f t="shared" si="5"/>
        <v>14.549615566497762</v>
      </c>
      <c r="D197">
        <f t="shared" si="5"/>
        <v>0.24083453076545905</v>
      </c>
    </row>
    <row r="198" spans="1:4" x14ac:dyDescent="0.2">
      <c r="A198">
        <f t="shared" si="6"/>
        <v>-3.53250000000001</v>
      </c>
      <c r="B198">
        <f t="shared" si="5"/>
        <v>95.920755015930808</v>
      </c>
      <c r="C198">
        <f t="shared" si="5"/>
        <v>14.436979899320283</v>
      </c>
      <c r="D198">
        <f t="shared" si="5"/>
        <v>0.23608743016531211</v>
      </c>
    </row>
    <row r="199" spans="1:4" x14ac:dyDescent="0.2">
      <c r="A199">
        <f t="shared" si="6"/>
        <v>-3.53000000000001</v>
      </c>
      <c r="B199">
        <f t="shared" si="5"/>
        <v>95.415160521010193</v>
      </c>
      <c r="C199">
        <f t="shared" si="5"/>
        <v>14.325052657261947</v>
      </c>
      <c r="D199">
        <f t="shared" si="5"/>
        <v>0.23141334184818529</v>
      </c>
    </row>
    <row r="200" spans="1:4" x14ac:dyDescent="0.2">
      <c r="A200">
        <f t="shared" si="6"/>
        <v>-3.5275000000000101</v>
      </c>
      <c r="B200">
        <f t="shared" si="5"/>
        <v>94.911776118504889</v>
      </c>
      <c r="C200">
        <f t="shared" si="5"/>
        <v>14.213830385567384</v>
      </c>
      <c r="D200">
        <f t="shared" si="5"/>
        <v>0.22681145321045304</v>
      </c>
    </row>
    <row r="201" spans="1:4" x14ac:dyDescent="0.2">
      <c r="A201">
        <f t="shared" si="6"/>
        <v>-3.5250000000000101</v>
      </c>
      <c r="B201">
        <f t="shared" si="5"/>
        <v>94.410594120159885</v>
      </c>
      <c r="C201">
        <f t="shared" si="5"/>
        <v>14.103309641642698</v>
      </c>
      <c r="D201">
        <f t="shared" si="5"/>
        <v>0.22228095739747908</v>
      </c>
    </row>
    <row r="202" spans="1:4" x14ac:dyDescent="0.2">
      <c r="A202">
        <f t="shared" si="6"/>
        <v>-3.5225000000000102</v>
      </c>
      <c r="B202">
        <f t="shared" si="5"/>
        <v>93.911606857666101</v>
      </c>
      <c r="C202">
        <f t="shared" si="5"/>
        <v>13.993486995028194</v>
      </c>
      <c r="D202">
        <f t="shared" si="5"/>
        <v>0.21782105328335793</v>
      </c>
    </row>
    <row r="203" spans="1:4" x14ac:dyDescent="0.2">
      <c r="A203">
        <f t="shared" si="6"/>
        <v>-3.5200000000000102</v>
      </c>
      <c r="B203">
        <f t="shared" si="5"/>
        <v>93.41480668262605</v>
      </c>
      <c r="C203">
        <f t="shared" si="5"/>
        <v>13.884359027371113</v>
      </c>
      <c r="D203">
        <f t="shared" si="5"/>
        <v>0.21343094545068447</v>
      </c>
    </row>
    <row r="204" spans="1:4" x14ac:dyDescent="0.2">
      <c r="A204">
        <f t="shared" si="6"/>
        <v>-3.5175000000000103</v>
      </c>
      <c r="B204">
        <f t="shared" ref="B204:D267" si="7">(($B$4+1)*($B$4+2)*POWER($A204,2)-2*B$8*($B$4+1)*$A204+2*POWER(B$8,2))/(($B$4+1)*($B$4+2)*($B$4+3))*POWER($A204+B$8,$B$4+1)</f>
        <v>92.92018596651954</v>
      </c>
      <c r="C204">
        <f t="shared" si="7"/>
        <v>13.775922332398405</v>
      </c>
      <c r="D204">
        <f t="shared" si="7"/>
        <v>0.20910984417035491</v>
      </c>
    </row>
    <row r="205" spans="1:4" x14ac:dyDescent="0.2">
      <c r="A205">
        <f t="shared" ref="A205:A268" si="8">A204+B$3</f>
        <v>-3.5150000000000103</v>
      </c>
      <c r="B205">
        <f t="shared" si="7"/>
        <v>92.427737100669646</v>
      </c>
      <c r="C205">
        <f t="shared" si="7"/>
        <v>13.668173515889531</v>
      </c>
      <c r="D205">
        <f t="shared" si="7"/>
        <v>0.20485696538139503</v>
      </c>
    </row>
    <row r="206" spans="1:4" x14ac:dyDescent="0.2">
      <c r="A206">
        <f t="shared" si="8"/>
        <v>-3.5125000000000104</v>
      </c>
      <c r="B206">
        <f t="shared" si="7"/>
        <v>91.937452496208323</v>
      </c>
      <c r="C206">
        <f t="shared" si="7"/>
        <v>13.561109195649275</v>
      </c>
      <c r="D206">
        <f t="shared" si="7"/>
        <v>0.20067153067081908</v>
      </c>
    </row>
    <row r="207" spans="1:4" x14ac:dyDescent="0.2">
      <c r="A207">
        <f t="shared" si="8"/>
        <v>-3.5100000000000104</v>
      </c>
      <c r="B207">
        <f t="shared" si="7"/>
        <v>91.449324584042188</v>
      </c>
      <c r="C207">
        <f t="shared" si="7"/>
        <v>13.45472600148061</v>
      </c>
      <c r="D207">
        <f t="shared" si="7"/>
        <v>0.19655276725351709</v>
      </c>
    </row>
    <row r="208" spans="1:4" x14ac:dyDescent="0.2">
      <c r="A208">
        <f t="shared" si="8"/>
        <v>-3.5075000000000105</v>
      </c>
      <c r="B208">
        <f t="shared" si="7"/>
        <v>90.963345814818624</v>
      </c>
      <c r="C208">
        <f t="shared" si="7"/>
        <v>13.349020575157589</v>
      </c>
      <c r="D208">
        <f t="shared" si="7"/>
        <v>0.1924999079521722</v>
      </c>
    </row>
    <row r="209" spans="1:4" x14ac:dyDescent="0.2">
      <c r="A209">
        <f t="shared" si="8"/>
        <v>-3.5050000000000106</v>
      </c>
      <c r="B209">
        <f t="shared" si="7"/>
        <v>90.479508658891319</v>
      </c>
      <c r="C209">
        <f t="shared" si="7"/>
        <v>13.243989570398256</v>
      </c>
      <c r="D209">
        <f t="shared" si="7"/>
        <v>0.18851219117720683</v>
      </c>
    </row>
    <row r="210" spans="1:4" x14ac:dyDescent="0.2">
      <c r="A210">
        <f t="shared" si="8"/>
        <v>-3.5025000000000106</v>
      </c>
      <c r="B210">
        <f t="shared" si="7"/>
        <v>89.997805606286477</v>
      </c>
      <c r="C210">
        <f t="shared" si="7"/>
        <v>13.139629652837582</v>
      </c>
      <c r="D210">
        <f t="shared" si="7"/>
        <v>0.18458886090675808</v>
      </c>
    </row>
    <row r="211" spans="1:4" x14ac:dyDescent="0.2">
      <c r="A211">
        <f t="shared" si="8"/>
        <v>-3.5000000000000107</v>
      </c>
      <c r="B211">
        <f t="shared" si="7"/>
        <v>89.518229166668718</v>
      </c>
      <c r="C211">
        <f t="shared" si="7"/>
        <v>13.035937500000442</v>
      </c>
      <c r="D211">
        <f t="shared" si="7"/>
        <v>0.18072916666668296</v>
      </c>
    </row>
    <row r="212" spans="1:4" x14ac:dyDescent="0.2">
      <c r="A212">
        <f t="shared" si="8"/>
        <v>-3.4975000000000107</v>
      </c>
      <c r="B212">
        <f t="shared" si="7"/>
        <v>89.040771869306766</v>
      </c>
      <c r="C212">
        <f t="shared" si="7"/>
        <v>12.932909801274626</v>
      </c>
      <c r="D212">
        <f t="shared" si="7"/>
        <v>0.17693236351059238</v>
      </c>
    </row>
    <row r="213" spans="1:4" x14ac:dyDescent="0.2">
      <c r="A213">
        <f t="shared" si="8"/>
        <v>-3.4950000000000108</v>
      </c>
      <c r="B213">
        <f t="shared" si="7"/>
        <v>88.565426263039853</v>
      </c>
      <c r="C213">
        <f t="shared" si="7"/>
        <v>12.830543257883878</v>
      </c>
      <c r="D213">
        <f t="shared" si="7"/>
        <v>0.17319771199991438</v>
      </c>
    </row>
    <row r="214" spans="1:4" x14ac:dyDescent="0.2">
      <c r="A214">
        <f t="shared" si="8"/>
        <v>-3.4925000000000108</v>
      </c>
      <c r="B214">
        <f t="shared" si="7"/>
        <v>88.092184916243497</v>
      </c>
      <c r="C214">
        <f t="shared" si="7"/>
        <v>12.728834582860923</v>
      </c>
      <c r="D214">
        <f t="shared" si="7"/>
        <v>0.1695244781839875</v>
      </c>
    </row>
    <row r="215" spans="1:4" x14ac:dyDescent="0.2">
      <c r="A215">
        <f t="shared" si="8"/>
        <v>-3.4900000000000109</v>
      </c>
      <c r="B215">
        <f t="shared" si="7"/>
        <v>87.621040416795537</v>
      </c>
      <c r="C215">
        <f t="shared" si="7"/>
        <v>12.627780501020604</v>
      </c>
      <c r="D215">
        <f t="shared" si="7"/>
        <v>0.16591193358018227</v>
      </c>
    </row>
    <row r="216" spans="1:4" x14ac:dyDescent="0.2">
      <c r="A216">
        <f t="shared" si="8"/>
        <v>-3.4875000000000109</v>
      </c>
      <c r="B216">
        <f t="shared" si="7"/>
        <v>87.151985372042461</v>
      </c>
      <c r="C216">
        <f t="shared" si="7"/>
        <v>12.527377748932958</v>
      </c>
      <c r="D216">
        <f t="shared" si="7"/>
        <v>0.16235935515405284</v>
      </c>
    </row>
    <row r="217" spans="1:4" x14ac:dyDescent="0.2">
      <c r="A217">
        <f t="shared" si="8"/>
        <v>-3.485000000000011</v>
      </c>
      <c r="B217">
        <f t="shared" si="7"/>
        <v>86.685012408765303</v>
      </c>
      <c r="C217">
        <f t="shared" si="7"/>
        <v>12.427623074896394</v>
      </c>
      <c r="D217">
        <f t="shared" si="7"/>
        <v>0.15886602529951782</v>
      </c>
    </row>
    <row r="218" spans="1:4" x14ac:dyDescent="0.2">
      <c r="A218">
        <f t="shared" si="8"/>
        <v>-3.482500000000011</v>
      </c>
      <c r="B218">
        <f t="shared" si="7"/>
        <v>86.220114173145802</v>
      </c>
      <c r="C218">
        <f t="shared" si="7"/>
        <v>12.328513238910876</v>
      </c>
      <c r="D218">
        <f t="shared" si="7"/>
        <v>0.15543123181906976</v>
      </c>
    </row>
    <row r="219" spans="1:4" x14ac:dyDescent="0.2">
      <c r="A219">
        <f t="shared" si="8"/>
        <v>-3.4800000000000111</v>
      </c>
      <c r="B219">
        <f t="shared" si="7"/>
        <v>85.757283330732719</v>
      </c>
      <c r="C219">
        <f t="shared" si="7"/>
        <v>12.230045012651102</v>
      </c>
      <c r="D219">
        <f t="shared" si="7"/>
        <v>0.15205426790401486</v>
      </c>
    </row>
    <row r="220" spans="1:4" x14ac:dyDescent="0.2">
      <c r="A220">
        <f t="shared" si="8"/>
        <v>-3.4775000000000111</v>
      </c>
      <c r="B220">
        <f t="shared" si="7"/>
        <v>85.296512566407927</v>
      </c>
      <c r="C220">
        <f t="shared" si="7"/>
        <v>12.132215179439765</v>
      </c>
      <c r="D220">
        <f t="shared" si="7"/>
        <v>0.14873443211474127</v>
      </c>
    </row>
    <row r="221" spans="1:4" x14ac:dyDescent="0.2">
      <c r="A221">
        <f t="shared" si="8"/>
        <v>-3.4750000000000112</v>
      </c>
      <c r="B221">
        <f t="shared" si="7"/>
        <v>84.837794584352622</v>
      </c>
      <c r="C221">
        <f t="shared" si="7"/>
        <v>12.035020534220813</v>
      </c>
      <c r="D221">
        <f t="shared" si="7"/>
        <v>0.14547102836101708</v>
      </c>
    </row>
    <row r="222" spans="1:4" x14ac:dyDescent="0.2">
      <c r="A222">
        <f t="shared" si="8"/>
        <v>-3.4725000000000112</v>
      </c>
      <c r="B222">
        <f t="shared" si="7"/>
        <v>84.381122108013827</v>
      </c>
      <c r="C222">
        <f t="shared" si="7"/>
        <v>11.938457883532742</v>
      </c>
      <c r="D222">
        <f t="shared" si="7"/>
        <v>0.14226336588231739</v>
      </c>
    </row>
    <row r="223" spans="1:4" x14ac:dyDescent="0.2">
      <c r="A223">
        <f t="shared" si="8"/>
        <v>-3.4700000000000113</v>
      </c>
      <c r="B223">
        <f t="shared" si="7"/>
        <v>83.926487880070212</v>
      </c>
      <c r="C223">
        <f t="shared" si="7"/>
        <v>11.842524045481932</v>
      </c>
      <c r="D223">
        <f t="shared" si="7"/>
        <v>0.13911075922818078</v>
      </c>
    </row>
    <row r="224" spans="1:4" x14ac:dyDescent="0.2">
      <c r="A224">
        <f t="shared" si="8"/>
        <v>-3.4675000000000114</v>
      </c>
      <c r="B224">
        <f t="shared" si="7"/>
        <v>83.473884662399001</v>
      </c>
      <c r="C224">
        <f t="shared" si="7"/>
        <v>11.747215849715984</v>
      </c>
      <c r="D224">
        <f t="shared" si="7"/>
        <v>0.136012528238595</v>
      </c>
    </row>
    <row r="225" spans="1:4" x14ac:dyDescent="0.2">
      <c r="A225">
        <f t="shared" si="8"/>
        <v>-3.4650000000000114</v>
      </c>
      <c r="B225">
        <f t="shared" si="7"/>
        <v>83.023305236041878</v>
      </c>
      <c r="C225">
        <f t="shared" si="7"/>
        <v>11.652530137397124</v>
      </c>
      <c r="D225">
        <f t="shared" si="7"/>
        <v>0.1329679980244122</v>
      </c>
    </row>
    <row r="226" spans="1:4" x14ac:dyDescent="0.2">
      <c r="A226">
        <f t="shared" si="8"/>
        <v>-3.4625000000000115</v>
      </c>
      <c r="B226">
        <f t="shared" si="7"/>
        <v>82.57474240117152</v>
      </c>
      <c r="C226">
        <f t="shared" si="7"/>
        <v>11.558463761175586</v>
      </c>
      <c r="D226">
        <f t="shared" si="7"/>
        <v>0.12997649894779292</v>
      </c>
    </row>
    <row r="227" spans="1:4" x14ac:dyDescent="0.2">
      <c r="A227">
        <f t="shared" si="8"/>
        <v>-3.4600000000000115</v>
      </c>
      <c r="B227">
        <f t="shared" si="7"/>
        <v>82.128188977058059</v>
      </c>
      <c r="C227">
        <f t="shared" si="7"/>
        <v>11.465013585163094</v>
      </c>
      <c r="D227">
        <f t="shared" si="7"/>
        <v>0.12703736660268011</v>
      </c>
    </row>
    <row r="228" spans="1:4" x14ac:dyDescent="0.2">
      <c r="A228">
        <f t="shared" si="8"/>
        <v>-3.4575000000000116</v>
      </c>
      <c r="B228">
        <f t="shared" si="7"/>
        <v>81.683637802035463</v>
      </c>
      <c r="C228">
        <f t="shared" si="7"/>
        <v>11.37217648490631</v>
      </c>
      <c r="D228">
        <f t="shared" si="7"/>
        <v>0.12414994179530169</v>
      </c>
    </row>
    <row r="229" spans="1:4" x14ac:dyDescent="0.2">
      <c r="A229">
        <f t="shared" si="8"/>
        <v>-3.4550000000000116</v>
      </c>
      <c r="B229">
        <f t="shared" si="7"/>
        <v>81.241081733467993</v>
      </c>
      <c r="C229">
        <f t="shared" si="7"/>
        <v>11.279949347360324</v>
      </c>
      <c r="D229">
        <f t="shared" si="7"/>
        <v>0.12131357052470317</v>
      </c>
    </row>
    <row r="230" spans="1:4" x14ac:dyDescent="0.2">
      <c r="A230">
        <f t="shared" si="8"/>
        <v>-3.4525000000000117</v>
      </c>
      <c r="B230">
        <f t="shared" si="7"/>
        <v>80.800513647716784</v>
      </c>
      <c r="C230">
        <f t="shared" si="7"/>
        <v>11.188329070862219</v>
      </c>
      <c r="D230">
        <f t="shared" si="7"/>
        <v>0.11852760396330884</v>
      </c>
    </row>
    <row r="231" spans="1:4" x14ac:dyDescent="0.2">
      <c r="A231">
        <f t="shared" si="8"/>
        <v>-3.4500000000000117</v>
      </c>
      <c r="B231">
        <f t="shared" si="7"/>
        <v>80.361926440106231</v>
      </c>
      <c r="C231">
        <f t="shared" si="7"/>
        <v>11.097312565104589</v>
      </c>
      <c r="D231">
        <f t="shared" si="7"/>
        <v>0.11579139843751272</v>
      </c>
    </row>
    <row r="232" spans="1:4" x14ac:dyDescent="0.2">
      <c r="A232">
        <f t="shared" si="8"/>
        <v>-3.4475000000000118</v>
      </c>
      <c r="B232">
        <f t="shared" si="7"/>
        <v>79.92531302489067</v>
      </c>
      <c r="C232">
        <f t="shared" si="7"/>
        <v>11.006896751109171</v>
      </c>
      <c r="D232">
        <f t="shared" si="7"/>
        <v>0.11310431540829873</v>
      </c>
    </row>
    <row r="233" spans="1:4" x14ac:dyDescent="0.2">
      <c r="A233">
        <f t="shared" si="8"/>
        <v>-3.4450000000000118</v>
      </c>
      <c r="B233">
        <f t="shared" si="7"/>
        <v>79.490666335220979</v>
      </c>
      <c r="C233">
        <f t="shared" si="7"/>
        <v>10.917078561200428</v>
      </c>
      <c r="D233">
        <f t="shared" si="7"/>
        <v>0.11046572145188997</v>
      </c>
    </row>
    <row r="234" spans="1:4" x14ac:dyDescent="0.2">
      <c r="A234">
        <f t="shared" si="8"/>
        <v>-3.4425000000000119</v>
      </c>
      <c r="B234">
        <f t="shared" si="7"/>
        <v>79.057979323111098</v>
      </c>
      <c r="C234">
        <f t="shared" si="7"/>
        <v>10.827854938979208</v>
      </c>
      <c r="D234">
        <f t="shared" si="7"/>
        <v>0.10787498824042759</v>
      </c>
    </row>
    <row r="235" spans="1:4" x14ac:dyDescent="0.2">
      <c r="A235">
        <f t="shared" si="8"/>
        <v>-3.4400000000000119</v>
      </c>
      <c r="B235">
        <f t="shared" si="7"/>
        <v>78.62724495940472</v>
      </c>
      <c r="C235">
        <f t="shared" si="7"/>
        <v>10.739222839296422</v>
      </c>
      <c r="D235">
        <f t="shared" si="7"/>
        <v>0.10533149252267872</v>
      </c>
    </row>
    <row r="236" spans="1:4" x14ac:dyDescent="0.2">
      <c r="A236">
        <f t="shared" si="8"/>
        <v>-3.437500000000012</v>
      </c>
      <c r="B236">
        <f t="shared" si="7"/>
        <v>78.198456233741922</v>
      </c>
      <c r="C236">
        <f t="shared" si="7"/>
        <v>10.651179228226766</v>
      </c>
      <c r="D236">
        <f t="shared" si="7"/>
        <v>0.10283461610477362</v>
      </c>
    </row>
    <row r="237" spans="1:4" x14ac:dyDescent="0.2">
      <c r="A237">
        <f t="shared" si="8"/>
        <v>-3.435000000000012</v>
      </c>
      <c r="B237">
        <f t="shared" si="7"/>
        <v>77.771606154525927</v>
      </c>
      <c r="C237">
        <f t="shared" si="7"/>
        <v>10.563721083042426</v>
      </c>
      <c r="D237">
        <f t="shared" si="7"/>
        <v>0.10038374583097262</v>
      </c>
    </row>
    <row r="238" spans="1:4" x14ac:dyDescent="0.2">
      <c r="A238">
        <f t="shared" si="8"/>
        <v>-3.4325000000000121</v>
      </c>
      <c r="B238">
        <f t="shared" si="7"/>
        <v>77.346687748889892</v>
      </c>
      <c r="C238">
        <f t="shared" si="7"/>
        <v>10.476845392186858</v>
      </c>
      <c r="D238">
        <f t="shared" si="7"/>
        <v>9.7978273564461787E-2</v>
      </c>
    </row>
    <row r="239" spans="1:4" x14ac:dyDescent="0.2">
      <c r="A239">
        <f t="shared" si="8"/>
        <v>-3.4300000000000122</v>
      </c>
      <c r="B239">
        <f t="shared" si="7"/>
        <v>76.923694062663543</v>
      </c>
      <c r="C239">
        <f t="shared" si="7"/>
        <v>10.390549155248582</v>
      </c>
      <c r="D239">
        <f t="shared" si="7"/>
        <v>9.5617596168178026E-2</v>
      </c>
    </row>
    <row r="240" spans="1:4" x14ac:dyDescent="0.2">
      <c r="A240">
        <f t="shared" si="8"/>
        <v>-3.4275000000000122</v>
      </c>
      <c r="B240">
        <f t="shared" si="7"/>
        <v>76.50261816034002</v>
      </c>
      <c r="C240">
        <f t="shared" si="7"/>
        <v>10.30482938293502</v>
      </c>
      <c r="D240">
        <f t="shared" si="7"/>
        <v>9.330111548566393E-2</v>
      </c>
    </row>
    <row r="241" spans="1:4" x14ac:dyDescent="0.2">
      <c r="A241">
        <f t="shared" si="8"/>
        <v>-3.4250000000000123</v>
      </c>
      <c r="B241">
        <f t="shared" si="7"/>
        <v>76.083453125042737</v>
      </c>
      <c r="C241">
        <f t="shared" si="7"/>
        <v>10.21968309704631</v>
      </c>
      <c r="D241">
        <f t="shared" si="7"/>
        <v>9.1028238321951116E-2</v>
      </c>
    </row>
    <row r="242" spans="1:4" x14ac:dyDescent="0.2">
      <c r="A242">
        <f t="shared" si="8"/>
        <v>-3.4225000000000123</v>
      </c>
      <c r="B242">
        <f t="shared" si="7"/>
        <v>75.666192058492143</v>
      </c>
      <c r="C242">
        <f t="shared" si="7"/>
        <v>10.135107330449234</v>
      </c>
      <c r="D242">
        <f t="shared" si="7"/>
        <v>8.8798376424473802E-2</v>
      </c>
    </row>
    <row r="243" spans="1:4" x14ac:dyDescent="0.2">
      <c r="A243">
        <f t="shared" si="8"/>
        <v>-3.4200000000000124</v>
      </c>
      <c r="B243">
        <f t="shared" si="7"/>
        <v>75.250828080972724</v>
      </c>
      <c r="C243">
        <f t="shared" si="7"/>
        <v>10.05109912705108</v>
      </c>
      <c r="D243">
        <f t="shared" si="7"/>
        <v>8.6610946464010699E-2</v>
      </c>
    </row>
    <row r="244" spans="1:4" x14ac:dyDescent="0.2">
      <c r="A244">
        <f t="shared" si="8"/>
        <v>-3.4175000000000124</v>
      </c>
      <c r="B244">
        <f t="shared" si="7"/>
        <v>74.837354331299764</v>
      </c>
      <c r="C244">
        <f t="shared" si="7"/>
        <v>9.967655541773631</v>
      </c>
      <c r="D244">
        <f t="shared" si="7"/>
        <v>8.4465370015657071E-2</v>
      </c>
    </row>
    <row r="245" spans="1:4" x14ac:dyDescent="0.2">
      <c r="A245">
        <f t="shared" si="8"/>
        <v>-3.4150000000000125</v>
      </c>
      <c r="B245">
        <f t="shared" si="7"/>
        <v>74.425763966786448</v>
      </c>
      <c r="C245">
        <f t="shared" si="7"/>
        <v>9.8847736405270989</v>
      </c>
      <c r="D245">
        <f t="shared" si="7"/>
        <v>8.2361073539825483E-2</v>
      </c>
    </row>
    <row r="246" spans="1:4" x14ac:dyDescent="0.2">
      <c r="A246">
        <f t="shared" si="8"/>
        <v>-3.4125000000000125</v>
      </c>
      <c r="B246">
        <f t="shared" si="7"/>
        <v>74.016050163210693</v>
      </c>
      <c r="C246">
        <f t="shared" si="7"/>
        <v>9.8024505001841504</v>
      </c>
      <c r="D246">
        <f t="shared" si="7"/>
        <v>8.0297488363276229E-2</v>
      </c>
    </row>
    <row r="247" spans="1:4" x14ac:dyDescent="0.2">
      <c r="A247">
        <f t="shared" si="8"/>
        <v>-3.4100000000000126</v>
      </c>
      <c r="B247">
        <f t="shared" si="7"/>
        <v>73.60820611478222</v>
      </c>
      <c r="C247">
        <f t="shared" si="7"/>
        <v>9.7206832085539094</v>
      </c>
      <c r="D247">
        <f t="shared" si="7"/>
        <v>7.8274050660176758E-2</v>
      </c>
    </row>
    <row r="248" spans="1:4" x14ac:dyDescent="0.2">
      <c r="A248">
        <f t="shared" si="8"/>
        <v>-3.4075000000000126</v>
      </c>
      <c r="B248">
        <f t="shared" si="7"/>
        <v>73.202225034109546</v>
      </c>
      <c r="C248">
        <f t="shared" si="7"/>
        <v>9.6394688643560311</v>
      </c>
      <c r="D248">
        <f t="shared" si="7"/>
        <v>7.6290201433190624E-2</v>
      </c>
    </row>
    <row r="249" spans="1:4" x14ac:dyDescent="0.2">
      <c r="A249">
        <f t="shared" si="8"/>
        <v>-3.4050000000000127</v>
      </c>
      <c r="B249">
        <f t="shared" si="7"/>
        <v>72.798100152167038</v>
      </c>
      <c r="C249">
        <f t="shared" si="7"/>
        <v>9.5588045771947847</v>
      </c>
      <c r="D249">
        <f t="shared" si="7"/>
        <v>7.4345386494595725E-2</v>
      </c>
    </row>
    <row r="250" spans="1:4" x14ac:dyDescent="0.2">
      <c r="A250">
        <f t="shared" si="8"/>
        <v>-3.4025000000000127</v>
      </c>
      <c r="B250">
        <f t="shared" si="7"/>
        <v>72.395824718262062</v>
      </c>
      <c r="C250">
        <f t="shared" si="7"/>
        <v>9.4786874675331756</v>
      </c>
      <c r="D250">
        <f t="shared" si="7"/>
        <v>7.2439056447431538E-2</v>
      </c>
    </row>
    <row r="251" spans="1:4" x14ac:dyDescent="0.2">
      <c r="A251">
        <f t="shared" si="8"/>
        <v>-3.4000000000000128</v>
      </c>
      <c r="B251">
        <f t="shared" si="7"/>
        <v>71.995392000002042</v>
      </c>
      <c r="C251">
        <f t="shared" si="7"/>
        <v>9.3991146666670708</v>
      </c>
      <c r="D251">
        <f t="shared" si="7"/>
        <v>7.0570666666676149E-2</v>
      </c>
    </row>
    <row r="252" spans="1:4" x14ac:dyDescent="0.2">
      <c r="A252">
        <f t="shared" si="8"/>
        <v>-3.3975000000000128</v>
      </c>
      <c r="B252">
        <f t="shared" si="7"/>
        <v>71.596795283261542</v>
      </c>
      <c r="C252">
        <f t="shared" si="7"/>
        <v>9.3200833166994084</v>
      </c>
      <c r="D252">
        <f t="shared" si="7"/>
        <v>6.873967728045205E-2</v>
      </c>
    </row>
    <row r="253" spans="1:4" x14ac:dyDescent="0.2">
      <c r="A253">
        <f t="shared" si="8"/>
        <v>-3.3950000000000129</v>
      </c>
      <c r="B253">
        <f t="shared" si="7"/>
        <v>71.200027872149548</v>
      </c>
      <c r="C253">
        <f t="shared" si="7"/>
        <v>9.2415905705143651</v>
      </c>
      <c r="D253">
        <f t="shared" si="7"/>
        <v>6.6945553151261758E-2</v>
      </c>
    </row>
    <row r="254" spans="1:4" x14ac:dyDescent="0.2">
      <c r="A254">
        <f t="shared" si="8"/>
        <v>-3.3925000000000129</v>
      </c>
      <c r="B254">
        <f t="shared" si="7"/>
        <v>70.80508308897663</v>
      </c>
      <c r="C254">
        <f t="shared" si="7"/>
        <v>9.1636335917516103</v>
      </c>
      <c r="D254">
        <f t="shared" si="7"/>
        <v>6.5187763857252209E-2</v>
      </c>
    </row>
    <row r="255" spans="1:4" x14ac:dyDescent="0.2">
      <c r="A255">
        <f t="shared" si="8"/>
        <v>-3.390000000000013</v>
      </c>
      <c r="B255">
        <f t="shared" si="7"/>
        <v>70.411954274222211</v>
      </c>
      <c r="C255">
        <f t="shared" si="7"/>
        <v>9.0862095547805684</v>
      </c>
      <c r="D255">
        <f t="shared" si="7"/>
        <v>6.3465783673508858E-2</v>
      </c>
    </row>
    <row r="256" spans="1:4" x14ac:dyDescent="0.2">
      <c r="A256">
        <f t="shared" si="8"/>
        <v>-3.3875000000000131</v>
      </c>
      <c r="B256">
        <f t="shared" si="7"/>
        <v>70.020634786501688</v>
      </c>
      <c r="C256">
        <f t="shared" si="7"/>
        <v>9.009315644674702</v>
      </c>
      <c r="D256">
        <f t="shared" si="7"/>
        <v>6.1779091553378872E-2</v>
      </c>
    </row>
    <row r="257" spans="1:4" x14ac:dyDescent="0.2">
      <c r="A257">
        <f t="shared" si="8"/>
        <v>-3.3850000000000131</v>
      </c>
      <c r="B257">
        <f t="shared" si="7"/>
        <v>69.631118002533924</v>
      </c>
      <c r="C257">
        <f t="shared" si="7"/>
        <v>8.932949057185839</v>
      </c>
      <c r="D257">
        <f t="shared" si="7"/>
        <v>6.0127171109823692E-2</v>
      </c>
    </row>
    <row r="258" spans="1:4" x14ac:dyDescent="0.2">
      <c r="A258">
        <f t="shared" si="8"/>
        <v>-3.3825000000000132</v>
      </c>
      <c r="B258">
        <f t="shared" si="7"/>
        <v>69.243397317108432</v>
      </c>
      <c r="C258">
        <f t="shared" si="7"/>
        <v>8.8571069987185247</v>
      </c>
      <c r="D258">
        <f t="shared" si="7"/>
        <v>5.8509510596800783E-2</v>
      </c>
    </row>
    <row r="259" spans="1:4" x14ac:dyDescent="0.2">
      <c r="A259">
        <f t="shared" si="8"/>
        <v>-3.3800000000000132</v>
      </c>
      <c r="B259">
        <f t="shared" si="7"/>
        <v>68.85746614305269</v>
      </c>
      <c r="C259">
        <f t="shared" si="7"/>
        <v>8.7817866863043985</v>
      </c>
      <c r="D259">
        <f t="shared" si="7"/>
        <v>5.6925602890674963E-2</v>
      </c>
    </row>
    <row r="260" spans="1:4" x14ac:dyDescent="0.2">
      <c r="A260">
        <f t="shared" si="8"/>
        <v>-3.3775000000000133</v>
      </c>
      <c r="B260">
        <f t="shared" si="7"/>
        <v>68.473317911199715</v>
      </c>
      <c r="C260">
        <f t="shared" si="7"/>
        <v>8.7069853475765981</v>
      </c>
      <c r="D260">
        <f t="shared" si="7"/>
        <v>5.5374945471658568E-2</v>
      </c>
    </row>
    <row r="261" spans="1:4" x14ac:dyDescent="0.2">
      <c r="A261">
        <f t="shared" si="8"/>
        <v>-3.3750000000000133</v>
      </c>
      <c r="B261">
        <f t="shared" si="7"/>
        <v>68.090946070355216</v>
      </c>
      <c r="C261">
        <f t="shared" si="7"/>
        <v>8.6327002207442121</v>
      </c>
      <c r="D261">
        <f t="shared" si="7"/>
        <v>5.3857040405281449E-2</v>
      </c>
    </row>
    <row r="262" spans="1:4" x14ac:dyDescent="0.2">
      <c r="A262">
        <f t="shared" si="8"/>
        <v>-3.3725000000000134</v>
      </c>
      <c r="B262">
        <f t="shared" si="7"/>
        <v>67.710344087265241</v>
      </c>
      <c r="C262">
        <f t="shared" si="7"/>
        <v>8.5589285545667284</v>
      </c>
      <c r="D262">
        <f t="shared" si="7"/>
        <v>5.2371394323889736E-2</v>
      </c>
    </row>
    <row r="263" spans="1:4" x14ac:dyDescent="0.2">
      <c r="A263">
        <f t="shared" si="8"/>
        <v>-3.3700000000000134</v>
      </c>
      <c r="B263">
        <f t="shared" si="7"/>
        <v>67.331505446583506</v>
      </c>
      <c r="C263">
        <f t="shared" si="7"/>
        <v>8.4856676083285585</v>
      </c>
      <c r="D263">
        <f t="shared" si="7"/>
        <v>5.0917518408174392E-2</v>
      </c>
    </row>
    <row r="264" spans="1:4" x14ac:dyDescent="0.2">
      <c r="A264">
        <f t="shared" si="8"/>
        <v>-3.3675000000000135</v>
      </c>
      <c r="B264">
        <f t="shared" si="7"/>
        <v>66.954423650839004</v>
      </c>
      <c r="C264">
        <f t="shared" si="7"/>
        <v>8.41291465181353</v>
      </c>
      <c r="D264">
        <f t="shared" si="7"/>
        <v>4.9494928368728645E-2</v>
      </c>
    </row>
    <row r="265" spans="1:4" x14ac:dyDescent="0.2">
      <c r="A265">
        <f t="shared" si="8"/>
        <v>-3.3650000000000135</v>
      </c>
      <c r="B265">
        <f t="shared" si="7"/>
        <v>66.57909222040341</v>
      </c>
      <c r="C265">
        <f t="shared" si="7"/>
        <v>8.3406669652794765</v>
      </c>
      <c r="D265">
        <f t="shared" si="7"/>
        <v>4.8103144427635067E-2</v>
      </c>
    </row>
    <row r="266" spans="1:4" x14ac:dyDescent="0.2">
      <c r="A266">
        <f t="shared" si="8"/>
        <v>-3.3625000000000136</v>
      </c>
      <c r="B266">
        <f t="shared" si="7"/>
        <v>66.205504693458693</v>
      </c>
      <c r="C266">
        <f t="shared" si="7"/>
        <v>8.2689218394327888</v>
      </c>
      <c r="D266">
        <f t="shared" si="7"/>
        <v>4.674169130008158E-2</v>
      </c>
    </row>
    <row r="267" spans="1:4" x14ac:dyDescent="0.2">
      <c r="A267">
        <f t="shared" si="8"/>
        <v>-3.3600000000000136</v>
      </c>
      <c r="B267">
        <f t="shared" si="7"/>
        <v>65.833654625964684</v>
      </c>
      <c r="C267">
        <f t="shared" si="7"/>
        <v>8.1976765754030545</v>
      </c>
      <c r="D267">
        <f t="shared" si="7"/>
        <v>4.5410098176007177E-2</v>
      </c>
    </row>
    <row r="268" spans="1:4" x14ac:dyDescent="0.2">
      <c r="A268">
        <f t="shared" si="8"/>
        <v>-3.3575000000000137</v>
      </c>
      <c r="B268">
        <f t="shared" ref="B268:D331" si="9">(($B$4+1)*($B$4+2)*POWER($A268,2)-2*B$8*($B$4+1)*$A268+2*POWER(B$8,2))/(($B$4+1)*($B$4+2)*($B$4+3))*POWER($A268+B$8,$B$4+1)</f>
        <v>65.463535591626794</v>
      </c>
      <c r="C268">
        <f t="shared" si="9"/>
        <v>8.1269284847176966</v>
      </c>
      <c r="D268">
        <f t="shared" si="9"/>
        <v>4.4107898701776622E-2</v>
      </c>
    </row>
    <row r="269" spans="1:4" x14ac:dyDescent="0.2">
      <c r="A269">
        <f t="shared" ref="A269:A332" si="10">A268+B$3</f>
        <v>-3.3550000000000137</v>
      </c>
      <c r="B269">
        <f t="shared" si="9"/>
        <v>65.095141181863482</v>
      </c>
      <c r="C269">
        <f t="shared" si="9"/>
        <v>8.0566748892766391</v>
      </c>
      <c r="D269">
        <f t="shared" si="9"/>
        <v>4.2834630961884529E-2</v>
      </c>
    </row>
    <row r="270" spans="1:4" x14ac:dyDescent="0.2">
      <c r="A270">
        <f t="shared" si="10"/>
        <v>-3.3525000000000138</v>
      </c>
      <c r="B270">
        <f t="shared" si="9"/>
        <v>64.728465005774027</v>
      </c>
      <c r="C270">
        <f t="shared" si="9"/>
        <v>7.9869131213270093</v>
      </c>
      <c r="D270">
        <f t="shared" si="9"/>
        <v>4.1589837460688804E-2</v>
      </c>
    </row>
    <row r="271" spans="1:4" x14ac:dyDescent="0.2">
      <c r="A271">
        <f t="shared" si="10"/>
        <v>-3.3500000000000139</v>
      </c>
      <c r="B271">
        <f t="shared" si="9"/>
        <v>64.363500690106179</v>
      </c>
      <c r="C271">
        <f t="shared" si="9"/>
        <v>7.9176405234378837</v>
      </c>
      <c r="D271">
        <f t="shared" si="9"/>
        <v>4.0373065104173329E-2</v>
      </c>
    </row>
    <row r="272" spans="1:4" x14ac:dyDescent="0.2">
      <c r="A272">
        <f t="shared" si="10"/>
        <v>-3.3475000000000139</v>
      </c>
      <c r="B272">
        <f t="shared" si="9"/>
        <v>64.000241879223978</v>
      </c>
      <c r="C272">
        <f t="shared" si="9"/>
        <v>7.8488544484750253</v>
      </c>
      <c r="D272">
        <f t="shared" si="9"/>
        <v>3.9183865181739976E-2</v>
      </c>
    </row>
    <row r="273" spans="1:4" x14ac:dyDescent="0.2">
      <c r="A273">
        <f t="shared" si="10"/>
        <v>-3.345000000000014</v>
      </c>
      <c r="B273">
        <f t="shared" si="9"/>
        <v>63.638682235075443</v>
      </c>
      <c r="C273">
        <f t="shared" si="9"/>
        <v>7.7805522595756953</v>
      </c>
      <c r="D273">
        <f t="shared" si="9"/>
        <v>3.8021793348029853E-2</v>
      </c>
    </row>
    <row r="274" spans="1:4" x14ac:dyDescent="0.2">
      <c r="A274">
        <f t="shared" si="10"/>
        <v>-3.342500000000014</v>
      </c>
      <c r="B274">
        <f t="shared" si="9"/>
        <v>63.278815437160326</v>
      </c>
      <c r="C274">
        <f t="shared" si="9"/>
        <v>7.7127313301234608</v>
      </c>
      <c r="D274">
        <f t="shared" si="9"/>
        <v>3.6886409604773913E-2</v>
      </c>
    </row>
    <row r="275" spans="1:4" x14ac:dyDescent="0.2">
      <c r="A275">
        <f t="shared" si="10"/>
        <v>-3.3400000000000141</v>
      </c>
      <c r="B275">
        <f t="shared" si="9"/>
        <v>62.92063518249801</v>
      </c>
      <c r="C275">
        <f t="shared" si="9"/>
        <v>7.6453890437230427</v>
      </c>
      <c r="D275">
        <f t="shared" si="9"/>
        <v>3.5777278282672832E-2</v>
      </c>
    </row>
    <row r="276" spans="1:4" x14ac:dyDescent="0.2">
      <c r="A276">
        <f t="shared" si="10"/>
        <v>-3.3375000000000141</v>
      </c>
      <c r="B276">
        <f t="shared" si="9"/>
        <v>62.564135185595283</v>
      </c>
      <c r="C276">
        <f t="shared" si="9"/>
        <v>7.5785227941752042</v>
      </c>
      <c r="D276">
        <f t="shared" si="9"/>
        <v>3.4693968023306217E-2</v>
      </c>
    </row>
    <row r="277" spans="1:4" x14ac:dyDescent="0.2">
      <c r="A277">
        <f t="shared" si="10"/>
        <v>-3.3350000000000142</v>
      </c>
      <c r="B277">
        <f t="shared" si="9"/>
        <v>62.209309178414323</v>
      </c>
      <c r="C277">
        <f t="shared" si="9"/>
        <v>7.5121299854516508</v>
      </c>
      <c r="D277">
        <f t="shared" si="9"/>
        <v>3.3636051761071033E-2</v>
      </c>
    </row>
    <row r="278" spans="1:4" x14ac:dyDescent="0.2">
      <c r="A278">
        <f t="shared" si="10"/>
        <v>-3.3325000000000142</v>
      </c>
      <c r="B278">
        <f t="shared" si="9"/>
        <v>61.856150910340453</v>
      </c>
      <c r="C278">
        <f t="shared" si="9"/>
        <v>7.4462080316699515</v>
      </c>
      <c r="D278">
        <f t="shared" si="9"/>
        <v>3.2603106705149404E-2</v>
      </c>
    </row>
    <row r="279" spans="1:4" x14ac:dyDescent="0.2">
      <c r="A279">
        <f t="shared" si="10"/>
        <v>-3.3300000000000143</v>
      </c>
      <c r="B279">
        <f t="shared" si="9"/>
        <v>61.504654148150159</v>
      </c>
      <c r="C279">
        <f t="shared" si="9"/>
        <v>7.3807543570685379</v>
      </c>
      <c r="D279">
        <f t="shared" si="9"/>
        <v>3.1594714321505693E-2</v>
      </c>
    </row>
    <row r="280" spans="1:4" x14ac:dyDescent="0.2">
      <c r="A280">
        <f t="shared" si="10"/>
        <v>-3.3275000000000143</v>
      </c>
      <c r="B280">
        <f t="shared" si="9"/>
        <v>61.154812675979144</v>
      </c>
      <c r="C280">
        <f t="shared" si="9"/>
        <v>7.3157663959816785</v>
      </c>
      <c r="D280">
        <f t="shared" si="9"/>
        <v>3.0610460314912841E-2</v>
      </c>
    </row>
    <row r="281" spans="1:4" x14ac:dyDescent="0.2">
      <c r="A281">
        <f t="shared" si="10"/>
        <v>-3.3250000000000144</v>
      </c>
      <c r="B281">
        <f t="shared" si="9"/>
        <v>60.806620295290081</v>
      </c>
      <c r="C281">
        <f t="shared" si="9"/>
        <v>7.2512415928144973</v>
      </c>
      <c r="D281">
        <f t="shared" si="9"/>
        <v>2.9649934611008059E-2</v>
      </c>
    </row>
    <row r="282" spans="1:4" x14ac:dyDescent="0.2">
      <c r="A282">
        <f t="shared" si="10"/>
        <v>-3.3225000000000144</v>
      </c>
      <c r="B282">
        <f t="shared" si="9"/>
        <v>60.460070824840905</v>
      </c>
      <c r="C282">
        <f t="shared" si="9"/>
        <v>7.1871774020180466</v>
      </c>
      <c r="D282">
        <f t="shared" si="9"/>
        <v>2.8712731338377789E-2</v>
      </c>
    </row>
    <row r="283" spans="1:4" x14ac:dyDescent="0.2">
      <c r="A283">
        <f t="shared" si="10"/>
        <v>-3.3200000000000145</v>
      </c>
      <c r="B283">
        <f t="shared" si="9"/>
        <v>60.115158100652664</v>
      </c>
      <c r="C283">
        <f t="shared" si="9"/>
        <v>7.123571288064368</v>
      </c>
      <c r="D283">
        <f t="shared" si="9"/>
        <v>2.7798448810671905E-2</v>
      </c>
    </row>
    <row r="284" spans="1:4" x14ac:dyDescent="0.2">
      <c r="A284">
        <f t="shared" si="10"/>
        <v>-3.3175000000000145</v>
      </c>
      <c r="B284">
        <f t="shared" si="9"/>
        <v>59.7718759759777</v>
      </c>
      <c r="C284">
        <f t="shared" si="9"/>
        <v>7.0604207254216282</v>
      </c>
      <c r="D284">
        <f t="shared" si="9"/>
        <v>2.6906689508747354E-2</v>
      </c>
    </row>
    <row r="285" spans="1:4" x14ac:dyDescent="0.2">
      <c r="A285">
        <f t="shared" si="10"/>
        <v>-3.3150000000000146</v>
      </c>
      <c r="B285">
        <f t="shared" si="9"/>
        <v>59.430218321267759</v>
      </c>
      <c r="C285">
        <f t="shared" si="9"/>
        <v>6.9977231985292425</v>
      </c>
      <c r="D285">
        <f t="shared" si="9"/>
        <v>2.6037060062840952E-2</v>
      </c>
    </row>
    <row r="286" spans="1:4" x14ac:dyDescent="0.2">
      <c r="A286">
        <f t="shared" si="10"/>
        <v>-3.3125000000000147</v>
      </c>
      <c r="B286">
        <f t="shared" si="9"/>
        <v>59.090179024142031</v>
      </c>
      <c r="C286">
        <f t="shared" si="9"/>
        <v>6.9354762017730538</v>
      </c>
      <c r="D286">
        <f t="shared" si="9"/>
        <v>2.5189171234771553E-2</v>
      </c>
    </row>
    <row r="287" spans="1:4" x14ac:dyDescent="0.2">
      <c r="A287">
        <f t="shared" si="10"/>
        <v>-3.3100000000000147</v>
      </c>
      <c r="B287">
        <f t="shared" si="9"/>
        <v>58.751751989355476</v>
      </c>
      <c r="C287">
        <f t="shared" si="9"/>
        <v>6.8736772394605286</v>
      </c>
      <c r="D287">
        <f t="shared" si="9"/>
        <v>2.4362637900171468E-2</v>
      </c>
    </row>
    <row r="288" spans="1:4" x14ac:dyDescent="0.2">
      <c r="A288">
        <f t="shared" si="10"/>
        <v>-3.3075000000000148</v>
      </c>
      <c r="B288">
        <f t="shared" si="9"/>
        <v>58.414931138766931</v>
      </c>
      <c r="C288">
        <f t="shared" si="9"/>
        <v>6.8123238257959917</v>
      </c>
      <c r="D288">
        <f t="shared" si="9"/>
        <v>2.355707903074725E-2</v>
      </c>
    </row>
    <row r="289" spans="1:4" x14ac:dyDescent="0.2">
      <c r="A289">
        <f t="shared" si="10"/>
        <v>-3.3050000000000148</v>
      </c>
      <c r="B289">
        <f t="shared" si="9"/>
        <v>58.079710411307282</v>
      </c>
      <c r="C289">
        <f t="shared" si="9"/>
        <v>6.751413484855882</v>
      </c>
      <c r="D289">
        <f t="shared" si="9"/>
        <v>2.2772117676569694E-2</v>
      </c>
    </row>
    <row r="290" spans="1:4" x14ac:dyDescent="0.2">
      <c r="A290">
        <f t="shared" si="10"/>
        <v>-3.3025000000000149</v>
      </c>
      <c r="B290">
        <f t="shared" si="9"/>
        <v>57.746083762947883</v>
      </c>
      <c r="C290">
        <f t="shared" si="9"/>
        <v>6.690943750564041</v>
      </c>
      <c r="D290">
        <f t="shared" si="9"/>
        <v>2.2007380948393197E-2</v>
      </c>
    </row>
    <row r="291" spans="1:4" x14ac:dyDescent="0.2">
      <c r="A291">
        <f t="shared" si="10"/>
        <v>-3.3000000000000149</v>
      </c>
      <c r="B291">
        <f t="shared" si="9"/>
        <v>57.414045166668636</v>
      </c>
      <c r="C291">
        <f t="shared" si="9"/>
        <v>6.6309121666670237</v>
      </c>
      <c r="D291">
        <f t="shared" si="9"/>
        <v>2.1262500000004389E-2</v>
      </c>
    </row>
    <row r="292" spans="1:4" x14ac:dyDescent="0.2">
      <c r="A292">
        <f t="shared" si="10"/>
        <v>-3.297500000000015</v>
      </c>
      <c r="B292">
        <f t="shared" si="9"/>
        <v>57.083588612426517</v>
      </c>
      <c r="C292">
        <f t="shared" si="9"/>
        <v>6.571316286709461</v>
      </c>
      <c r="D292">
        <f t="shared" si="9"/>
        <v>2.0537110010600025E-2</v>
      </c>
    </row>
    <row r="293" spans="1:4" x14ac:dyDescent="0.2">
      <c r="A293">
        <f t="shared" si="10"/>
        <v>-3.295000000000015</v>
      </c>
      <c r="B293">
        <f t="shared" si="9"/>
        <v>56.75470810712374</v>
      </c>
      <c r="C293">
        <f t="shared" si="9"/>
        <v>6.5121536740094195</v>
      </c>
      <c r="D293">
        <f t="shared" si="9"/>
        <v>1.9830850167194297E-2</v>
      </c>
    </row>
    <row r="294" spans="1:4" x14ac:dyDescent="0.2">
      <c r="A294">
        <f t="shared" si="10"/>
        <v>-3.2925000000000151</v>
      </c>
      <c r="B294">
        <f t="shared" si="9"/>
        <v>56.427397674576277</v>
      </c>
      <c r="C294">
        <f t="shared" si="9"/>
        <v>6.453421901633817</v>
      </c>
      <c r="D294">
        <f t="shared" si="9"/>
        <v>1.9143363647055243E-2</v>
      </c>
    </row>
    <row r="295" spans="1:4" x14ac:dyDescent="0.2">
      <c r="A295">
        <f t="shared" si="10"/>
        <v>-3.2900000000000151</v>
      </c>
      <c r="B295">
        <f t="shared" si="9"/>
        <v>56.101651355482154</v>
      </c>
      <c r="C295">
        <f t="shared" si="9"/>
        <v>6.3951185523738507</v>
      </c>
      <c r="D295">
        <f t="shared" si="9"/>
        <v>1.847429760017066E-2</v>
      </c>
    </row>
    <row r="296" spans="1:4" x14ac:dyDescent="0.2">
      <c r="A296">
        <f t="shared" si="10"/>
        <v>-3.2875000000000152</v>
      </c>
      <c r="B296">
        <f t="shared" si="9"/>
        <v>55.777463207389886</v>
      </c>
      <c r="C296">
        <f t="shared" si="9"/>
        <v>6.337241218720469</v>
      </c>
      <c r="D296">
        <f t="shared" si="9"/>
        <v>1.7823303131743195E-2</v>
      </c>
    </row>
    <row r="297" spans="1:4" x14ac:dyDescent="0.2">
      <c r="A297">
        <f t="shared" si="10"/>
        <v>-3.2850000000000152</v>
      </c>
      <c r="B297">
        <f t="shared" si="9"/>
        <v>55.454827304667091</v>
      </c>
      <c r="C297">
        <f t="shared" si="9"/>
        <v>6.2797875028398522</v>
      </c>
      <c r="D297">
        <f t="shared" si="9"/>
        <v>1.7190035284714744E-2</v>
      </c>
    </row>
    <row r="298" spans="1:4" x14ac:dyDescent="0.2">
      <c r="A298">
        <f t="shared" si="10"/>
        <v>-3.2825000000000153</v>
      </c>
      <c r="B298">
        <f t="shared" si="9"/>
        <v>55.133737738468774</v>
      </c>
      <c r="C298">
        <f t="shared" si="9"/>
        <v>6.2227550165489474</v>
      </c>
      <c r="D298">
        <f t="shared" si="9"/>
        <v>1.6574153022320161E-2</v>
      </c>
    </row>
    <row r="299" spans="1:4" x14ac:dyDescent="0.2">
      <c r="A299">
        <f t="shared" si="10"/>
        <v>-3.2800000000000153</v>
      </c>
      <c r="B299">
        <f t="shared" si="9"/>
        <v>54.814188616705948</v>
      </c>
      <c r="C299">
        <f t="shared" si="9"/>
        <v>6.1661413812910144</v>
      </c>
      <c r="D299">
        <f t="shared" si="9"/>
        <v>1.5975319210670292E-2</v>
      </c>
    </row>
    <row r="300" spans="1:4" x14ac:dyDescent="0.2">
      <c r="A300">
        <f t="shared" si="10"/>
        <v>-3.2775000000000154</v>
      </c>
      <c r="B300">
        <f t="shared" si="9"/>
        <v>54.496174064014234</v>
      </c>
      <c r="C300">
        <f t="shared" si="9"/>
        <v>6.1099442281112051</v>
      </c>
      <c r="D300">
        <f t="shared" si="9"/>
        <v>1.5393200601364253E-2</v>
      </c>
    </row>
    <row r="301" spans="1:4" x14ac:dyDescent="0.2">
      <c r="A301">
        <f t="shared" si="10"/>
        <v>-3.2750000000000155</v>
      </c>
      <c r="B301">
        <f t="shared" si="9"/>
        <v>54.179688221722337</v>
      </c>
      <c r="C301">
        <f t="shared" si="9"/>
        <v>6.0541611976321805</v>
      </c>
      <c r="D301">
        <f t="shared" si="9"/>
        <v>1.4827467814131053E-2</v>
      </c>
    </row>
    <row r="302" spans="1:4" x14ac:dyDescent="0.2">
      <c r="A302">
        <f t="shared" si="10"/>
        <v>-3.2725000000000155</v>
      </c>
      <c r="B302">
        <f t="shared" si="9"/>
        <v>53.864725247820672</v>
      </c>
      <c r="C302">
        <f t="shared" si="9"/>
        <v>5.9987899400297415</v>
      </c>
      <c r="D302">
        <f t="shared" si="9"/>
        <v>1.4277795319500472E-2</v>
      </c>
    </row>
    <row r="303" spans="1:4" x14ac:dyDescent="0.2">
      <c r="A303">
        <f t="shared" si="10"/>
        <v>-3.2700000000000156</v>
      </c>
      <c r="B303">
        <f t="shared" si="9"/>
        <v>53.551279316930113</v>
      </c>
      <c r="C303">
        <f t="shared" si="9"/>
        <v>5.9438281150085066</v>
      </c>
      <c r="D303">
        <f t="shared" si="9"/>
        <v>1.3743861421503275E-2</v>
      </c>
    </row>
    <row r="304" spans="1:4" x14ac:dyDescent="0.2">
      <c r="A304">
        <f t="shared" si="10"/>
        <v>-3.2675000000000156</v>
      </c>
      <c r="B304">
        <f t="shared" si="9"/>
        <v>53.239344620270508</v>
      </c>
      <c r="C304">
        <f t="shared" si="9"/>
        <v>5.8892733917776061</v>
      </c>
      <c r="D304">
        <f t="shared" si="9"/>
        <v>1.3225348240400695E-2</v>
      </c>
    </row>
    <row r="305" spans="1:4" x14ac:dyDescent="0.2">
      <c r="A305">
        <f t="shared" si="10"/>
        <v>-3.2650000000000157</v>
      </c>
      <c r="B305">
        <f t="shared" si="9"/>
        <v>52.928915365629464</v>
      </c>
      <c r="C305">
        <f t="shared" si="9"/>
        <v>5.8351234490264021</v>
      </c>
      <c r="D305">
        <f t="shared" si="9"/>
        <v>1.2721941695443216E-2</v>
      </c>
    </row>
    <row r="306" spans="1:4" x14ac:dyDescent="0.2">
      <c r="A306">
        <f t="shared" si="10"/>
        <v>-3.2625000000000157</v>
      </c>
      <c r="B306">
        <f t="shared" si="9"/>
        <v>52.619985777331067</v>
      </c>
      <c r="C306">
        <f t="shared" si="9"/>
        <v>5.7813759749002624</v>
      </c>
      <c r="D306">
        <f t="shared" si="9"/>
        <v>1.2233331487658667E-2</v>
      </c>
    </row>
    <row r="307" spans="1:4" x14ac:dyDescent="0.2">
      <c r="A307">
        <f t="shared" si="10"/>
        <v>-3.2600000000000158</v>
      </c>
      <c r="B307">
        <f t="shared" si="9"/>
        <v>52.312550096204603</v>
      </c>
      <c r="C307">
        <f t="shared" si="9"/>
        <v>5.7280286669763338</v>
      </c>
      <c r="D307">
        <f t="shared" si="9"/>
        <v>1.1759211082669616E-2</v>
      </c>
    </row>
    <row r="308" spans="1:4" x14ac:dyDescent="0.2">
      <c r="A308">
        <f t="shared" si="10"/>
        <v>-3.2575000000000158</v>
      </c>
      <c r="B308">
        <f t="shared" si="9"/>
        <v>52.00660257955338</v>
      </c>
      <c r="C308">
        <f t="shared" si="9"/>
        <v>5.6750792322393595</v>
      </c>
      <c r="D308">
        <f t="shared" si="9"/>
        <v>1.1299277693540022E-2</v>
      </c>
    </row>
    <row r="309" spans="1:4" x14ac:dyDescent="0.2">
      <c r="A309">
        <f t="shared" si="10"/>
        <v>-3.2550000000000159</v>
      </c>
      <c r="B309">
        <f t="shared" si="9"/>
        <v>51.702137501123502</v>
      </c>
      <c r="C309">
        <f t="shared" si="9"/>
        <v>5.6225253870575234</v>
      </c>
      <c r="D309">
        <f t="shared" si="9"/>
        <v>1.0853232263651228E-2</v>
      </c>
    </row>
    <row r="310" spans="1:4" x14ac:dyDescent="0.2">
      <c r="A310">
        <f t="shared" si="10"/>
        <v>-3.2525000000000159</v>
      </c>
      <c r="B310">
        <f t="shared" si="9"/>
        <v>51.399149151072741</v>
      </c>
      <c r="C310">
        <f t="shared" si="9"/>
        <v>5.570364857158328</v>
      </c>
      <c r="D310">
        <f t="shared" si="9"/>
        <v>1.0420779449607247E-2</v>
      </c>
    </row>
    <row r="311" spans="1:4" x14ac:dyDescent="0.2">
      <c r="A311">
        <f t="shared" si="10"/>
        <v>-3.250000000000016</v>
      </c>
      <c r="B311">
        <f t="shared" si="9"/>
        <v>51.09763183593941</v>
      </c>
      <c r="C311">
        <f t="shared" si="9"/>
        <v>5.5185953776044947</v>
      </c>
      <c r="D311">
        <f t="shared" si="9"/>
        <v>1.0001627604169306E-2</v>
      </c>
    </row>
    <row r="312" spans="1:4" x14ac:dyDescent="0.2">
      <c r="A312">
        <f t="shared" si="10"/>
        <v>-3.247500000000016</v>
      </c>
      <c r="B312">
        <f t="shared" si="9"/>
        <v>50.797579878611273</v>
      </c>
      <c r="C312">
        <f t="shared" si="9"/>
        <v>5.4672146927699048</v>
      </c>
      <c r="D312">
        <f t="shared" si="9"/>
        <v>9.595488759219728E-3</v>
      </c>
    </row>
    <row r="313" spans="1:4" x14ac:dyDescent="0.2">
      <c r="A313">
        <f t="shared" si="10"/>
        <v>-3.2450000000000161</v>
      </c>
      <c r="B313">
        <f t="shared" si="9"/>
        <v>50.498987618294414</v>
      </c>
      <c r="C313">
        <f t="shared" si="9"/>
        <v>5.4162205563155386</v>
      </c>
      <c r="D313">
        <f t="shared" si="9"/>
        <v>9.2020786087550974E-3</v>
      </c>
    </row>
    <row r="314" spans="1:4" x14ac:dyDescent="0.2">
      <c r="A314">
        <f t="shared" si="10"/>
        <v>-3.2425000000000161</v>
      </c>
      <c r="B314">
        <f t="shared" si="9"/>
        <v>50.201849410482275</v>
      </c>
      <c r="C314">
        <f t="shared" si="9"/>
        <v>5.3656107311654937</v>
      </c>
      <c r="D314">
        <f t="shared" si="9"/>
        <v>8.8211164919087103E-3</v>
      </c>
    </row>
    <row r="315" spans="1:4" x14ac:dyDescent="0.2">
      <c r="A315">
        <f t="shared" si="10"/>
        <v>-3.2400000000000162</v>
      </c>
      <c r="B315">
        <f t="shared" si="9"/>
        <v>49.906159626924584</v>
      </c>
      <c r="C315">
        <f t="shared" si="9"/>
        <v>5.3153829894829911</v>
      </c>
      <c r="D315">
        <f t="shared" si="9"/>
        <v>8.4523253760023526E-3</v>
      </c>
    </row>
    <row r="316" spans="1:4" x14ac:dyDescent="0.2">
      <c r="A316">
        <f t="shared" si="10"/>
        <v>-3.2375000000000163</v>
      </c>
      <c r="B316">
        <f t="shared" si="9"/>
        <v>49.611912655596406</v>
      </c>
      <c r="C316">
        <f t="shared" si="9"/>
        <v>5.2655351126464254</v>
      </c>
      <c r="D316">
        <f t="shared" si="9"/>
        <v>8.0954318396273244E-3</v>
      </c>
    </row>
    <row r="317" spans="1:4" x14ac:dyDescent="0.2">
      <c r="A317">
        <f t="shared" si="10"/>
        <v>-3.2350000000000163</v>
      </c>
      <c r="B317">
        <f t="shared" si="9"/>
        <v>49.319102900667247</v>
      </c>
      <c r="C317">
        <f t="shared" si="9"/>
        <v>5.2160648912254484</v>
      </c>
      <c r="D317">
        <f t="shared" si="9"/>
        <v>7.7501660557548176E-3</v>
      </c>
    </row>
    <row r="318" spans="1:4" x14ac:dyDescent="0.2">
      <c r="A318">
        <f t="shared" si="10"/>
        <v>-3.2325000000000164</v>
      </c>
      <c r="B318">
        <f t="shared" si="9"/>
        <v>49.027724782469967</v>
      </c>
      <c r="C318">
        <f t="shared" si="9"/>
        <v>5.166970124957075</v>
      </c>
      <c r="D318">
        <f t="shared" si="9"/>
        <v>7.4162617748755608E-3</v>
      </c>
    </row>
    <row r="319" spans="1:4" x14ac:dyDescent="0.2">
      <c r="A319">
        <f t="shared" si="10"/>
        <v>-3.2300000000000164</v>
      </c>
      <c r="B319">
        <f t="shared" si="9"/>
        <v>48.73777273747006</v>
      </c>
      <c r="C319">
        <f t="shared" si="9"/>
        <v>5.1182486227218167</v>
      </c>
      <c r="D319">
        <f t="shared" si="9"/>
        <v>7.0934563081687507E-3</v>
      </c>
    </row>
    <row r="320" spans="1:4" x14ac:dyDescent="0.2">
      <c r="A320">
        <f t="shared" si="10"/>
        <v>-3.2275000000000165</v>
      </c>
      <c r="B320">
        <f t="shared" si="9"/>
        <v>48.449241218234711</v>
      </c>
      <c r="C320">
        <f t="shared" si="9"/>
        <v>5.0698982025198625</v>
      </c>
      <c r="D320">
        <f t="shared" si="9"/>
        <v>6.7814905107003018E-3</v>
      </c>
    </row>
    <row r="321" spans="1:4" x14ac:dyDescent="0.2">
      <c r="A321">
        <f t="shared" si="10"/>
        <v>-3.2250000000000165</v>
      </c>
      <c r="B321">
        <f t="shared" si="9"/>
        <v>48.16212469340195</v>
      </c>
      <c r="C321">
        <f t="shared" si="9"/>
        <v>5.0219166914472559</v>
      </c>
      <c r="D321">
        <f t="shared" si="9"/>
        <v>6.480108764650396E-3</v>
      </c>
    </row>
    <row r="322" spans="1:4" x14ac:dyDescent="0.2">
      <c r="A322">
        <f t="shared" si="10"/>
        <v>-3.2225000000000166</v>
      </c>
      <c r="B322">
        <f t="shared" si="9"/>
        <v>47.876417647649895</v>
      </c>
      <c r="C322">
        <f t="shared" si="9"/>
        <v>4.974301925672135</v>
      </c>
      <c r="D322">
        <f t="shared" si="9"/>
        <v>6.1890589625702959E-3</v>
      </c>
    </row>
    <row r="323" spans="1:4" x14ac:dyDescent="0.2">
      <c r="A323">
        <f t="shared" si="10"/>
        <v>-3.2200000000000166</v>
      </c>
      <c r="B323">
        <f t="shared" si="9"/>
        <v>47.592114581665882</v>
      </c>
      <c r="C323">
        <f t="shared" si="9"/>
        <v>4.9270517504109801</v>
      </c>
      <c r="D323">
        <f t="shared" si="9"/>
        <v>5.9080924906685034E-3</v>
      </c>
    </row>
    <row r="324" spans="1:4" x14ac:dyDescent="0.2">
      <c r="A324">
        <f t="shared" si="10"/>
        <v>-3.2175000000000167</v>
      </c>
      <c r="B324">
        <f t="shared" si="9"/>
        <v>47.309210012115869</v>
      </c>
      <c r="C324">
        <f t="shared" si="9"/>
        <v>4.8801640199049023</v>
      </c>
      <c r="D324">
        <f t="shared" si="9"/>
        <v>5.6369642121261677E-3</v>
      </c>
    </row>
    <row r="325" spans="1:4" x14ac:dyDescent="0.2">
      <c r="A325">
        <f t="shared" si="10"/>
        <v>-3.2150000000000167</v>
      </c>
      <c r="B325">
        <f t="shared" si="9"/>
        <v>47.027698471613562</v>
      </c>
      <c r="C325">
        <f t="shared" si="9"/>
        <v>4.8336365973959596</v>
      </c>
      <c r="D325">
        <f t="shared" si="9"/>
        <v>5.375432450441823E-3</v>
      </c>
    </row>
    <row r="326" spans="1:4" x14ac:dyDescent="0.2">
      <c r="A326">
        <f t="shared" si="10"/>
        <v>-3.2125000000000168</v>
      </c>
      <c r="B326">
        <f t="shared" si="9"/>
        <v>46.747574508689844</v>
      </c>
      <c r="C326">
        <f t="shared" si="9"/>
        <v>4.7874673551034848</v>
      </c>
      <c r="D326">
        <f t="shared" si="9"/>
        <v>5.1232589728054147E-3</v>
      </c>
    </row>
    <row r="327" spans="1:4" x14ac:dyDescent="0.2">
      <c r="A327">
        <f t="shared" si="10"/>
        <v>-3.2100000000000168</v>
      </c>
      <c r="B327">
        <f t="shared" si="9"/>
        <v>46.468832687762038</v>
      </c>
      <c r="C327">
        <f t="shared" si="9"/>
        <v>4.7416541742004741</v>
      </c>
      <c r="D327">
        <f t="shared" si="9"/>
        <v>4.8802089735016062E-3</v>
      </c>
    </row>
    <row r="328" spans="1:4" x14ac:dyDescent="0.2">
      <c r="A328">
        <f t="shared" si="10"/>
        <v>-3.2075000000000169</v>
      </c>
      <c r="B328">
        <f t="shared" si="9"/>
        <v>46.191467589103318</v>
      </c>
      <c r="C328">
        <f t="shared" si="9"/>
        <v>4.6961949447899833</v>
      </c>
      <c r="D328">
        <f t="shared" si="9"/>
        <v>4.6460510573424147E-3</v>
      </c>
    </row>
    <row r="329" spans="1:4" x14ac:dyDescent="0.2">
      <c r="A329">
        <f t="shared" si="10"/>
        <v>-3.2050000000000169</v>
      </c>
      <c r="B329">
        <f t="shared" si="9"/>
        <v>45.915473808812081</v>
      </c>
      <c r="C329">
        <f t="shared" si="9"/>
        <v>4.6510875658815571</v>
      </c>
      <c r="D329">
        <f t="shared" si="9"/>
        <v>4.4205572231291049E-3</v>
      </c>
    </row>
    <row r="330" spans="1:4" x14ac:dyDescent="0.2">
      <c r="A330">
        <f t="shared" si="10"/>
        <v>-3.202500000000017</v>
      </c>
      <c r="B330">
        <f t="shared" si="9"/>
        <v>45.640845958781412</v>
      </c>
      <c r="C330">
        <f t="shared" si="9"/>
        <v>4.606329945367686</v>
      </c>
      <c r="D330">
        <f t="shared" si="9"/>
        <v>4.2035028471434158E-3</v>
      </c>
    </row>
    <row r="331" spans="1:4" x14ac:dyDescent="0.2">
      <c r="A331">
        <f t="shared" si="10"/>
        <v>-3.2000000000000171</v>
      </c>
      <c r="B331">
        <f t="shared" si="9"/>
        <v>45.367578666668535</v>
      </c>
      <c r="C331">
        <f t="shared" si="9"/>
        <v>4.5619200000003017</v>
      </c>
      <c r="D331">
        <f t="shared" si="9"/>
        <v>3.9946666666680637E-3</v>
      </c>
    </row>
    <row r="332" spans="1:4" x14ac:dyDescent="0.2">
      <c r="A332">
        <f t="shared" si="10"/>
        <v>-3.1975000000000171</v>
      </c>
      <c r="B332">
        <f t="shared" ref="B332:D395" si="11">(($B$4+1)*($B$4+2)*POWER($A332,2)-2*B$8*($B$4+1)*$A332+2*POWER(B$8,2))/(($B$4+1)*($B$4+2)*($B$4+3))*POWER($A332+B$8,$B$4+1)</f>
        <v>45.095666575864229</v>
      </c>
      <c r="C332">
        <f t="shared" si="11"/>
        <v>4.5178556553672928</v>
      </c>
      <c r="D332">
        <f t="shared" si="11"/>
        <v>3.7938307635365441E-3</v>
      </c>
    </row>
    <row r="333" spans="1:4" x14ac:dyDescent="0.2">
      <c r="A333">
        <f t="shared" ref="A333:A396" si="12">A332+B$3</f>
        <v>-3.1950000000000172</v>
      </c>
      <c r="B333">
        <f t="shared" si="11"/>
        <v>44.825104345462471</v>
      </c>
      <c r="C333">
        <f t="shared" si="11"/>
        <v>4.4741348458690506</v>
      </c>
      <c r="D333">
        <f t="shared" si="11"/>
        <v>3.6007805477122363E-3</v>
      </c>
    </row>
    <row r="334" spans="1:4" x14ac:dyDescent="0.2">
      <c r="A334">
        <f t="shared" si="12"/>
        <v>-3.1925000000000172</v>
      </c>
      <c r="B334">
        <f t="shared" si="11"/>
        <v>44.555886650229887</v>
      </c>
      <c r="C334">
        <f t="shared" si="11"/>
        <v>4.4307555146950541</v>
      </c>
      <c r="D334">
        <f t="shared" si="11"/>
        <v>3.4153047408967993E-3</v>
      </c>
    </row>
    <row r="335" spans="1:4" x14ac:dyDescent="0.2">
      <c r="A335">
        <f t="shared" si="12"/>
        <v>-3.1900000000000173</v>
      </c>
      <c r="B335">
        <f t="shared" si="11"/>
        <v>44.288008180575346</v>
      </c>
      <c r="C335">
        <f t="shared" si="11"/>
        <v>4.3877156138004629</v>
      </c>
      <c r="D335">
        <f t="shared" si="11"/>
        <v>3.2371953601678725E-3</v>
      </c>
    </row>
    <row r="336" spans="1:4" x14ac:dyDescent="0.2">
      <c r="A336">
        <f t="shared" si="12"/>
        <v>-3.1875000000000173</v>
      </c>
      <c r="B336">
        <f t="shared" si="11"/>
        <v>44.021463642519564</v>
      </c>
      <c r="C336">
        <f t="shared" si="11"/>
        <v>4.3450131038827662</v>
      </c>
      <c r="D336">
        <f t="shared" si="11"/>
        <v>3.0662477016460575E-3</v>
      </c>
    </row>
    <row r="337" spans="1:4" x14ac:dyDescent="0.2">
      <c r="A337">
        <f t="shared" si="12"/>
        <v>-3.1850000000000174</v>
      </c>
      <c r="B337">
        <f t="shared" si="11"/>
        <v>43.756247757664781</v>
      </c>
      <c r="C337">
        <f t="shared" si="11"/>
        <v>4.3026459543584412</v>
      </c>
      <c r="D337">
        <f t="shared" si="11"/>
        <v>2.902260324191221E-3</v>
      </c>
    </row>
    <row r="338" spans="1:4" x14ac:dyDescent="0.2">
      <c r="A338">
        <f t="shared" si="12"/>
        <v>-3.1825000000000174</v>
      </c>
      <c r="B338">
        <f t="shared" si="11"/>
        <v>43.492355263164349</v>
      </c>
      <c r="C338">
        <f t="shared" si="11"/>
        <v>4.2606121433396495</v>
      </c>
      <c r="D338">
        <f t="shared" si="11"/>
        <v>2.7450350331280665E-3</v>
      </c>
    </row>
    <row r="339" spans="1:4" x14ac:dyDescent="0.2">
      <c r="A339">
        <f t="shared" si="12"/>
        <v>-3.1800000000000175</v>
      </c>
      <c r="B339">
        <f t="shared" si="11"/>
        <v>43.229780911692487</v>
      </c>
      <c r="C339">
        <f t="shared" si="11"/>
        <v>4.2189096576109559</v>
      </c>
      <c r="D339">
        <f t="shared" si="11"/>
        <v>2.5943768640010307E-3</v>
      </c>
    </row>
    <row r="340" spans="1:4" x14ac:dyDescent="0.2">
      <c r="A340">
        <f t="shared" si="12"/>
        <v>-3.1775000000000175</v>
      </c>
      <c r="B340">
        <f t="shared" si="11"/>
        <v>42.968519471413998</v>
      </c>
      <c r="C340">
        <f t="shared" si="11"/>
        <v>4.1775364926060936</v>
      </c>
      <c r="D340">
        <f t="shared" si="11"/>
        <v>2.4500940663584525E-3</v>
      </c>
    </row>
    <row r="341" spans="1:4" x14ac:dyDescent="0.2">
      <c r="A341">
        <f t="shared" si="12"/>
        <v>-3.1750000000000176</v>
      </c>
      <c r="B341">
        <f t="shared" si="11"/>
        <v>42.708565725953967</v>
      </c>
      <c r="C341">
        <f t="shared" si="11"/>
        <v>4.1364906523847278</v>
      </c>
      <c r="D341">
        <f t="shared" si="11"/>
        <v>2.3119980875660538E-3</v>
      </c>
    </row>
    <row r="342" spans="1:4" x14ac:dyDescent="0.2">
      <c r="A342">
        <f t="shared" si="12"/>
        <v>-3.1725000000000176</v>
      </c>
      <c r="B342">
        <f t="shared" si="11"/>
        <v>42.449914474367603</v>
      </c>
      <c r="C342">
        <f t="shared" si="11"/>
        <v>4.0957701496092866</v>
      </c>
      <c r="D342">
        <f t="shared" si="11"/>
        <v>2.1799035566497154E-3</v>
      </c>
    </row>
    <row r="343" spans="1:4" x14ac:dyDescent="0.2">
      <c r="A343">
        <f t="shared" si="12"/>
        <v>-3.1700000000000177</v>
      </c>
      <c r="B343">
        <f t="shared" si="11"/>
        <v>42.192560531109983</v>
      </c>
      <c r="C343">
        <f t="shared" si="11"/>
        <v>4.0553730055217834</v>
      </c>
      <c r="D343">
        <f t="shared" si="11"/>
        <v>2.0536282681675403E-3</v>
      </c>
    </row>
    <row r="344" spans="1:4" x14ac:dyDescent="0.2">
      <c r="A344">
        <f t="shared" si="12"/>
        <v>-3.1675000000000177</v>
      </c>
      <c r="B344">
        <f t="shared" si="11"/>
        <v>41.936498726005986</v>
      </c>
      <c r="C344">
        <f t="shared" si="11"/>
        <v>4.0152972499207094</v>
      </c>
      <c r="D344">
        <f t="shared" si="11"/>
        <v>1.9329931661112292E-3</v>
      </c>
    </row>
    <row r="345" spans="1:4" x14ac:dyDescent="0.2">
      <c r="A345">
        <f t="shared" si="12"/>
        <v>-3.1650000000000178</v>
      </c>
      <c r="B345">
        <f t="shared" si="11"/>
        <v>41.681723904220057</v>
      </c>
      <c r="C345">
        <f t="shared" si="11"/>
        <v>3.9755409211379087</v>
      </c>
      <c r="D345">
        <f t="shared" si="11"/>
        <v>1.8178223278367382E-3</v>
      </c>
    </row>
    <row r="346" spans="1:4" x14ac:dyDescent="0.2">
      <c r="A346">
        <f t="shared" si="12"/>
        <v>-3.1625000000000179</v>
      </c>
      <c r="B346">
        <f t="shared" si="11"/>
        <v>41.428230926226206</v>
      </c>
      <c r="C346">
        <f t="shared" si="11"/>
        <v>3.9361020660155241</v>
      </c>
      <c r="D346">
        <f t="shared" si="11"/>
        <v>1.7079429480242447E-3</v>
      </c>
    </row>
    <row r="347" spans="1:4" x14ac:dyDescent="0.2">
      <c r="A347">
        <f t="shared" si="12"/>
        <v>-3.1600000000000179</v>
      </c>
      <c r="B347">
        <f t="shared" si="11"/>
        <v>41.176014667777814</v>
      </c>
      <c r="C347">
        <f t="shared" si="11"/>
        <v>3.8969787398829467</v>
      </c>
      <c r="D347">
        <f t="shared" si="11"/>
        <v>1.6031853226673987E-3</v>
      </c>
    </row>
    <row r="348" spans="1:4" x14ac:dyDescent="0.2">
      <c r="A348">
        <f t="shared" si="12"/>
        <v>-3.157500000000018</v>
      </c>
      <c r="B348">
        <f t="shared" si="11"/>
        <v>40.92507001987768</v>
      </c>
      <c r="C348">
        <f t="shared" si="11"/>
        <v>3.8581690065338061</v>
      </c>
      <c r="D348">
        <f t="shared" si="11"/>
        <v>1.503382833091886E-3</v>
      </c>
    </row>
    <row r="349" spans="1:4" x14ac:dyDescent="0.2">
      <c r="A349">
        <f t="shared" si="12"/>
        <v>-3.155000000000018</v>
      </c>
      <c r="B349">
        <f t="shared" si="11"/>
        <v>40.675391888748045</v>
      </c>
      <c r="C349">
        <f t="shared" si="11"/>
        <v>3.8196709382029868</v>
      </c>
      <c r="D349">
        <f t="shared" si="11"/>
        <v>1.4083719300032717E-3</v>
      </c>
    </row>
    <row r="350" spans="1:4" x14ac:dyDescent="0.2">
      <c r="A350">
        <f t="shared" si="12"/>
        <v>-3.1525000000000181</v>
      </c>
      <c r="B350">
        <f t="shared" si="11"/>
        <v>40.426975195800459</v>
      </c>
      <c r="C350">
        <f t="shared" si="11"/>
        <v>3.7814826155436787</v>
      </c>
      <c r="D350">
        <f t="shared" si="11"/>
        <v>1.3179921175641538E-3</v>
      </c>
    </row>
    <row r="351" spans="1:4" x14ac:dyDescent="0.2">
      <c r="A351">
        <f t="shared" si="12"/>
        <v>-3.1500000000000181</v>
      </c>
      <c r="B351">
        <f t="shared" si="11"/>
        <v>40.179814877605949</v>
      </c>
      <c r="C351">
        <f t="shared" si="11"/>
        <v>3.7436021276044409</v>
      </c>
      <c r="D351">
        <f t="shared" si="11"/>
        <v>1.2320859375006068E-3</v>
      </c>
    </row>
    <row r="352" spans="1:4" x14ac:dyDescent="0.2">
      <c r="A352">
        <f t="shared" si="12"/>
        <v>-3.1475000000000182</v>
      </c>
      <c r="B352">
        <f t="shared" si="11"/>
        <v>39.933905885865059</v>
      </c>
      <c r="C352">
        <f t="shared" si="11"/>
        <v>3.7060275718063145</v>
      </c>
      <c r="D352">
        <f t="shared" si="11"/>
        <v>1.1504989532379231E-3</v>
      </c>
    </row>
    <row r="353" spans="1:4" x14ac:dyDescent="0.2">
      <c r="A353">
        <f t="shared" si="12"/>
        <v>-3.1450000000000182</v>
      </c>
      <c r="B353">
        <f t="shared" si="11"/>
        <v>39.689243187377919</v>
      </c>
      <c r="C353">
        <f t="shared" si="11"/>
        <v>3.6687570539199603</v>
      </c>
      <c r="D353">
        <f t="shared" si="11"/>
        <v>1.0730797340656538E-3</v>
      </c>
    </row>
    <row r="354" spans="1:4" x14ac:dyDescent="0.2">
      <c r="A354">
        <f t="shared" si="12"/>
        <v>-3.1425000000000183</v>
      </c>
      <c r="B354">
        <f t="shared" si="11"/>
        <v>39.445821764014454</v>
      </c>
      <c r="C354">
        <f t="shared" si="11"/>
        <v>3.631788688042811</v>
      </c>
      <c r="D354">
        <f t="shared" si="11"/>
        <v>9.996798393319432E-4</v>
      </c>
    </row>
    <row r="355" spans="1:4" x14ac:dyDescent="0.2">
      <c r="A355">
        <f t="shared" si="12"/>
        <v>-3.1400000000000183</v>
      </c>
      <c r="B355">
        <f t="shared" si="11"/>
        <v>39.203636612684434</v>
      </c>
      <c r="C355">
        <f t="shared" si="11"/>
        <v>3.5951205965762685</v>
      </c>
      <c r="D355">
        <f t="shared" si="11"/>
        <v>9.3015380266716274E-4</v>
      </c>
    </row>
    <row r="356" spans="1:4" x14ac:dyDescent="0.2">
      <c r="A356">
        <f t="shared" si="12"/>
        <v>-3.1375000000000184</v>
      </c>
      <c r="B356">
        <f t="shared" si="11"/>
        <v>38.962682745307781</v>
      </c>
      <c r="C356">
        <f t="shared" si="11"/>
        <v>3.5587509102029284</v>
      </c>
      <c r="D356">
        <f t="shared" si="11"/>
        <v>8.6435911623683926E-4</v>
      </c>
    </row>
    <row r="357" spans="1:4" x14ac:dyDescent="0.2">
      <c r="A357">
        <f t="shared" si="12"/>
        <v>-3.1350000000000184</v>
      </c>
      <c r="B357">
        <f t="shared" si="11"/>
        <v>38.722955188784695</v>
      </c>
      <c r="C357">
        <f t="shared" si="11"/>
        <v>3.5226777678638301</v>
      </c>
      <c r="D357">
        <f t="shared" si="11"/>
        <v>8.021562150238833E-4</v>
      </c>
    </row>
    <row r="358" spans="1:4" x14ac:dyDescent="0.2">
      <c r="A358">
        <f t="shared" si="12"/>
        <v>-3.1325000000000185</v>
      </c>
      <c r="B358">
        <f t="shared" si="11"/>
        <v>38.484448984965979</v>
      </c>
      <c r="C358">
        <f t="shared" si="11"/>
        <v>3.4868993167357316</v>
      </c>
      <c r="D358">
        <f t="shared" si="11"/>
        <v>7.4340846114011121E-4</v>
      </c>
    </row>
    <row r="359" spans="1:4" x14ac:dyDescent="0.2">
      <c r="A359">
        <f t="shared" si="12"/>
        <v>-3.1300000000000185</v>
      </c>
      <c r="B359">
        <f t="shared" si="11"/>
        <v>38.247159190623258</v>
      </c>
      <c r="C359">
        <f t="shared" si="11"/>
        <v>3.4514137122084287</v>
      </c>
      <c r="D359">
        <f t="shared" si="11"/>
        <v>6.8798212816706579E-4</v>
      </c>
    </row>
    <row r="360" spans="1:4" x14ac:dyDescent="0.2">
      <c r="A360">
        <f t="shared" si="12"/>
        <v>-3.1275000000000186</v>
      </c>
      <c r="B360">
        <f t="shared" si="11"/>
        <v>38.011080877419296</v>
      </c>
      <c r="C360">
        <f t="shared" si="11"/>
        <v>3.4162191178620818</v>
      </c>
      <c r="D360">
        <f t="shared" si="11"/>
        <v>6.3574638552613377E-4</v>
      </c>
    </row>
    <row r="361" spans="1:4" x14ac:dyDescent="0.2">
      <c r="A361">
        <f t="shared" si="12"/>
        <v>-3.1250000000000187</v>
      </c>
      <c r="B361">
        <f t="shared" si="11"/>
        <v>37.776209131878367</v>
      </c>
      <c r="C361">
        <f t="shared" si="11"/>
        <v>3.3813137054445948</v>
      </c>
      <c r="D361">
        <f t="shared" si="11"/>
        <v>5.8657328287795994E-4</v>
      </c>
    </row>
    <row r="362" spans="1:4" x14ac:dyDescent="0.2">
      <c r="A362">
        <f t="shared" si="12"/>
        <v>-3.1225000000000187</v>
      </c>
      <c r="B362">
        <f t="shared" si="11"/>
        <v>37.54253905535662</v>
      </c>
      <c r="C362">
        <f t="shared" si="11"/>
        <v>3.3466956548490079</v>
      </c>
      <c r="D362">
        <f t="shared" si="11"/>
        <v>5.403377345511571E-4</v>
      </c>
    </row>
    <row r="363" spans="1:4" x14ac:dyDescent="0.2">
      <c r="A363">
        <f t="shared" si="12"/>
        <v>-3.1200000000000188</v>
      </c>
      <c r="B363">
        <f t="shared" si="11"/>
        <v>37.310065764012407</v>
      </c>
      <c r="C363">
        <f t="shared" si="11"/>
        <v>3.3123631540909222</v>
      </c>
      <c r="D363">
        <f t="shared" si="11"/>
        <v>4.9691750400031537E-4</v>
      </c>
    </row>
    <row r="364" spans="1:4" x14ac:dyDescent="0.2">
      <c r="A364">
        <f t="shared" si="12"/>
        <v>-3.1175000000000188</v>
      </c>
      <c r="B364">
        <f t="shared" si="11"/>
        <v>37.078784388776782</v>
      </c>
      <c r="C364">
        <f t="shared" si="11"/>
        <v>3.2783143992859638</v>
      </c>
      <c r="D364">
        <f t="shared" si="11"/>
        <v>4.56193188293306E-4</v>
      </c>
    </row>
    <row r="365" spans="1:4" x14ac:dyDescent="0.2">
      <c r="A365">
        <f t="shared" si="12"/>
        <v>-3.1150000000000189</v>
      </c>
      <c r="B365">
        <f t="shared" si="11"/>
        <v>36.848690075323951</v>
      </c>
      <c r="C365">
        <f t="shared" si="11"/>
        <v>3.2445475946272562</v>
      </c>
      <c r="D365">
        <f t="shared" si="11"/>
        <v>4.1804820262788259E-4</v>
      </c>
    </row>
    <row r="366" spans="1:4" x14ac:dyDescent="0.2">
      <c r="A366">
        <f t="shared" si="12"/>
        <v>-3.1125000000000189</v>
      </c>
      <c r="B366">
        <f t="shared" si="11"/>
        <v>36.619777984041669</v>
      </c>
      <c r="C366">
        <f t="shared" si="11"/>
        <v>3.2110609523629488</v>
      </c>
      <c r="D366">
        <f t="shared" si="11"/>
        <v>3.8236876487758017E-4</v>
      </c>
    </row>
    <row r="367" spans="1:4" x14ac:dyDescent="0.2">
      <c r="A367">
        <f t="shared" si="12"/>
        <v>-3.110000000000019</v>
      </c>
      <c r="B367">
        <f t="shared" si="11"/>
        <v>36.392043290001887</v>
      </c>
      <c r="C367">
        <f t="shared" si="11"/>
        <v>3.1778526927737505</v>
      </c>
      <c r="D367">
        <f t="shared" si="11"/>
        <v>3.4904388016691082E-4</v>
      </c>
    </row>
    <row r="368" spans="1:4" x14ac:dyDescent="0.2">
      <c r="A368">
        <f t="shared" si="12"/>
        <v>-3.107500000000019</v>
      </c>
      <c r="B368">
        <f t="shared" si="11"/>
        <v>36.165481182931202</v>
      </c>
      <c r="C368">
        <f t="shared" si="11"/>
        <v>3.1449210441505109</v>
      </c>
      <c r="D368">
        <f t="shared" si="11"/>
        <v>3.179653254758549E-4</v>
      </c>
    </row>
    <row r="369" spans="1:4" x14ac:dyDescent="0.2">
      <c r="A369">
        <f t="shared" si="12"/>
        <v>-3.1050000000000191</v>
      </c>
      <c r="B369">
        <f t="shared" si="11"/>
        <v>35.9400868671814</v>
      </c>
      <c r="C369">
        <f t="shared" si="11"/>
        <v>3.1122642427718135</v>
      </c>
      <c r="D369">
        <f t="shared" si="11"/>
        <v>2.8902763427365044E-4</v>
      </c>
    </row>
    <row r="370" spans="1:4" x14ac:dyDescent="0.2">
      <c r="A370">
        <f t="shared" si="12"/>
        <v>-3.1025000000000191</v>
      </c>
      <c r="B370">
        <f t="shared" si="11"/>
        <v>35.715855561700202</v>
      </c>
      <c r="C370">
        <f t="shared" si="11"/>
        <v>3.0798805328816172</v>
      </c>
      <c r="D370">
        <f t="shared" si="11"/>
        <v>2.6212808118187956E-4</v>
      </c>
    </row>
    <row r="371" spans="1:4" x14ac:dyDescent="0.2">
      <c r="A371">
        <f t="shared" si="12"/>
        <v>-3.1000000000000192</v>
      </c>
      <c r="B371">
        <f t="shared" si="11"/>
        <v>35.492782500001709</v>
      </c>
      <c r="C371">
        <f t="shared" si="11"/>
        <v>3.0477681666669123</v>
      </c>
      <c r="D371">
        <f t="shared" si="11"/>
        <v>2.3716666666685109E-4</v>
      </c>
    </row>
    <row r="372" spans="1:4" x14ac:dyDescent="0.2">
      <c r="A372">
        <f t="shared" si="12"/>
        <v>-3.0975000000000192</v>
      </c>
      <c r="B372">
        <f t="shared" si="11"/>
        <v>35.270862930137206</v>
      </c>
      <c r="C372">
        <f t="shared" si="11"/>
        <v>3.0159254042354107</v>
      </c>
      <c r="D372">
        <f t="shared" si="11"/>
        <v>2.1404610176127951E-4</v>
      </c>
    </row>
    <row r="373" spans="1:4" x14ac:dyDescent="0.2">
      <c r="A373">
        <f t="shared" si="12"/>
        <v>-3.0950000000000193</v>
      </c>
      <c r="B373">
        <f t="shared" si="11"/>
        <v>35.050092114665766</v>
      </c>
      <c r="C373">
        <f t="shared" si="11"/>
        <v>2.9843505135932653</v>
      </c>
      <c r="D373">
        <f t="shared" si="11"/>
        <v>1.926717928152626E-4</v>
      </c>
    </row>
    <row r="374" spans="1:4" x14ac:dyDescent="0.2">
      <c r="A374">
        <f t="shared" si="12"/>
        <v>-3.0925000000000193</v>
      </c>
      <c r="B374">
        <f t="shared" si="11"/>
        <v>34.830465330625017</v>
      </c>
      <c r="C374">
        <f t="shared" si="11"/>
        <v>2.9530417706228262</v>
      </c>
      <c r="D374">
        <f t="shared" si="11"/>
        <v>1.7295182627655428E-4</v>
      </c>
    </row>
    <row r="375" spans="1:4" x14ac:dyDescent="0.2">
      <c r="A375">
        <f t="shared" si="12"/>
        <v>-3.0900000000000194</v>
      </c>
      <c r="B375">
        <f t="shared" si="11"/>
        <v>34.611977869501857</v>
      </c>
      <c r="C375">
        <f t="shared" si="11"/>
        <v>2.9219974590604068</v>
      </c>
      <c r="D375">
        <f t="shared" si="11"/>
        <v>1.5479695350013498E-4</v>
      </c>
    </row>
    <row r="376" spans="1:4" x14ac:dyDescent="0.2">
      <c r="A376">
        <f t="shared" si="12"/>
        <v>-3.0875000000000195</v>
      </c>
      <c r="B376">
        <f t="shared" si="11"/>
        <v>34.394625037203255</v>
      </c>
      <c r="C376">
        <f t="shared" si="11"/>
        <v>2.8912158704741007</v>
      </c>
      <c r="D376">
        <f t="shared" si="11"/>
        <v>1.3812057558707896E-4</v>
      </c>
    </row>
    <row r="377" spans="1:4" x14ac:dyDescent="0.2">
      <c r="A377">
        <f t="shared" si="12"/>
        <v>-3.0850000000000195</v>
      </c>
      <c r="B377">
        <f t="shared" si="11"/>
        <v>34.178402154027019</v>
      </c>
      <c r="C377">
        <f t="shared" si="11"/>
        <v>2.8606953042416152</v>
      </c>
      <c r="D377">
        <f t="shared" si="11"/>
        <v>1.2283872825271817E-4</v>
      </c>
    </row>
    <row r="378" spans="1:4" x14ac:dyDescent="0.2">
      <c r="A378">
        <f t="shared" si="12"/>
        <v>-3.0825000000000196</v>
      </c>
      <c r="B378">
        <f t="shared" si="11"/>
        <v>33.963304554632678</v>
      </c>
      <c r="C378">
        <f t="shared" si="11"/>
        <v>2.8304340675281385</v>
      </c>
      <c r="D378">
        <f t="shared" si="11"/>
        <v>1.0887006672410338E-4</v>
      </c>
    </row>
    <row r="379" spans="1:4" x14ac:dyDescent="0.2">
      <c r="A379">
        <f t="shared" si="12"/>
        <v>-3.0800000000000196</v>
      </c>
      <c r="B379">
        <f t="shared" si="11"/>
        <v>33.749327588012335</v>
      </c>
      <c r="C379">
        <f t="shared" si="11"/>
        <v>2.8004304752642337</v>
      </c>
      <c r="D379">
        <f t="shared" si="11"/>
        <v>9.6135850666761912E-5</v>
      </c>
    </row>
    <row r="380" spans="1:4" x14ac:dyDescent="0.2">
      <c r="A380">
        <f t="shared" si="12"/>
        <v>-3.0775000000000197</v>
      </c>
      <c r="B380">
        <f t="shared" si="11"/>
        <v>33.536466617461528</v>
      </c>
      <c r="C380">
        <f t="shared" si="11"/>
        <v>2.7706828501237686</v>
      </c>
      <c r="D380">
        <f t="shared" si="11"/>
        <v>8.4559929140752389E-5</v>
      </c>
    </row>
    <row r="381" spans="1:4" x14ac:dyDescent="0.2">
      <c r="A381">
        <f t="shared" si="12"/>
        <v>-3.0750000000000197</v>
      </c>
      <c r="B381">
        <f t="shared" si="11"/>
        <v>33.324717020550175</v>
      </c>
      <c r="C381">
        <f t="shared" si="11"/>
        <v>2.7411895225018594</v>
      </c>
      <c r="D381">
        <f t="shared" si="11"/>
        <v>7.4068725586016153E-5</v>
      </c>
    </row>
    <row r="382" spans="1:4" x14ac:dyDescent="0.2">
      <c r="A382">
        <f t="shared" si="12"/>
        <v>-3.0725000000000198</v>
      </c>
      <c r="B382">
        <f t="shared" si="11"/>
        <v>33.114074189093522</v>
      </c>
      <c r="C382">
        <f t="shared" si="11"/>
        <v>2.7119488304928647</v>
      </c>
      <c r="D382">
        <f t="shared" si="11"/>
        <v>6.4591222837025883E-5</v>
      </c>
    </row>
    <row r="383" spans="1:4" x14ac:dyDescent="0.2">
      <c r="A383">
        <f t="shared" si="12"/>
        <v>-3.0700000000000198</v>
      </c>
      <c r="B383">
        <f t="shared" si="11"/>
        <v>32.904533529123157</v>
      </c>
      <c r="C383">
        <f t="shared" si="11"/>
        <v>2.682959119868396</v>
      </c>
      <c r="D383">
        <f t="shared" si="11"/>
        <v>5.6058948166730749E-5</v>
      </c>
    </row>
    <row r="384" spans="1:4" x14ac:dyDescent="0.2">
      <c r="A384">
        <f t="shared" si="12"/>
        <v>-3.0675000000000199</v>
      </c>
      <c r="B384">
        <f t="shared" si="11"/>
        <v>32.696090460857974</v>
      </c>
      <c r="C384">
        <f t="shared" si="11"/>
        <v>2.6542187440553517</v>
      </c>
      <c r="D384">
        <f t="shared" si="11"/>
        <v>4.8405958359798727E-5</v>
      </c>
    </row>
    <row r="385" spans="1:4" x14ac:dyDescent="0.2">
      <c r="A385">
        <f t="shared" si="12"/>
        <v>-3.0650000000000199</v>
      </c>
      <c r="B385">
        <f t="shared" si="11"/>
        <v>32.488740418675214</v>
      </c>
      <c r="C385">
        <f t="shared" si="11"/>
        <v>2.6257260641139997</v>
      </c>
      <c r="D385">
        <f t="shared" si="11"/>
        <v>4.1568824815155587E-5</v>
      </c>
    </row>
    <row r="386" spans="1:4" x14ac:dyDescent="0.2">
      <c r="A386">
        <f t="shared" si="12"/>
        <v>-3.06250000000002</v>
      </c>
      <c r="B386">
        <f t="shared" si="11"/>
        <v>32.282478851081592</v>
      </c>
      <c r="C386">
        <f t="shared" si="11"/>
        <v>2.5974794487160699</v>
      </c>
      <c r="D386">
        <f t="shared" si="11"/>
        <v>3.5486618677820826E-5</v>
      </c>
    </row>
    <row r="387" spans="1:4" x14ac:dyDescent="0.2">
      <c r="A387">
        <f t="shared" si="12"/>
        <v>-3.06000000000002</v>
      </c>
      <c r="B387">
        <f t="shared" si="11"/>
        <v>32.077301220684298</v>
      </c>
      <c r="C387">
        <f t="shared" si="11"/>
        <v>2.5694772741228897</v>
      </c>
      <c r="D387">
        <f t="shared" si="11"/>
        <v>3.0100896000040526E-5</v>
      </c>
    </row>
    <row r="388" spans="1:4" x14ac:dyDescent="0.2">
      <c r="A388">
        <f t="shared" si="12"/>
        <v>-3.0575000000000201</v>
      </c>
      <c r="B388">
        <f t="shared" si="11"/>
        <v>31.87320300416226</v>
      </c>
      <c r="C388">
        <f t="shared" si="11"/>
        <v>2.5417179241635375</v>
      </c>
      <c r="D388">
        <f t="shared" si="11"/>
        <v>2.5355682931717017E-5</v>
      </c>
    </row>
    <row r="389" spans="1:4" x14ac:dyDescent="0.2">
      <c r="A389">
        <f t="shared" si="12"/>
        <v>-3.0550000000000201</v>
      </c>
      <c r="B389">
        <f t="shared" si="11"/>
        <v>31.670179692237152</v>
      </c>
      <c r="C389">
        <f t="shared" si="11"/>
        <v>2.5141997902130364</v>
      </c>
      <c r="D389">
        <f t="shared" si="11"/>
        <v>2.119746094013545E-5</v>
      </c>
    </row>
    <row r="390" spans="1:4" x14ac:dyDescent="0.2">
      <c r="A390">
        <f t="shared" si="12"/>
        <v>-3.0525000000000202</v>
      </c>
      <c r="B390">
        <f t="shared" si="11"/>
        <v>31.468226789644682</v>
      </c>
      <c r="C390">
        <f t="shared" si="11"/>
        <v>2.4869212711705657</v>
      </c>
      <c r="D390">
        <f t="shared" si="11"/>
        <v>1.7575152058987191E-5</v>
      </c>
    </row>
    <row r="391" spans="1:4" x14ac:dyDescent="0.2">
      <c r="A391">
        <f t="shared" si="12"/>
        <v>-3.0500000000000203</v>
      </c>
      <c r="B391">
        <f t="shared" si="11"/>
        <v>31.267339815105789</v>
      </c>
      <c r="C391">
        <f t="shared" si="11"/>
        <v>2.4598807734377175</v>
      </c>
      <c r="D391">
        <f t="shared" si="11"/>
        <v>1.4440104166690213E-5</v>
      </c>
    </row>
    <row r="392" spans="1:4" x14ac:dyDescent="0.2">
      <c r="A392">
        <f t="shared" si="12"/>
        <v>-3.0475000000000203</v>
      </c>
      <c r="B392">
        <f t="shared" si="11"/>
        <v>31.067514301297845</v>
      </c>
      <c r="C392">
        <f t="shared" si="11"/>
        <v>2.4330767108967644</v>
      </c>
      <c r="D392">
        <f t="shared" si="11"/>
        <v>1.1746076294006214E-5</v>
      </c>
    </row>
    <row r="393" spans="1:4" x14ac:dyDescent="0.2">
      <c r="A393">
        <f t="shared" si="12"/>
        <v>-3.0450000000000204</v>
      </c>
      <c r="B393">
        <f t="shared" si="11"/>
        <v>30.868745794825987</v>
      </c>
      <c r="C393">
        <f t="shared" si="11"/>
        <v>2.4065075048889688</v>
      </c>
      <c r="D393">
        <f t="shared" si="11"/>
        <v>9.4492239609546999E-6</v>
      </c>
    </row>
    <row r="394" spans="1:4" x14ac:dyDescent="0.2">
      <c r="A394">
        <f t="shared" si="12"/>
        <v>-3.0425000000000204</v>
      </c>
      <c r="B394">
        <f t="shared" si="11"/>
        <v>30.671029856194391</v>
      </c>
      <c r="C394">
        <f t="shared" si="11"/>
        <v>2.3801715841929147</v>
      </c>
      <c r="D394">
        <f t="shared" si="11"/>
        <v>7.5080845430239436E-6</v>
      </c>
    </row>
    <row r="395" spans="1:4" x14ac:dyDescent="0.2">
      <c r="A395">
        <f t="shared" si="12"/>
        <v>-3.0400000000000205</v>
      </c>
      <c r="B395">
        <f t="shared" si="11"/>
        <v>30.474362059777611</v>
      </c>
      <c r="C395">
        <f t="shared" si="11"/>
        <v>2.354067385002879</v>
      </c>
      <c r="D395">
        <f t="shared" si="11"/>
        <v>5.8835626666787696E-6</v>
      </c>
    </row>
    <row r="396" spans="1:4" x14ac:dyDescent="0.2">
      <c r="A396">
        <f t="shared" si="12"/>
        <v>-3.0375000000000205</v>
      </c>
      <c r="B396">
        <f t="shared" ref="B396:D459" si="13">(($B$4+1)*($B$4+2)*POWER($A396,2)-2*B$8*($B$4+1)*$A396+2*POWER(B$8,2))/(($B$4+1)*($B$4+2)*($B$4+3))*POWER($A396+B$8,$B$4+1)</f>
        <v>30.278737993791903</v>
      </c>
      <c r="C396">
        <f t="shared" si="13"/>
        <v>2.3281933509072195</v>
      </c>
      <c r="D396">
        <f t="shared" si="13"/>
        <v>4.5389156341652574E-6</v>
      </c>
    </row>
    <row r="397" spans="1:4" x14ac:dyDescent="0.2">
      <c r="A397">
        <f t="shared" ref="A397:A460" si="14">A396+B$3</f>
        <v>-3.0350000000000206</v>
      </c>
      <c r="B397">
        <f t="shared" si="13"/>
        <v>30.084153260266728</v>
      </c>
      <c r="C397">
        <f t="shared" si="13"/>
        <v>2.3025479328667955</v>
      </c>
      <c r="D397">
        <f t="shared" si="13"/>
        <v>3.4397388776122915E-6</v>
      </c>
    </row>
    <row r="398" spans="1:4" x14ac:dyDescent="0.2">
      <c r="A398">
        <f t="shared" si="14"/>
        <v>-3.0325000000000206</v>
      </c>
      <c r="B398">
        <f t="shared" si="13"/>
        <v>29.890603475016015</v>
      </c>
      <c r="C398">
        <f t="shared" si="13"/>
        <v>2.2771295891934287</v>
      </c>
      <c r="D398">
        <f t="shared" si="13"/>
        <v>2.5539514424300135E-6</v>
      </c>
    </row>
    <row r="399" spans="1:4" x14ac:dyDescent="0.2">
      <c r="A399">
        <f t="shared" si="14"/>
        <v>-3.0300000000000207</v>
      </c>
      <c r="B399">
        <f t="shared" si="13"/>
        <v>29.698084267609758</v>
      </c>
      <c r="C399">
        <f t="shared" si="13"/>
        <v>2.2519367855283736</v>
      </c>
      <c r="D399">
        <f t="shared" si="13"/>
        <v>1.8517815000051256E-6</v>
      </c>
    </row>
    <row r="400" spans="1:4" x14ac:dyDescent="0.2">
      <c r="A400">
        <f t="shared" si="14"/>
        <v>-3.0275000000000207</v>
      </c>
      <c r="B400">
        <f t="shared" si="13"/>
        <v>29.50659128134539</v>
      </c>
      <c r="C400">
        <f t="shared" si="13"/>
        <v>2.2269679948208396</v>
      </c>
      <c r="D400">
        <f t="shared" si="13"/>
        <v>1.3057518896930791E-6</v>
      </c>
    </row>
    <row r="401" spans="1:4" x14ac:dyDescent="0.2">
      <c r="A401">
        <f t="shared" si="14"/>
        <v>-3.0250000000000208</v>
      </c>
      <c r="B401">
        <f t="shared" si="13"/>
        <v>29.316120173219357</v>
      </c>
      <c r="C401">
        <f t="shared" si="13"/>
        <v>2.2022216973065198</v>
      </c>
      <c r="D401">
        <f t="shared" si="13"/>
        <v>8.906656901071384E-7</v>
      </c>
    </row>
    <row r="402" spans="1:4" x14ac:dyDescent="0.2">
      <c r="A402">
        <f t="shared" si="14"/>
        <v>-3.0225000000000208</v>
      </c>
      <c r="B402">
        <f t="shared" si="13"/>
        <v>29.126666613898617</v>
      </c>
      <c r="C402">
        <f t="shared" si="13"/>
        <v>2.1776963804861706</v>
      </c>
      <c r="D402">
        <f t="shared" si="13"/>
        <v>5.8359181970431677E-7</v>
      </c>
    </row>
    <row r="403" spans="1:4" x14ac:dyDescent="0.2">
      <c r="A403">
        <f t="shared" si="14"/>
        <v>-3.0200000000000209</v>
      </c>
      <c r="B403">
        <f t="shared" si="13"/>
        <v>28.938226287692238</v>
      </c>
      <c r="C403">
        <f t="shared" si="13"/>
        <v>2.1533905391042025</v>
      </c>
      <c r="D403">
        <f t="shared" si="13"/>
        <v>3.6385066666819083E-7</v>
      </c>
    </row>
    <row r="404" spans="1:4" x14ac:dyDescent="0.2">
      <c r="A404">
        <f t="shared" si="14"/>
        <v>-3.0175000000000209</v>
      </c>
      <c r="B404">
        <f t="shared" si="13"/>
        <v>28.750794892522961</v>
      </c>
      <c r="C404">
        <f t="shared" si="13"/>
        <v>2.1293026751273127</v>
      </c>
      <c r="D404">
        <f t="shared" si="13"/>
        <v>2.1299974808858715E-7</v>
      </c>
    </row>
    <row r="405" spans="1:4" x14ac:dyDescent="0.2">
      <c r="A405">
        <f t="shared" si="14"/>
        <v>-3.015000000000021</v>
      </c>
      <c r="B405">
        <f t="shared" si="13"/>
        <v>28.564368139898871</v>
      </c>
      <c r="C405">
        <f t="shared" si="13"/>
        <v>2.1054312977231397</v>
      </c>
      <c r="D405">
        <f t="shared" si="13"/>
        <v>1.1481939843814417E-7</v>
      </c>
    </row>
    <row r="406" spans="1:4" x14ac:dyDescent="0.2">
      <c r="A406">
        <f t="shared" si="14"/>
        <v>-3.012500000000021</v>
      </c>
      <c r="B406">
        <f t="shared" si="13"/>
        <v>28.378941754885009</v>
      </c>
      <c r="C406">
        <f t="shared" si="13"/>
        <v>2.0817749232389526</v>
      </c>
      <c r="D406">
        <f t="shared" si="13"/>
        <v>5.5298487345750713E-8</v>
      </c>
    </row>
    <row r="407" spans="1:4" x14ac:dyDescent="0.2">
      <c r="A407">
        <f t="shared" si="14"/>
        <v>-3.0100000000000211</v>
      </c>
      <c r="B407">
        <f t="shared" si="13"/>
        <v>28.194511476075053</v>
      </c>
      <c r="C407">
        <f t="shared" si="13"/>
        <v>2.0583320751803638</v>
      </c>
      <c r="D407">
        <f t="shared" si="13"/>
        <v>2.2620166666857859E-8</v>
      </c>
    </row>
    <row r="408" spans="1:4" x14ac:dyDescent="0.2">
      <c r="A408">
        <f t="shared" si="14"/>
        <v>-3.0075000000000212</v>
      </c>
      <c r="B408">
        <f t="shared" si="13"/>
        <v>28.011073055563092</v>
      </c>
      <c r="C408">
        <f t="shared" si="13"/>
        <v>2.035101284190076</v>
      </c>
      <c r="D408">
        <f t="shared" si="13"/>
        <v>7.1476468506666683E-9</v>
      </c>
    </row>
    <row r="409" spans="1:4" x14ac:dyDescent="0.2">
      <c r="A409">
        <f t="shared" si="14"/>
        <v>-3.0050000000000212</v>
      </c>
      <c r="B409">
        <f t="shared" si="13"/>
        <v>27.828622258915296</v>
      </c>
      <c r="C409">
        <f t="shared" si="13"/>
        <v>2.0120810880266551</v>
      </c>
      <c r="D409">
        <f t="shared" si="13"/>
        <v>1.4100026041906073E-9</v>
      </c>
    </row>
    <row r="410" spans="1:4" x14ac:dyDescent="0.2">
      <c r="A410">
        <f t="shared" si="14"/>
        <v>-3.0025000000000213</v>
      </c>
      <c r="B410">
        <f t="shared" si="13"/>
        <v>27.647154865141751</v>
      </c>
      <c r="C410">
        <f t="shared" si="13"/>
        <v>1.9892700315433378</v>
      </c>
      <c r="D410">
        <f t="shared" si="13"/>
        <v>8.8007853193099262E-11</v>
      </c>
    </row>
    <row r="411" spans="1:4" x14ac:dyDescent="0.2">
      <c r="A411">
        <f t="shared" si="14"/>
        <v>-3.0000000000000213</v>
      </c>
      <c r="B411">
        <f t="shared" si="13"/>
        <v>27.466666666668203</v>
      </c>
      <c r="C411">
        <f t="shared" si="13"/>
        <v>1.9666666666668584</v>
      </c>
      <c r="D411">
        <f t="shared" si="13"/>
        <v>4.6454560128622837E-55</v>
      </c>
    </row>
    <row r="412" spans="1:4" x14ac:dyDescent="0.2">
      <c r="A412">
        <f t="shared" si="14"/>
        <v>-2.9975000000000214</v>
      </c>
      <c r="B412">
        <f t="shared" si="13"/>
        <v>27.287153469307928</v>
      </c>
      <c r="C412">
        <f t="shared" si="13"/>
        <v>1.9442695523763167</v>
      </c>
      <c r="D412">
        <f t="shared" si="13"/>
        <v>8.7773478187104082E-11</v>
      </c>
    </row>
    <row r="413" spans="1:4" x14ac:dyDescent="0.2">
      <c r="A413">
        <f t="shared" si="14"/>
        <v>-2.9950000000000214</v>
      </c>
      <c r="B413">
        <f t="shared" si="13"/>
        <v>27.108611092233616</v>
      </c>
      <c r="C413">
        <f t="shared" si="13"/>
        <v>1.9220772546820668</v>
      </c>
      <c r="D413">
        <f t="shared" si="13"/>
        <v>1.4025026041426461E-9</v>
      </c>
    </row>
    <row r="414" spans="1:4" x14ac:dyDescent="0.2">
      <c r="A414">
        <f t="shared" si="14"/>
        <v>-2.9925000000000215</v>
      </c>
      <c r="B414">
        <f t="shared" si="13"/>
        <v>26.93103536794915</v>
      </c>
      <c r="C414">
        <f t="shared" si="13"/>
        <v>1.9000883466046379</v>
      </c>
      <c r="D414">
        <f t="shared" si="13"/>
        <v>7.0906937255048019E-9</v>
      </c>
    </row>
    <row r="415" spans="1:4" x14ac:dyDescent="0.2">
      <c r="A415">
        <f t="shared" si="14"/>
        <v>-2.9900000000000215</v>
      </c>
      <c r="B415">
        <f t="shared" si="13"/>
        <v>26.754422142261685</v>
      </c>
      <c r="C415">
        <f t="shared" si="13"/>
        <v>1.8783014081536868</v>
      </c>
      <c r="D415">
        <f t="shared" si="13"/>
        <v>2.2380166666474192E-8</v>
      </c>
    </row>
    <row r="416" spans="1:4" x14ac:dyDescent="0.2">
      <c r="A416">
        <f t="shared" si="14"/>
        <v>-2.9875000000000216</v>
      </c>
      <c r="B416">
        <f t="shared" si="13"/>
        <v>26.578767274253451</v>
      </c>
      <c r="C416">
        <f t="shared" si="13"/>
        <v>1.8567150263069734</v>
      </c>
      <c r="D416">
        <f t="shared" si="13"/>
        <v>5.4566065470001362E-8</v>
      </c>
    </row>
    <row r="417" spans="1:4" x14ac:dyDescent="0.2">
      <c r="A417">
        <f t="shared" si="14"/>
        <v>-2.9850000000000216</v>
      </c>
      <c r="B417">
        <f t="shared" si="13"/>
        <v>26.40406663625382</v>
      </c>
      <c r="C417">
        <f t="shared" si="13"/>
        <v>1.835327794989374</v>
      </c>
      <c r="D417">
        <f t="shared" si="13"/>
        <v>1.1299689843684936E-7</v>
      </c>
    </row>
    <row r="418" spans="1:4" x14ac:dyDescent="0.2">
      <c r="A418">
        <f t="shared" si="14"/>
        <v>-2.9825000000000217</v>
      </c>
      <c r="B418">
        <f t="shared" si="13"/>
        <v>26.230316113811291</v>
      </c>
      <c r="C418">
        <f t="shared" si="13"/>
        <v>1.8141383150519168</v>
      </c>
      <c r="D418">
        <f t="shared" si="13"/>
        <v>2.090606074615311E-7</v>
      </c>
    </row>
    <row r="419" spans="1:4" x14ac:dyDescent="0.2">
      <c r="A419">
        <f t="shared" si="14"/>
        <v>-2.9800000000000217</v>
      </c>
      <c r="B419">
        <f t="shared" si="13"/>
        <v>26.0575116056655</v>
      </c>
      <c r="C419">
        <f t="shared" si="13"/>
        <v>1.7931451942508487</v>
      </c>
      <c r="D419">
        <f t="shared" si="13"/>
        <v>3.5617066666512195E-7</v>
      </c>
    </row>
    <row r="420" spans="1:4" x14ac:dyDescent="0.2">
      <c r="A420">
        <f t="shared" si="14"/>
        <v>-2.9775000000000218</v>
      </c>
      <c r="B420">
        <f t="shared" si="13"/>
        <v>25.885649023719314</v>
      </c>
      <c r="C420">
        <f t="shared" si="13"/>
        <v>1.7723470472267333</v>
      </c>
      <c r="D420">
        <f t="shared" si="13"/>
        <v>5.6975221032494735E-7</v>
      </c>
    </row>
    <row r="421" spans="1:4" x14ac:dyDescent="0.2">
      <c r="A421">
        <f t="shared" si="14"/>
        <v>-2.9750000000000218</v>
      </c>
      <c r="B421">
        <f t="shared" si="13"/>
        <v>25.714724293010931</v>
      </c>
      <c r="C421">
        <f t="shared" si="13"/>
        <v>1.7517424954835776</v>
      </c>
      <c r="D421">
        <f t="shared" si="13"/>
        <v>8.6722819010114507E-7</v>
      </c>
    </row>
    <row r="422" spans="1:4" x14ac:dyDescent="0.2">
      <c r="A422">
        <f t="shared" si="14"/>
        <v>-2.9725000000000219</v>
      </c>
      <c r="B422">
        <f t="shared" si="13"/>
        <v>25.54473335168597</v>
      </c>
      <c r="C422">
        <f t="shared" si="13"/>
        <v>1.7313301673679857</v>
      </c>
      <c r="D422">
        <f t="shared" si="13"/>
        <v>1.268005561560103E-6</v>
      </c>
    </row>
    <row r="423" spans="1:4" x14ac:dyDescent="0.2">
      <c r="A423">
        <f t="shared" si="14"/>
        <v>-2.970000000000022</v>
      </c>
      <c r="B423">
        <f t="shared" si="13"/>
        <v>25.375672150969653</v>
      </c>
      <c r="C423">
        <f t="shared" si="13"/>
        <v>1.7111086980483434</v>
      </c>
      <c r="D423">
        <f t="shared" si="13"/>
        <v>1.7934614999947708E-6</v>
      </c>
    </row>
    <row r="424" spans="1:4" x14ac:dyDescent="0.2">
      <c r="A424">
        <f t="shared" si="14"/>
        <v>-2.967500000000022</v>
      </c>
      <c r="B424">
        <f t="shared" si="13"/>
        <v>25.207536655138973</v>
      </c>
      <c r="C424">
        <f t="shared" si="13"/>
        <v>1.6910767294940332</v>
      </c>
      <c r="D424">
        <f t="shared" si="13"/>
        <v>2.466929645541849E-6</v>
      </c>
    </row>
    <row r="425" spans="1:4" x14ac:dyDescent="0.2">
      <c r="A425">
        <f t="shared" si="14"/>
        <v>-2.9650000000000221</v>
      </c>
      <c r="B425">
        <f t="shared" si="13"/>
        <v>25.040322841494934</v>
      </c>
      <c r="C425">
        <f t="shared" si="13"/>
        <v>1.6712329104546768</v>
      </c>
      <c r="D425">
        <f t="shared" si="13"/>
        <v>3.3136863775958506E-6</v>
      </c>
    </row>
    <row r="426" spans="1:4" x14ac:dyDescent="0.2">
      <c r="A426">
        <f t="shared" si="14"/>
        <v>-2.9625000000000221</v>
      </c>
      <c r="B426">
        <f t="shared" si="13"/>
        <v>24.874026700334742</v>
      </c>
      <c r="C426">
        <f t="shared" si="13"/>
        <v>1.6515758964394076</v>
      </c>
      <c r="D426">
        <f t="shared" si="13"/>
        <v>4.3609371185200369E-6</v>
      </c>
    </row>
    <row r="427" spans="1:4" x14ac:dyDescent="0.2">
      <c r="A427">
        <f t="shared" si="14"/>
        <v>-2.9600000000000222</v>
      </c>
      <c r="B427">
        <f t="shared" si="13"/>
        <v>24.708644234924126</v>
      </c>
      <c r="C427">
        <f t="shared" si="13"/>
        <v>1.632104349696172</v>
      </c>
      <c r="D427">
        <f t="shared" si="13"/>
        <v>5.6378026666542353E-6</v>
      </c>
    </row>
    <row r="428" spans="1:4" x14ac:dyDescent="0.2">
      <c r="A428">
        <f t="shared" si="14"/>
        <v>-2.9575000000000222</v>
      </c>
      <c r="B428">
        <f t="shared" si="13"/>
        <v>24.544171461469613</v>
      </c>
      <c r="C428">
        <f t="shared" si="13"/>
        <v>1.6128169391910616</v>
      </c>
      <c r="D428">
        <f t="shared" si="13"/>
        <v>7.175305558619518E-6</v>
      </c>
    </row>
    <row r="429" spans="1:4" x14ac:dyDescent="0.2">
      <c r="A429">
        <f t="shared" si="14"/>
        <v>-2.9550000000000223</v>
      </c>
      <c r="B429">
        <f t="shared" si="13"/>
        <v>24.380604409090832</v>
      </c>
      <c r="C429">
        <f t="shared" si="13"/>
        <v>1.5937123405876721</v>
      </c>
      <c r="D429">
        <f t="shared" si="13"/>
        <v>9.0063564609197769E-6</v>
      </c>
    </row>
    <row r="430" spans="1:4" x14ac:dyDescent="0.2">
      <c r="A430">
        <f t="shared" si="14"/>
        <v>-2.9525000000000223</v>
      </c>
      <c r="B430">
        <f t="shared" si="13"/>
        <v>24.217939119792941</v>
      </c>
      <c r="C430">
        <f t="shared" si="13"/>
        <v>1.5747892362264948</v>
      </c>
      <c r="D430">
        <f t="shared" si="13"/>
        <v>1.1165740590840145E-5</v>
      </c>
    </row>
    <row r="431" spans="1:4" x14ac:dyDescent="0.2">
      <c r="A431">
        <f t="shared" si="14"/>
        <v>-2.9500000000000224</v>
      </c>
      <c r="B431">
        <f t="shared" si="13"/>
        <v>24.056171648438948</v>
      </c>
      <c r="C431">
        <f t="shared" si="13"/>
        <v>1.5560463151043336</v>
      </c>
      <c r="D431">
        <f t="shared" si="13"/>
        <v>1.3690104166642318E-5</v>
      </c>
    </row>
    <row r="432" spans="1:4" x14ac:dyDescent="0.2">
      <c r="A432">
        <f t="shared" si="14"/>
        <v>-2.9475000000000224</v>
      </c>
      <c r="B432">
        <f t="shared" si="13"/>
        <v>23.895298062722162</v>
      </c>
      <c r="C432">
        <f t="shared" si="13"/>
        <v>1.5374822728537549</v>
      </c>
      <c r="D432">
        <f t="shared" si="13"/>
        <v>1.6617940887056757E-5</v>
      </c>
    </row>
    <row r="433" spans="1:4" x14ac:dyDescent="0.2">
      <c r="A433">
        <f t="shared" si="14"/>
        <v>-2.9450000000000225</v>
      </c>
      <c r="B433">
        <f t="shared" si="13"/>
        <v>23.735314443138623</v>
      </c>
      <c r="C433">
        <f t="shared" si="13"/>
        <v>1.5190958117225626</v>
      </c>
      <c r="D433">
        <f t="shared" si="13"/>
        <v>1.9989578440071711E-5</v>
      </c>
    </row>
    <row r="434" spans="1:4" x14ac:dyDescent="0.2">
      <c r="A434">
        <f t="shared" si="14"/>
        <v>-2.9425000000000225</v>
      </c>
      <c r="B434">
        <f t="shared" si="13"/>
        <v>23.57621688295961</v>
      </c>
      <c r="C434">
        <f t="shared" si="13"/>
        <v>1.5008856405533098</v>
      </c>
      <c r="D434">
        <f t="shared" si="13"/>
        <v>2.3847165041019205E-5</v>
      </c>
    </row>
    <row r="435" spans="1:4" x14ac:dyDescent="0.2">
      <c r="A435">
        <f t="shared" si="14"/>
        <v>-2.9400000000000226</v>
      </c>
      <c r="B435">
        <f t="shared" si="13"/>
        <v>23.418001488204098</v>
      </c>
      <c r="C435">
        <f t="shared" si="13"/>
        <v>1.4828504747628286</v>
      </c>
      <c r="D435">
        <f t="shared" si="13"/>
        <v>2.823465599995781E-5</v>
      </c>
    </row>
    <row r="436" spans="1:4" x14ac:dyDescent="0.2">
      <c r="A436">
        <f t="shared" si="14"/>
        <v>-2.9375000000000226</v>
      </c>
      <c r="B436">
        <f t="shared" si="13"/>
        <v>23.260664377611313</v>
      </c>
      <c r="C436">
        <f t="shared" si="13"/>
        <v>1.4649890363218008</v>
      </c>
      <c r="D436">
        <f t="shared" si="13"/>
        <v>3.3197800318352348E-5</v>
      </c>
    </row>
    <row r="437" spans="1:4" x14ac:dyDescent="0.2">
      <c r="A437">
        <f t="shared" si="14"/>
        <v>-2.9350000000000227</v>
      </c>
      <c r="B437">
        <f t="shared" si="13"/>
        <v>23.104201682613315</v>
      </c>
      <c r="C437">
        <f t="shared" si="13"/>
        <v>1.4473000537343499</v>
      </c>
      <c r="D437">
        <f t="shared" si="13"/>
        <v>3.8784127315050463E-5</v>
      </c>
    </row>
    <row r="438" spans="1:4" x14ac:dyDescent="0.2">
      <c r="A438">
        <f t="shared" si="14"/>
        <v>-2.9325000000000228</v>
      </c>
      <c r="B438">
        <f t="shared" si="13"/>
        <v>22.948609547307573</v>
      </c>
      <c r="C438">
        <f t="shared" si="13"/>
        <v>1.4297822620176657</v>
      </c>
      <c r="D438">
        <f t="shared" si="13"/>
        <v>4.5042933281556034E-5</v>
      </c>
    </row>
    <row r="439" spans="1:4" x14ac:dyDescent="0.2">
      <c r="A439">
        <f t="shared" si="14"/>
        <v>-2.9300000000000228</v>
      </c>
      <c r="B439">
        <f t="shared" si="13"/>
        <v>22.793884128429578</v>
      </c>
      <c r="C439">
        <f t="shared" si="13"/>
        <v>1.4124344026816575</v>
      </c>
      <c r="D439">
        <f t="shared" si="13"/>
        <v>5.2025268166599506E-5</v>
      </c>
    </row>
    <row r="440" spans="1:4" x14ac:dyDescent="0.2">
      <c r="A440">
        <f t="shared" si="14"/>
        <v>-2.9275000000000229</v>
      </c>
      <c r="B440">
        <f t="shared" si="13"/>
        <v>22.640021595325504</v>
      </c>
      <c r="C440">
        <f t="shared" si="13"/>
        <v>1.3952552237086377</v>
      </c>
      <c r="D440">
        <f t="shared" si="13"/>
        <v>5.9783922290005103E-5</v>
      </c>
    </row>
    <row r="441" spans="1:4" x14ac:dyDescent="0.2">
      <c r="A441">
        <f t="shared" si="14"/>
        <v>-2.9250000000000229</v>
      </c>
      <c r="B441">
        <f t="shared" si="13"/>
        <v>22.487018129924902</v>
      </c>
      <c r="C441">
        <f t="shared" si="13"/>
        <v>1.3782434795330325</v>
      </c>
      <c r="D441">
        <f t="shared" si="13"/>
        <v>6.8373413085854779E-5</v>
      </c>
    </row>
    <row r="442" spans="1:4" x14ac:dyDescent="0.2">
      <c r="A442">
        <f t="shared" si="14"/>
        <v>-2.922500000000023</v>
      </c>
      <c r="B442">
        <f t="shared" si="13"/>
        <v>22.334869926713388</v>
      </c>
      <c r="C442">
        <f t="shared" si="13"/>
        <v>1.3613979310211242</v>
      </c>
      <c r="D442">
        <f t="shared" si="13"/>
        <v>7.7849971874949367E-5</v>
      </c>
    </row>
    <row r="443" spans="1:4" x14ac:dyDescent="0.2">
      <c r="A443">
        <f t="shared" si="14"/>
        <v>-2.920000000000023</v>
      </c>
      <c r="B443">
        <f t="shared" si="13"/>
        <v>22.183573192705392</v>
      </c>
      <c r="C443">
        <f t="shared" si="13"/>
        <v>1.3447173454508194</v>
      </c>
      <c r="D443">
        <f t="shared" si="13"/>
        <v>8.827153066656616E-5</v>
      </c>
    </row>
    <row r="444" spans="1:4" x14ac:dyDescent="0.2">
      <c r="A444">
        <f t="shared" si="14"/>
        <v>-2.9175000000000231</v>
      </c>
      <c r="B444">
        <f t="shared" si="13"/>
        <v>22.033124147416924</v>
      </c>
      <c r="C444">
        <f t="shared" si="13"/>
        <v>1.3282004964914527</v>
      </c>
      <c r="D444">
        <f t="shared" si="13"/>
        <v>9.9697708989513736E-5</v>
      </c>
    </row>
    <row r="445" spans="1:4" x14ac:dyDescent="0.2">
      <c r="A445">
        <f t="shared" si="14"/>
        <v>-2.9150000000000231</v>
      </c>
      <c r="B445">
        <f t="shared" si="13"/>
        <v>21.883519022838385</v>
      </c>
      <c r="C445">
        <f t="shared" si="13"/>
        <v>1.3118461641836114</v>
      </c>
      <c r="D445">
        <f t="shared" si="13"/>
        <v>1.1218980075248346E-4</v>
      </c>
    </row>
    <row r="446" spans="1:4" x14ac:dyDescent="0.2">
      <c r="A446">
        <f t="shared" si="14"/>
        <v>-2.9125000000000232</v>
      </c>
      <c r="B446">
        <f t="shared" si="13"/>
        <v>21.734754063407369</v>
      </c>
      <c r="C446">
        <f t="shared" si="13"/>
        <v>1.2956531349189979</v>
      </c>
      <c r="D446">
        <f t="shared" si="13"/>
        <v>1.2581076113369802E-4</v>
      </c>
    </row>
    <row r="447" spans="1:4" x14ac:dyDescent="0.2">
      <c r="A447">
        <f t="shared" si="14"/>
        <v>-2.9100000000000232</v>
      </c>
      <c r="B447">
        <f t="shared" si="13"/>
        <v>21.586825525981538</v>
      </c>
      <c r="C447">
        <f t="shared" si="13"/>
        <v>1.2796202014203146</v>
      </c>
      <c r="D447">
        <f t="shared" si="13"/>
        <v>1.4062519349985654E-4</v>
      </c>
    </row>
    <row r="448" spans="1:4" x14ac:dyDescent="0.2">
      <c r="A448">
        <f t="shared" si="14"/>
        <v>-2.9075000000000233</v>
      </c>
      <c r="B448">
        <f t="shared" si="13"/>
        <v>21.439729679811514</v>
      </c>
      <c r="C448">
        <f t="shared" si="13"/>
        <v>1.2637461627211828</v>
      </c>
      <c r="D448">
        <f t="shared" si="13"/>
        <v>1.5669933635437707E-4</v>
      </c>
    </row>
    <row r="449" spans="1:4" x14ac:dyDescent="0.2">
      <c r="A449">
        <f t="shared" si="14"/>
        <v>-2.9050000000000233</v>
      </c>
      <c r="B449">
        <f t="shared" si="13"/>
        <v>21.293462806513755</v>
      </c>
      <c r="C449">
        <f t="shared" si="13"/>
        <v>1.2480298241460865</v>
      </c>
      <c r="D449">
        <f t="shared" si="13"/>
        <v>1.7410105031493529E-4</v>
      </c>
    </row>
    <row r="450" spans="1:4" x14ac:dyDescent="0.2">
      <c r="A450">
        <f t="shared" si="14"/>
        <v>-2.9025000000000234</v>
      </c>
      <c r="B450">
        <f t="shared" si="13"/>
        <v>21.148021200043573</v>
      </c>
      <c r="C450">
        <f t="shared" si="13"/>
        <v>1.2324699972903497</v>
      </c>
      <c r="D450">
        <f t="shared" si="13"/>
        <v>1.9289980512030073E-4</v>
      </c>
    </row>
    <row r="451" spans="1:4" x14ac:dyDescent="0.2">
      <c r="A451">
        <f t="shared" si="14"/>
        <v>-2.9000000000000234</v>
      </c>
      <c r="B451">
        <f t="shared" si="13"/>
        <v>21.003401166668016</v>
      </c>
      <c r="C451">
        <f t="shared" si="13"/>
        <v>1.2170655000001438</v>
      </c>
      <c r="D451">
        <f t="shared" si="13"/>
        <v>2.1316666666646949E-4</v>
      </c>
    </row>
    <row r="452" spans="1:4" x14ac:dyDescent="0.2">
      <c r="A452">
        <f t="shared" si="14"/>
        <v>-2.8975000000000235</v>
      </c>
      <c r="B452">
        <f t="shared" si="13"/>
        <v>20.859599024938948</v>
      </c>
      <c r="C452">
        <f t="shared" si="13"/>
        <v>1.2018151563525157</v>
      </c>
      <c r="D452">
        <f t="shared" si="13"/>
        <v>2.3497428407209383E-4</v>
      </c>
    </row>
    <row r="453" spans="1:4" x14ac:dyDescent="0.2">
      <c r="A453">
        <f t="shared" si="14"/>
        <v>-2.8950000000000236</v>
      </c>
      <c r="B453">
        <f t="shared" si="13"/>
        <v>20.716611105666036</v>
      </c>
      <c r="C453">
        <f t="shared" si="13"/>
        <v>1.1867177966354567</v>
      </c>
      <c r="D453">
        <f t="shared" si="13"/>
        <v>2.5839687677320903E-4</v>
      </c>
    </row>
    <row r="454" spans="1:4" x14ac:dyDescent="0.2">
      <c r="A454">
        <f t="shared" si="14"/>
        <v>-2.8925000000000236</v>
      </c>
      <c r="B454">
        <f t="shared" si="13"/>
        <v>20.574433751889828</v>
      </c>
      <c r="C454">
        <f t="shared" si="13"/>
        <v>1.1717722573279923</v>
      </c>
      <c r="D454">
        <f t="shared" si="13"/>
        <v>2.8351022164725632E-4</v>
      </c>
    </row>
    <row r="455" spans="1:4" x14ac:dyDescent="0.2">
      <c r="A455">
        <f t="shared" si="14"/>
        <v>-2.8900000000000237</v>
      </c>
      <c r="B455">
        <f t="shared" si="13"/>
        <v>20.433063318854835</v>
      </c>
      <c r="C455">
        <f t="shared" si="13"/>
        <v>1.1569773810803059</v>
      </c>
      <c r="D455">
        <f t="shared" si="13"/>
        <v>3.1039164016640359E-4</v>
      </c>
    </row>
    <row r="456" spans="1:4" x14ac:dyDescent="0.2">
      <c r="A456">
        <f t="shared" si="14"/>
        <v>-2.8875000000000237</v>
      </c>
      <c r="B456">
        <f t="shared" si="13"/>
        <v>20.292496173982681</v>
      </c>
      <c r="C456">
        <f t="shared" si="13"/>
        <v>1.1423320166938893</v>
      </c>
      <c r="D456">
        <f t="shared" si="13"/>
        <v>3.3911998558016287E-4</v>
      </c>
    </row>
    <row r="457" spans="1:4" x14ac:dyDescent="0.2">
      <c r="A457">
        <f t="shared" si="14"/>
        <v>-2.8850000000000238</v>
      </c>
      <c r="B457">
        <f t="shared" si="13"/>
        <v>20.152728696845202</v>
      </c>
      <c r="C457">
        <f t="shared" si="13"/>
        <v>1.127835019101723</v>
      </c>
      <c r="D457">
        <f t="shared" si="13"/>
        <v>3.6977563012730323E-4</v>
      </c>
    </row>
    <row r="458" spans="1:4" x14ac:dyDescent="0.2">
      <c r="A458">
        <f t="shared" si="14"/>
        <v>-2.8825000000000238</v>
      </c>
      <c r="B458">
        <f t="shared" si="13"/>
        <v>20.013757279137671</v>
      </c>
      <c r="C458">
        <f t="shared" si="13"/>
        <v>1.1134852493484875</v>
      </c>
      <c r="D458">
        <f t="shared" si="13"/>
        <v>4.0244045227706341E-4</v>
      </c>
    </row>
    <row r="459" spans="1:4" x14ac:dyDescent="0.2">
      <c r="A459">
        <f t="shared" si="14"/>
        <v>-2.8800000000000239</v>
      </c>
      <c r="B459">
        <f t="shared" si="13"/>
        <v>19.875578324651983</v>
      </c>
      <c r="C459">
        <f t="shared" si="13"/>
        <v>1.0992815745708018</v>
      </c>
      <c r="D459">
        <f t="shared" si="13"/>
        <v>4.3719782399965779E-4</v>
      </c>
    </row>
    <row r="460" spans="1:4" x14ac:dyDescent="0.2">
      <c r="A460">
        <f t="shared" si="14"/>
        <v>-2.8775000000000239</v>
      </c>
      <c r="B460">
        <f t="shared" ref="B460:D523" si="15">(($B$4+1)*($B$4+2)*POWER($A460,2)-2*B$8*($B$4+1)*$A460+2*POWER(B$8,2))/(($B$4+1)*($B$4+2)*($B$4+3))*POWER($A460+B$8,$B$4+1)</f>
        <v>19.738188249249887</v>
      </c>
      <c r="C460">
        <f t="shared" si="15"/>
        <v>1.0852228679774909</v>
      </c>
      <c r="D460">
        <f t="shared" si="15"/>
        <v>4.7413259806608271E-4</v>
      </c>
    </row>
    <row r="461" spans="1:4" x14ac:dyDescent="0.2">
      <c r="A461">
        <f t="shared" ref="A461:A524" si="16">A460+B$3</f>
        <v>-2.875000000000024</v>
      </c>
      <c r="B461">
        <f t="shared" si="15"/>
        <v>19.601583480836268</v>
      </c>
      <c r="C461">
        <f t="shared" si="15"/>
        <v>1.0713080088298856</v>
      </c>
      <c r="D461">
        <f t="shared" si="15"/>
        <v>5.1333109537721709E-4</v>
      </c>
    </row>
    <row r="462" spans="1:4" x14ac:dyDescent="0.2">
      <c r="A462">
        <f t="shared" si="16"/>
        <v>-2.872500000000024</v>
      </c>
      <c r="B462">
        <f t="shared" si="15"/>
        <v>19.46576045933244</v>
      </c>
      <c r="C462">
        <f t="shared" si="15"/>
        <v>1.0575358824221484</v>
      </c>
      <c r="D462">
        <f t="shared" si="15"/>
        <v>5.5488109232222085E-4</v>
      </c>
    </row>
    <row r="463" spans="1:4" x14ac:dyDescent="0.2">
      <c r="A463">
        <f t="shared" si="16"/>
        <v>-2.8700000000000241</v>
      </c>
      <c r="B463">
        <f t="shared" si="15"/>
        <v>19.330715636649469</v>
      </c>
      <c r="C463">
        <f t="shared" si="15"/>
        <v>1.0439053800616305</v>
      </c>
      <c r="D463">
        <f t="shared" si="15"/>
        <v>5.9887180816623072E-4</v>
      </c>
    </row>
    <row r="464" spans="1:4" x14ac:dyDescent="0.2">
      <c r="A464">
        <f t="shared" si="16"/>
        <v>-2.8675000000000241</v>
      </c>
      <c r="B464">
        <f t="shared" si="15"/>
        <v>19.196445476661506</v>
      </c>
      <c r="C464">
        <f t="shared" si="15"/>
        <v>1.0304153990492575</v>
      </c>
      <c r="D464">
        <f t="shared" si="15"/>
        <v>6.4539389246735216E-4</v>
      </c>
    </row>
    <row r="465" spans="1:4" x14ac:dyDescent="0.2">
      <c r="A465">
        <f t="shared" si="16"/>
        <v>-2.8650000000000242</v>
      </c>
      <c r="B465">
        <f t="shared" si="15"/>
        <v>19.06294645517923</v>
      </c>
      <c r="C465">
        <f t="shared" si="15"/>
        <v>1.017064842659944</v>
      </c>
      <c r="D465">
        <f t="shared" si="15"/>
        <v>6.9453941252294905E-4</v>
      </c>
    </row>
    <row r="466" spans="1:4" x14ac:dyDescent="0.2">
      <c r="A466">
        <f t="shared" si="16"/>
        <v>-2.8625000000000242</v>
      </c>
      <c r="B466">
        <f t="shared" si="15"/>
        <v>18.930215059923185</v>
      </c>
      <c r="C466">
        <f t="shared" si="15"/>
        <v>1.0038526201230369</v>
      </c>
      <c r="D466">
        <f t="shared" si="15"/>
        <v>7.4640184084522727E-4</v>
      </c>
    </row>
    <row r="467" spans="1:4" x14ac:dyDescent="0.2">
      <c r="A467">
        <f t="shared" si="16"/>
        <v>-2.8600000000000243</v>
      </c>
      <c r="B467">
        <f t="shared" si="15"/>
        <v>18.798247790497278</v>
      </c>
      <c r="C467">
        <f t="shared" si="15"/>
        <v>0.99077764660279299</v>
      </c>
      <c r="D467">
        <f t="shared" si="15"/>
        <v>8.0107604266612114E-4</v>
      </c>
    </row>
    <row r="468" spans="1:4" x14ac:dyDescent="0.2">
      <c r="A468">
        <f t="shared" si="16"/>
        <v>-2.8575000000000244</v>
      </c>
      <c r="B468">
        <f t="shared" si="15"/>
        <v>18.667041158362235</v>
      </c>
      <c r="C468">
        <f t="shared" si="15"/>
        <v>0.97783884317887759</v>
      </c>
      <c r="D468">
        <f t="shared" si="15"/>
        <v>8.5865826347147043E-4</v>
      </c>
    </row>
    <row r="469" spans="1:4" x14ac:dyDescent="0.2">
      <c r="A469">
        <f t="shared" si="16"/>
        <v>-2.8550000000000244</v>
      </c>
      <c r="B469">
        <f t="shared" si="15"/>
        <v>18.536591686809086</v>
      </c>
      <c r="C469">
        <f t="shared" si="15"/>
        <v>0.9650351368268979</v>
      </c>
      <c r="D469">
        <f t="shared" si="15"/>
        <v>9.192461165644975E-4</v>
      </c>
    </row>
    <row r="470" spans="1:4" x14ac:dyDescent="0.2">
      <c r="A470">
        <f t="shared" si="16"/>
        <v>-2.8525000000000245</v>
      </c>
      <c r="B470">
        <f t="shared" si="15"/>
        <v>18.406895910932718</v>
      </c>
      <c r="C470">
        <f t="shared" si="15"/>
        <v>0.9523654603989663</v>
      </c>
      <c r="D470">
        <f t="shared" si="15"/>
        <v>9.8293857065858163E-4</v>
      </c>
    </row>
    <row r="471" spans="1:4" x14ac:dyDescent="0.2">
      <c r="A471">
        <f t="shared" si="16"/>
        <v>-2.8500000000000245</v>
      </c>
      <c r="B471">
        <f t="shared" si="15"/>
        <v>18.277950377605425</v>
      </c>
      <c r="C471">
        <f t="shared" si="15"/>
        <v>0.93982875260428878</v>
      </c>
      <c r="D471">
        <f t="shared" si="15"/>
        <v>1.0498359374993282E-3</v>
      </c>
    </row>
    <row r="472" spans="1:4" x14ac:dyDescent="0.2">
      <c r="A472">
        <f t="shared" si="16"/>
        <v>-2.8475000000000246</v>
      </c>
      <c r="B472">
        <f t="shared" si="15"/>
        <v>18.149751645450504</v>
      </c>
      <c r="C472">
        <f t="shared" si="15"/>
        <v>0.92742395798978783</v>
      </c>
      <c r="D472">
        <f t="shared" si="15"/>
        <v>1.1200398595159358E-3</v>
      </c>
    </row>
    <row r="473" spans="1:4" x14ac:dyDescent="0.2">
      <c r="A473">
        <f t="shared" si="16"/>
        <v>-2.8450000000000246</v>
      </c>
      <c r="B473">
        <f t="shared" si="15"/>
        <v>18.022296284815841</v>
      </c>
      <c r="C473">
        <f t="shared" si="15"/>
        <v>0.91515002692074798</v>
      </c>
      <c r="D473">
        <f t="shared" si="15"/>
        <v>1.1936532975018622E-3</v>
      </c>
    </row>
    <row r="474" spans="1:4" x14ac:dyDescent="0.2">
      <c r="A474">
        <f t="shared" si="16"/>
        <v>-2.8425000000000247</v>
      </c>
      <c r="B474">
        <f t="shared" si="15"/>
        <v>17.895580877747609</v>
      </c>
      <c r="C474">
        <f t="shared" si="15"/>
        <v>0.90300591556149823</v>
      </c>
      <c r="D474">
        <f t="shared" si="15"/>
        <v>1.2707805183247826E-3</v>
      </c>
    </row>
    <row r="475" spans="1:4" x14ac:dyDescent="0.2">
      <c r="A475">
        <f t="shared" si="16"/>
        <v>-2.8400000000000247</v>
      </c>
      <c r="B475">
        <f t="shared" si="15"/>
        <v>17.769602017963908</v>
      </c>
      <c r="C475">
        <f t="shared" si="15"/>
        <v>0.89099058585611812</v>
      </c>
      <c r="D475">
        <f t="shared" si="15"/>
        <v>1.3515270826658496E-3</v>
      </c>
    </row>
    <row r="476" spans="1:4" x14ac:dyDescent="0.2">
      <c r="A476">
        <f t="shared" si="16"/>
        <v>-2.8375000000000248</v>
      </c>
      <c r="B476">
        <f t="shared" si="15"/>
        <v>17.644356310828492</v>
      </c>
      <c r="C476">
        <f t="shared" si="15"/>
        <v>0.87910300550917575</v>
      </c>
      <c r="D476">
        <f t="shared" si="15"/>
        <v>1.4359998327882469E-3</v>
      </c>
    </row>
    <row r="477" spans="1:4" x14ac:dyDescent="0.2">
      <c r="A477">
        <f t="shared" si="16"/>
        <v>-2.8350000000000248</v>
      </c>
      <c r="B477">
        <f t="shared" si="15"/>
        <v>17.519840373324488</v>
      </c>
      <c r="C477">
        <f t="shared" si="15"/>
        <v>0.86734214796649389</v>
      </c>
      <c r="D477">
        <f t="shared" si="15"/>
        <v>1.524306880335041E-3</v>
      </c>
    </row>
    <row r="478" spans="1:4" x14ac:dyDescent="0.2">
      <c r="A478">
        <f t="shared" si="16"/>
        <v>-2.8325000000000249</v>
      </c>
      <c r="B478">
        <f t="shared" si="15"/>
        <v>17.396050834028159</v>
      </c>
      <c r="C478">
        <f t="shared" si="15"/>
        <v>0.85570699239594561</v>
      </c>
      <c r="D478">
        <f t="shared" si="15"/>
        <v>1.6165575941563292E-3</v>
      </c>
    </row>
    <row r="479" spans="1:4" x14ac:dyDescent="0.2">
      <c r="A479">
        <f t="shared" si="16"/>
        <v>-2.8300000000000249</v>
      </c>
      <c r="B479">
        <f t="shared" si="15"/>
        <v>17.272984333082722</v>
      </c>
      <c r="C479">
        <f t="shared" si="15"/>
        <v>0.84419652366828069</v>
      </c>
      <c r="D479">
        <f t="shared" si="15"/>
        <v>1.7128625881656853E-3</v>
      </c>
    </row>
    <row r="480" spans="1:4" x14ac:dyDescent="0.2">
      <c r="A480">
        <f t="shared" si="16"/>
        <v>-2.827500000000025</v>
      </c>
      <c r="B480">
        <f t="shared" si="15"/>
        <v>17.150637522172151</v>
      </c>
      <c r="C480">
        <f t="shared" si="15"/>
        <v>0.83280973233797939</v>
      </c>
      <c r="D480">
        <f t="shared" si="15"/>
        <v>1.8133337092259029E-3</v>
      </c>
    </row>
    <row r="481" spans="1:4" x14ac:dyDescent="0.2">
      <c r="A481">
        <f t="shared" si="16"/>
        <v>-2.825000000000025</v>
      </c>
      <c r="B481">
        <f t="shared" si="15"/>
        <v>17.02900706449503</v>
      </c>
      <c r="C481">
        <f t="shared" si="15"/>
        <v>0.82154561462413578</v>
      </c>
      <c r="D481">
        <f t="shared" si="15"/>
        <v>1.9180840250640327E-3</v>
      </c>
    </row>
    <row r="482" spans="1:4" x14ac:dyDescent="0.2">
      <c r="A482">
        <f t="shared" si="16"/>
        <v>-2.8225000000000251</v>
      </c>
      <c r="B482">
        <f t="shared" si="15"/>
        <v>16.908089634738438</v>
      </c>
      <c r="C482">
        <f t="shared" si="15"/>
        <v>0.81040317239137094</v>
      </c>
      <c r="D482">
        <f t="shared" si="15"/>
        <v>2.0272278122157191E-3</v>
      </c>
    </row>
    <row r="483" spans="1:4" x14ac:dyDescent="0.2">
      <c r="A483">
        <f t="shared" si="16"/>
        <v>-2.8200000000000252</v>
      </c>
      <c r="B483">
        <f t="shared" si="15"/>
        <v>16.787881919051873</v>
      </c>
      <c r="C483">
        <f t="shared" si="15"/>
        <v>0.79938141313077715</v>
      </c>
      <c r="D483">
        <f t="shared" si="15"/>
        <v>2.1408805439988329E-3</v>
      </c>
    </row>
    <row r="484" spans="1:4" x14ac:dyDescent="0.2">
      <c r="A484">
        <f t="shared" si="16"/>
        <v>-2.8175000000000252</v>
      </c>
      <c r="B484">
        <f t="shared" si="15"/>
        <v>16.668380615021164</v>
      </c>
      <c r="C484">
        <f t="shared" si="15"/>
        <v>0.78847934994088609</v>
      </c>
      <c r="D484">
        <f t="shared" si="15"/>
        <v>2.2591588785164027E-3</v>
      </c>
    </row>
    <row r="485" spans="1:4" x14ac:dyDescent="0.2">
      <c r="A485">
        <f t="shared" si="16"/>
        <v>-2.8150000000000253</v>
      </c>
      <c r="B485">
        <f t="shared" si="15"/>
        <v>16.54958243164247</v>
      </c>
      <c r="C485">
        <f t="shared" si="15"/>
        <v>0.77769600150867335</v>
      </c>
      <c r="D485">
        <f t="shared" si="15"/>
        <v>2.3821806466888364E-3</v>
      </c>
    </row>
    <row r="486" spans="1:4" x14ac:dyDescent="0.2">
      <c r="A486">
        <f t="shared" si="16"/>
        <v>-2.8125000000000253</v>
      </c>
      <c r="B486">
        <f t="shared" si="15"/>
        <v>16.431484089296262</v>
      </c>
      <c r="C486">
        <f t="shared" si="15"/>
        <v>0.76703039209058677</v>
      </c>
      <c r="D486">
        <f t="shared" si="15"/>
        <v>2.5100648403154524E-3</v>
      </c>
    </row>
    <row r="487" spans="1:4" x14ac:dyDescent="0.2">
      <c r="A487">
        <f t="shared" si="16"/>
        <v>-2.8100000000000254</v>
      </c>
      <c r="B487">
        <f t="shared" si="15"/>
        <v>16.314082319721354</v>
      </c>
      <c r="C487">
        <f t="shared" si="15"/>
        <v>0.75648155149360652</v>
      </c>
      <c r="D487">
        <f t="shared" si="15"/>
        <v>2.6429316001652932E-3</v>
      </c>
    </row>
    <row r="488" spans="1:4" x14ac:dyDescent="0.2">
      <c r="A488">
        <f t="shared" si="16"/>
        <v>-2.8075000000000254</v>
      </c>
      <c r="B488">
        <f t="shared" si="15"/>
        <v>16.197373865988965</v>
      </c>
      <c r="C488">
        <f t="shared" si="15"/>
        <v>0.74604851505633318</v>
      </c>
      <c r="D488">
        <f t="shared" si="15"/>
        <v>2.7809022040972443E-3</v>
      </c>
    </row>
    <row r="489" spans="1:4" x14ac:dyDescent="0.2">
      <c r="A489">
        <f t="shared" si="16"/>
        <v>-2.8050000000000255</v>
      </c>
      <c r="B489">
        <f t="shared" si="15"/>
        <v>16.081355482476805</v>
      </c>
      <c r="C489">
        <f t="shared" si="15"/>
        <v>0.73573032363010726</v>
      </c>
      <c r="D489">
        <f t="shared" si="15"/>
        <v>2.9240990552094519E-3</v>
      </c>
    </row>
    <row r="490" spans="1:4" x14ac:dyDescent="0.2">
      <c r="A490">
        <f t="shared" si="16"/>
        <v>-2.8025000000000255</v>
      </c>
      <c r="B490">
        <f t="shared" si="15"/>
        <v>15.966023934843188</v>
      </c>
      <c r="C490">
        <f t="shared" si="15"/>
        <v>0.72552602356015572</v>
      </c>
      <c r="D490">
        <f t="shared" si="15"/>
        <v>3.0726456700180273E-3</v>
      </c>
    </row>
    <row r="491" spans="1:4" x14ac:dyDescent="0.2">
      <c r="A491">
        <f t="shared" si="16"/>
        <v>-2.8000000000000256</v>
      </c>
      <c r="B491">
        <f t="shared" si="15"/>
        <v>15.851376000001169</v>
      </c>
      <c r="C491">
        <f t="shared" si="15"/>
        <v>0.71543466666676947</v>
      </c>
      <c r="D491">
        <f t="shared" si="15"/>
        <v>3.2266666666650617E-3</v>
      </c>
    </row>
    <row r="492" spans="1:4" x14ac:dyDescent="0.2">
      <c r="A492">
        <f t="shared" si="16"/>
        <v>-2.7975000000000256</v>
      </c>
      <c r="B492">
        <f t="shared" si="15"/>
        <v>15.737408466092747</v>
      </c>
      <c r="C492">
        <f t="shared" si="15"/>
        <v>0.70545531022650809</v>
      </c>
      <c r="D492">
        <f t="shared" si="15"/>
        <v>3.3862877531559269E-3</v>
      </c>
    </row>
    <row r="493" spans="1:4" x14ac:dyDescent="0.2">
      <c r="A493">
        <f t="shared" si="16"/>
        <v>-2.7950000000000257</v>
      </c>
      <c r="B493">
        <f t="shared" si="15"/>
        <v>15.624118132463037</v>
      </c>
      <c r="C493">
        <f t="shared" si="15"/>
        <v>0.69558701695343672</v>
      </c>
      <c r="D493">
        <f t="shared" si="15"/>
        <v>3.551635715625875E-3</v>
      </c>
    </row>
    <row r="494" spans="1:4" x14ac:dyDescent="0.2">
      <c r="A494">
        <f t="shared" si="16"/>
        <v>-2.7925000000000257</v>
      </c>
      <c r="B494">
        <f t="shared" si="15"/>
        <v>15.511501809634526</v>
      </c>
      <c r="C494">
        <f t="shared" si="15"/>
        <v>0.68582885498039003</v>
      </c>
      <c r="D494">
        <f t="shared" si="15"/>
        <v>3.7228384066359424E-3</v>
      </c>
    </row>
    <row r="495" spans="1:4" x14ac:dyDescent="0.2">
      <c r="A495">
        <f t="shared" si="16"/>
        <v>-2.7900000000000258</v>
      </c>
      <c r="B495">
        <f t="shared" si="15"/>
        <v>15.399556319281317</v>
      </c>
      <c r="C495">
        <f t="shared" si="15"/>
        <v>0.67617989784026555</v>
      </c>
      <c r="D495">
        <f t="shared" si="15"/>
        <v>3.9000247334981413E-3</v>
      </c>
    </row>
    <row r="496" spans="1:4" x14ac:dyDescent="0.2">
      <c r="A496">
        <f t="shared" si="16"/>
        <v>-2.7875000000000258</v>
      </c>
      <c r="B496">
        <f t="shared" si="15"/>
        <v>15.288278494203446</v>
      </c>
      <c r="C496">
        <f t="shared" si="15"/>
        <v>0.66663922444734847</v>
      </c>
      <c r="D496">
        <f t="shared" si="15"/>
        <v>4.0833246466299503E-3</v>
      </c>
    </row>
    <row r="497" spans="1:4" x14ac:dyDescent="0.2">
      <c r="A497">
        <f t="shared" si="16"/>
        <v>-2.7850000000000259</v>
      </c>
      <c r="B497">
        <f t="shared" si="15"/>
        <v>15.177665178301169</v>
      </c>
      <c r="C497">
        <f t="shared" si="15"/>
        <v>0.65720591907866222</v>
      </c>
      <c r="D497">
        <f t="shared" si="15"/>
        <v>4.2728691279381083E-3</v>
      </c>
    </row>
    <row r="498" spans="1:4" x14ac:dyDescent="0.2">
      <c r="A498">
        <f t="shared" si="16"/>
        <v>-2.782500000000026</v>
      </c>
      <c r="B498">
        <f t="shared" si="15"/>
        <v>15.067713226549341</v>
      </c>
      <c r="C498">
        <f t="shared" si="15"/>
        <v>0.64787907135535205</v>
      </c>
      <c r="D498">
        <f t="shared" si="15"/>
        <v>4.4687901792316975E-3</v>
      </c>
    </row>
    <row r="499" spans="1:4" x14ac:dyDescent="0.2">
      <c r="A499">
        <f t="shared" si="16"/>
        <v>-2.780000000000026</v>
      </c>
      <c r="B499">
        <f t="shared" si="15"/>
        <v>14.958419504971799</v>
      </c>
      <c r="C499">
        <f t="shared" si="15"/>
        <v>0.63865777622409536</v>
      </c>
      <c r="D499">
        <f t="shared" si="15"/>
        <v>4.6712208106645271E-3</v>
      </c>
    </row>
    <row r="500" spans="1:4" x14ac:dyDescent="0.2">
      <c r="A500">
        <f t="shared" si="16"/>
        <v>-2.7775000000000261</v>
      </c>
      <c r="B500">
        <f t="shared" si="15"/>
        <v>14.84978089061574</v>
      </c>
      <c r="C500">
        <f t="shared" si="15"/>
        <v>0.62954113393854183</v>
      </c>
      <c r="D500">
        <f t="shared" si="15"/>
        <v>4.8802950292068112E-3</v>
      </c>
    </row>
    <row r="501" spans="1:4" x14ac:dyDescent="0.2">
      <c r="A501">
        <f t="shared" si="16"/>
        <v>-2.7750000000000261</v>
      </c>
      <c r="B501">
        <f t="shared" si="15"/>
        <v>14.741794271526192</v>
      </c>
      <c r="C501">
        <f t="shared" si="15"/>
        <v>0.62052825004078371</v>
      </c>
      <c r="D501">
        <f t="shared" si="15"/>
        <v>5.0961478271461464E-3</v>
      </c>
    </row>
    <row r="502" spans="1:4" x14ac:dyDescent="0.2">
      <c r="A502">
        <f t="shared" si="16"/>
        <v>-2.7725000000000262</v>
      </c>
      <c r="B502">
        <f t="shared" si="15"/>
        <v>14.634456546720449</v>
      </c>
      <c r="C502">
        <f t="shared" si="15"/>
        <v>0.61161823534285487</v>
      </c>
      <c r="D502">
        <f t="shared" si="15"/>
        <v>5.3189151706177903E-3</v>
      </c>
    </row>
    <row r="503" spans="1:4" x14ac:dyDescent="0.2">
      <c r="A503">
        <f t="shared" si="16"/>
        <v>-2.7700000000000262</v>
      </c>
      <c r="B503">
        <f t="shared" si="15"/>
        <v>14.527764626162615</v>
      </c>
      <c r="C503">
        <f t="shared" si="15"/>
        <v>0.60281020590825862</v>
      </c>
      <c r="D503">
        <f t="shared" si="15"/>
        <v>5.5487339881642181E-3</v>
      </c>
    </row>
    <row r="504" spans="1:4" x14ac:dyDescent="0.2">
      <c r="A504">
        <f t="shared" si="16"/>
        <v>-2.7675000000000263</v>
      </c>
      <c r="B504">
        <f t="shared" si="15"/>
        <v>14.421715430738082</v>
      </c>
      <c r="C504">
        <f t="shared" si="15"/>
        <v>0.59410328303352566</v>
      </c>
      <c r="D504">
        <f t="shared" si="15"/>
        <v>5.7857421593240088E-3</v>
      </c>
    </row>
    <row r="505" spans="1:4" x14ac:dyDescent="0.2">
      <c r="A505">
        <f t="shared" si="16"/>
        <v>-2.7650000000000263</v>
      </c>
      <c r="B505">
        <f t="shared" si="15"/>
        <v>14.31630589222811</v>
      </c>
      <c r="C505">
        <f t="shared" si="15"/>
        <v>0.58549659322980108</v>
      </c>
      <c r="D505">
        <f t="shared" si="15"/>
        <v>6.0300785032499915E-3</v>
      </c>
    </row>
    <row r="506" spans="1:4" x14ac:dyDescent="0.2">
      <c r="A506">
        <f t="shared" si="16"/>
        <v>-2.7625000000000264</v>
      </c>
      <c r="B506">
        <f t="shared" si="15"/>
        <v>14.21153295328441</v>
      </c>
      <c r="C506">
        <f t="shared" si="15"/>
        <v>0.57698926820446028</v>
      </c>
      <c r="D506">
        <f t="shared" si="15"/>
        <v>6.2818827673567198E-3</v>
      </c>
    </row>
    <row r="507" spans="1:4" x14ac:dyDescent="0.2">
      <c r="A507">
        <f t="shared" si="16"/>
        <v>-2.7600000000000264</v>
      </c>
      <c r="B507">
        <f t="shared" si="15"/>
        <v>14.107393567403767</v>
      </c>
      <c r="C507">
        <f t="shared" si="15"/>
        <v>0.56858044484275516</v>
      </c>
      <c r="D507">
        <f t="shared" si="15"/>
        <v>6.5412956159972167E-3</v>
      </c>
    </row>
    <row r="508" spans="1:4" x14ac:dyDescent="0.2">
      <c r="A508">
        <f t="shared" si="16"/>
        <v>-2.7575000000000265</v>
      </c>
      <c r="B508">
        <f t="shared" si="15"/>
        <v>14.003884698902647</v>
      </c>
      <c r="C508">
        <f t="shared" si="15"/>
        <v>0.56026926518948739</v>
      </c>
      <c r="D508">
        <f t="shared" si="15"/>
        <v>6.808458619169044E-3</v>
      </c>
    </row>
    <row r="509" spans="1:4" x14ac:dyDescent="0.2">
      <c r="A509">
        <f t="shared" si="16"/>
        <v>-2.7550000000000265</v>
      </c>
      <c r="B509">
        <f t="shared" si="15"/>
        <v>13.901003322891926</v>
      </c>
      <c r="C509">
        <f t="shared" si="15"/>
        <v>0.55205487643071427</v>
      </c>
      <c r="D509">
        <f t="shared" si="15"/>
        <v>7.0835142412496426E-3</v>
      </c>
    </row>
    <row r="510" spans="1:4" x14ac:dyDescent="0.2">
      <c r="A510">
        <f t="shared" si="16"/>
        <v>-2.7525000000000266</v>
      </c>
      <c r="B510">
        <f t="shared" si="15"/>
        <v>13.798746425251538</v>
      </c>
      <c r="C510">
        <f t="shared" si="15"/>
        <v>0.54393643087548138</v>
      </c>
      <c r="D510">
        <f t="shared" si="15"/>
        <v>7.366605829760983E-3</v>
      </c>
    </row>
    <row r="511" spans="1:4" x14ac:dyDescent="0.2">
      <c r="A511">
        <f t="shared" si="16"/>
        <v>-2.7500000000000266</v>
      </c>
      <c r="B511">
        <f t="shared" si="15"/>
        <v>13.697111002605245</v>
      </c>
      <c r="C511">
        <f t="shared" si="15"/>
        <v>0.53591308593758502</v>
      </c>
      <c r="D511">
        <f t="shared" si="15"/>
        <v>7.6578776041635183E-3</v>
      </c>
    </row>
    <row r="512" spans="1:4" x14ac:dyDescent="0.2">
      <c r="A512">
        <f t="shared" si="16"/>
        <v>-2.7475000000000267</v>
      </c>
      <c r="B512">
        <f t="shared" si="15"/>
        <v>13.596094062295382</v>
      </c>
      <c r="C512">
        <f t="shared" si="15"/>
        <v>0.52798400411736457</v>
      </c>
      <c r="D512">
        <f t="shared" si="15"/>
        <v>7.9574746446794114E-3</v>
      </c>
    </row>
    <row r="513" spans="1:4" x14ac:dyDescent="0.2">
      <c r="A513">
        <f t="shared" si="16"/>
        <v>-2.7450000000000268</v>
      </c>
      <c r="B513">
        <f t="shared" si="15"/>
        <v>13.495692622357636</v>
      </c>
      <c r="C513">
        <f t="shared" si="15"/>
        <v>0.52014835298352335</v>
      </c>
      <c r="D513">
        <f t="shared" si="15"/>
        <v>8.2655428811450951E-3</v>
      </c>
    </row>
    <row r="514" spans="1:4" x14ac:dyDescent="0.2">
      <c r="A514">
        <f t="shared" si="16"/>
        <v>-2.7425000000000268</v>
      </c>
      <c r="B514">
        <f t="shared" si="15"/>
        <v>13.395903711495892</v>
      </c>
      <c r="C514">
        <f t="shared" si="15"/>
        <v>0.51240530515498039</v>
      </c>
      <c r="D514">
        <f t="shared" si="15"/>
        <v>8.5822290818930811E-3</v>
      </c>
    </row>
    <row r="515" spans="1:4" x14ac:dyDescent="0.2">
      <c r="A515">
        <f t="shared" si="16"/>
        <v>-2.7400000000000269</v>
      </c>
      <c r="B515">
        <f t="shared" si="15"/>
        <v>13.296724369057062</v>
      </c>
      <c r="C515">
        <f t="shared" si="15"/>
        <v>0.50475403828274834</v>
      </c>
      <c r="D515">
        <f t="shared" si="15"/>
        <v>8.9076808426631227E-3</v>
      </c>
    </row>
    <row r="516" spans="1:4" x14ac:dyDescent="0.2">
      <c r="A516">
        <f t="shared" si="16"/>
        <v>-2.7375000000000269</v>
      </c>
      <c r="B516">
        <f t="shared" si="15"/>
        <v>13.198151645005966</v>
      </c>
      <c r="C516">
        <f t="shared" si="15"/>
        <v>0.49719373503184466</v>
      </c>
      <c r="D516">
        <f t="shared" si="15"/>
        <v>9.2420465755426191E-3</v>
      </c>
    </row>
    <row r="517" spans="1:4" x14ac:dyDescent="0.2">
      <c r="A517">
        <f t="shared" si="16"/>
        <v>-2.735000000000027</v>
      </c>
      <c r="B517">
        <f t="shared" si="15"/>
        <v>13.100182599900243</v>
      </c>
      <c r="C517">
        <f t="shared" si="15"/>
        <v>0.48972358306322844</v>
      </c>
      <c r="D517">
        <f t="shared" si="15"/>
        <v>9.585475497936348E-3</v>
      </c>
    </row>
    <row r="518" spans="1:4" x14ac:dyDescent="0.2">
      <c r="A518">
        <f t="shared" si="16"/>
        <v>-2.732500000000027</v>
      </c>
      <c r="B518">
        <f t="shared" si="15"/>
        <v>13.002814304865284</v>
      </c>
      <c r="C518">
        <f t="shared" si="15"/>
        <v>0.48234277501576972</v>
      </c>
      <c r="D518">
        <f t="shared" si="15"/>
        <v>9.9381176215655141E-3</v>
      </c>
    </row>
    <row r="519" spans="1:4" x14ac:dyDescent="0.2">
      <c r="A519">
        <f t="shared" si="16"/>
        <v>-2.7300000000000271</v>
      </c>
      <c r="B519">
        <f t="shared" si="15"/>
        <v>12.906043841569209</v>
      </c>
      <c r="C519">
        <f t="shared" si="15"/>
        <v>0.47505050848824515</v>
      </c>
      <c r="D519">
        <f t="shared" si="15"/>
        <v>1.0300123741496027E-2</v>
      </c>
    </row>
    <row r="520" spans="1:4" x14ac:dyDescent="0.2">
      <c r="A520">
        <f t="shared" si="16"/>
        <v>-2.7275000000000271</v>
      </c>
      <c r="B520">
        <f t="shared" si="15"/>
        <v>12.809868302197842</v>
      </c>
      <c r="C520">
        <f t="shared" si="15"/>
        <v>0.46784598602136523</v>
      </c>
      <c r="D520">
        <f t="shared" si="15"/>
        <v>1.0671645425196151E-2</v>
      </c>
    </row>
    <row r="521" spans="1:4" x14ac:dyDescent="0.2">
      <c r="A521">
        <f t="shared" si="16"/>
        <v>-2.7250000000000272</v>
      </c>
      <c r="B521">
        <f t="shared" si="15"/>
        <v>12.714284789429746</v>
      </c>
      <c r="C521">
        <f t="shared" si="15"/>
        <v>0.46072841507982965</v>
      </c>
      <c r="D521">
        <f t="shared" si="15"/>
        <v>1.1052835001623407E-2</v>
      </c>
    </row>
    <row r="522" spans="1:4" x14ac:dyDescent="0.2">
      <c r="A522">
        <f t="shared" si="16"/>
        <v>-2.7225000000000272</v>
      </c>
      <c r="B522">
        <f t="shared" si="15"/>
        <v>12.619290416411289</v>
      </c>
      <c r="C522">
        <f t="shared" si="15"/>
        <v>0.45369700803441199</v>
      </c>
      <c r="D522">
        <f t="shared" si="15"/>
        <v>1.1443845550340779E-2</v>
      </c>
    </row>
    <row r="523" spans="1:4" x14ac:dyDescent="0.2">
      <c r="A523">
        <f t="shared" si="16"/>
        <v>-2.7200000000000273</v>
      </c>
      <c r="B523">
        <f t="shared" si="15"/>
        <v>12.524882306731696</v>
      </c>
      <c r="C523">
        <f t="shared" si="15"/>
        <v>0.44675098214407533</v>
      </c>
      <c r="D523">
        <f t="shared" si="15"/>
        <v>1.1844830890662236E-2</v>
      </c>
    </row>
    <row r="524" spans="1:4" x14ac:dyDescent="0.2">
      <c r="A524">
        <f t="shared" si="16"/>
        <v>-2.7175000000000273</v>
      </c>
      <c r="B524">
        <f t="shared" ref="B524:D587" si="17">(($B$4+1)*($B$4+2)*POWER($A524,2)-2*B$8*($B$4+1)*$A524+2*POWER(B$8,2))/(($B$4+1)*($B$4+2)*($B$4+3))*POWER($A524+B$8,$B$4+1)</f>
        <v>12.431057594398197</v>
      </c>
      <c r="C524">
        <f t="shared" si="17"/>
        <v>0.43988955953811376</v>
      </c>
      <c r="D524">
        <f t="shared" si="17"/>
        <v>1.225594557082752E-2</v>
      </c>
    </row>
    <row r="525" spans="1:4" x14ac:dyDescent="0.2">
      <c r="A525">
        <f t="shared" ref="A525:A588" si="18">A524+B$3</f>
        <v>-2.7150000000000274</v>
      </c>
      <c r="B525">
        <f t="shared" si="17"/>
        <v>12.337813423811147</v>
      </c>
      <c r="C525">
        <f t="shared" si="17"/>
        <v>0.4331119671983264</v>
      </c>
      <c r="D525">
        <f t="shared" si="17"/>
        <v>1.2677344857206266E-2</v>
      </c>
    </row>
    <row r="526" spans="1:4" x14ac:dyDescent="0.2">
      <c r="A526">
        <f t="shared" si="18"/>
        <v>-2.7125000000000274</v>
      </c>
      <c r="B526">
        <f t="shared" si="17"/>
        <v>12.245146949739198</v>
      </c>
      <c r="C526">
        <f t="shared" si="17"/>
        <v>0.42641743694121986</v>
      </c>
      <c r="D526">
        <f t="shared" si="17"/>
        <v>1.3109184723531375E-2</v>
      </c>
    </row>
    <row r="527" spans="1:4" x14ac:dyDescent="0.2">
      <c r="A527">
        <f t="shared" si="18"/>
        <v>-2.7100000000000275</v>
      </c>
      <c r="B527">
        <f t="shared" si="17"/>
        <v>12.153055337294509</v>
      </c>
      <c r="C527">
        <f t="shared" si="17"/>
        <v>0.41980520540023902</v>
      </c>
      <c r="D527">
        <f t="shared" si="17"/>
        <v>1.3551621840161742E-2</v>
      </c>
    </row>
    <row r="528" spans="1:4" x14ac:dyDescent="0.2">
      <c r="A528">
        <f t="shared" si="18"/>
        <v>-2.7075000000000276</v>
      </c>
      <c r="B528">
        <f t="shared" si="17"/>
        <v>12.061535761907965</v>
      </c>
      <c r="C528">
        <f t="shared" si="17"/>
        <v>0.41327451400802767</v>
      </c>
      <c r="D528">
        <f t="shared" si="17"/>
        <v>1.4004813563374218E-2</v>
      </c>
    </row>
    <row r="529" spans="1:4" x14ac:dyDescent="0.2">
      <c r="A529">
        <f t="shared" si="18"/>
        <v>-2.7050000000000276</v>
      </c>
      <c r="B529">
        <f t="shared" si="17"/>
        <v>11.970585409304439</v>
      </c>
      <c r="C529">
        <f t="shared" si="17"/>
        <v>0.40682460897871914</v>
      </c>
      <c r="D529">
        <f t="shared" si="17"/>
        <v>1.4468917924684918E-2</v>
      </c>
    </row>
    <row r="530" spans="1:4" x14ac:dyDescent="0.2">
      <c r="A530">
        <f t="shared" si="18"/>
        <v>-2.7025000000000277</v>
      </c>
      <c r="B530">
        <f t="shared" si="17"/>
        <v>11.880201475478088</v>
      </c>
      <c r="C530">
        <f t="shared" si="17"/>
        <v>0.40045474129025554</v>
      </c>
      <c r="D530">
        <f t="shared" si="17"/>
        <v>1.4944093620199802E-2</v>
      </c>
    </row>
    <row r="531" spans="1:4" x14ac:dyDescent="0.2">
      <c r="A531">
        <f t="shared" si="18"/>
        <v>-2.7000000000000277</v>
      </c>
      <c r="B531">
        <f t="shared" si="17"/>
        <v>11.790381166667661</v>
      </c>
      <c r="C531">
        <f t="shared" si="17"/>
        <v>0.39416416666673593</v>
      </c>
      <c r="D531">
        <f t="shared" si="17"/>
        <v>1.5430499999994546E-2</v>
      </c>
    </row>
    <row r="532" spans="1:4" x14ac:dyDescent="0.2">
      <c r="A532">
        <f t="shared" si="18"/>
        <v>-2.6975000000000278</v>
      </c>
      <c r="B532">
        <f t="shared" si="17"/>
        <v>11.701121699331839</v>
      </c>
      <c r="C532">
        <f t="shared" si="17"/>
        <v>0.38795214556079449</v>
      </c>
      <c r="D532">
        <f t="shared" si="17"/>
        <v>1.5928297057523747E-2</v>
      </c>
    </row>
    <row r="533" spans="1:4" x14ac:dyDescent="0.2">
      <c r="A533">
        <f t="shared" si="18"/>
        <v>-2.6950000000000278</v>
      </c>
      <c r="B533">
        <f t="shared" si="17"/>
        <v>11.612420300124631</v>
      </c>
      <c r="C533">
        <f t="shared" si="17"/>
        <v>0.38181794313600798</v>
      </c>
      <c r="D533">
        <f t="shared" si="17"/>
        <v>1.6437645419059375E-2</v>
      </c>
    </row>
    <row r="534" spans="1:4" x14ac:dyDescent="0.2">
      <c r="A534">
        <f t="shared" si="18"/>
        <v>-2.6925000000000279</v>
      </c>
      <c r="B534">
        <f t="shared" si="17"/>
        <v>11.524274205870771</v>
      </c>
      <c r="C534">
        <f t="shared" si="17"/>
        <v>0.3757608292493318</v>
      </c>
      <c r="D534">
        <f t="shared" si="17"/>
        <v>1.6958706333158553E-2</v>
      </c>
    </row>
    <row r="535" spans="1:4" x14ac:dyDescent="0.2">
      <c r="A535">
        <f t="shared" si="18"/>
        <v>-2.6900000000000279</v>
      </c>
      <c r="B535">
        <f t="shared" si="17"/>
        <v>11.436680663541143</v>
      </c>
      <c r="C535">
        <f t="shared" si="17"/>
        <v>0.36978007843356642</v>
      </c>
      <c r="D535">
        <f t="shared" si="17"/>
        <v>1.7491641660160647E-2</v>
      </c>
    </row>
    <row r="536" spans="1:4" x14ac:dyDescent="0.2">
      <c r="A536">
        <f t="shared" si="18"/>
        <v>-2.687500000000028</v>
      </c>
      <c r="B536">
        <f t="shared" si="17"/>
        <v>11.349636930228252</v>
      </c>
      <c r="C536">
        <f t="shared" si="17"/>
        <v>0.36387496987985185</v>
      </c>
      <c r="D536">
        <f t="shared" si="17"/>
        <v>1.80366138617136E-2</v>
      </c>
    </row>
    <row r="537" spans="1:4" x14ac:dyDescent="0.2">
      <c r="A537">
        <f t="shared" si="18"/>
        <v>-2.685000000000028</v>
      </c>
      <c r="B537">
        <f t="shared" si="17"/>
        <v>11.263140273121717</v>
      </c>
      <c r="C537">
        <f t="shared" si="17"/>
        <v>0.35804478742019258</v>
      </c>
      <c r="D537">
        <f t="shared" si="17"/>
        <v>1.8593785990329618E-2</v>
      </c>
    </row>
    <row r="538" spans="1:4" x14ac:dyDescent="0.2">
      <c r="A538">
        <f t="shared" si="18"/>
        <v>-2.6825000000000281</v>
      </c>
      <c r="B538">
        <f t="shared" si="17"/>
        <v>11.177187969483803</v>
      </c>
      <c r="C538">
        <f t="shared" si="17"/>
        <v>0.3522888195100109</v>
      </c>
      <c r="D538">
        <f t="shared" si="17"/>
        <v>1.9163321678970134E-2</v>
      </c>
    </row>
    <row r="539" spans="1:4" x14ac:dyDescent="0.2">
      <c r="A539">
        <f t="shared" si="18"/>
        <v>-2.6800000000000281</v>
      </c>
      <c r="B539">
        <f t="shared" si="17"/>
        <v>11.091777306624959</v>
      </c>
      <c r="C539">
        <f t="shared" si="17"/>
        <v>0.34660635921073024</v>
      </c>
      <c r="D539">
        <f t="shared" si="17"/>
        <v>1.9745385130660043E-2</v>
      </c>
    </row>
    <row r="540" spans="1:4" x14ac:dyDescent="0.2">
      <c r="A540">
        <f t="shared" si="18"/>
        <v>-2.6775000000000282</v>
      </c>
      <c r="B540">
        <f t="shared" si="17"/>
        <v>11.006905581879389</v>
      </c>
      <c r="C540">
        <f t="shared" si="17"/>
        <v>0.34099670417238709</v>
      </c>
      <c r="D540">
        <f t="shared" si="17"/>
        <v>2.0340141108131281E-2</v>
      </c>
    </row>
    <row r="541" spans="1:4" x14ac:dyDescent="0.2">
      <c r="A541">
        <f t="shared" si="18"/>
        <v>-2.6750000000000282</v>
      </c>
      <c r="B541">
        <f t="shared" si="17"/>
        <v>10.922570102580703</v>
      </c>
      <c r="C541">
        <f t="shared" si="17"/>
        <v>0.33545915661627312</v>
      </c>
      <c r="D541">
        <f t="shared" si="17"/>
        <v>2.0947754923495664E-2</v>
      </c>
    </row>
    <row r="542" spans="1:4" x14ac:dyDescent="0.2">
      <c r="A542">
        <f t="shared" si="18"/>
        <v>-2.6725000000000283</v>
      </c>
      <c r="B542">
        <f t="shared" si="17"/>
        <v>10.838768186037507</v>
      </c>
      <c r="C542">
        <f t="shared" si="17"/>
        <v>0.32999302331760538</v>
      </c>
      <c r="D542">
        <f t="shared" si="17"/>
        <v>2.1568392427947045E-2</v>
      </c>
    </row>
    <row r="543" spans="1:4" x14ac:dyDescent="0.2">
      <c r="A543">
        <f t="shared" si="18"/>
        <v>-2.6700000000000284</v>
      </c>
      <c r="B543">
        <f t="shared" si="17"/>
        <v>10.755497159509108</v>
      </c>
      <c r="C543">
        <f t="shared" si="17"/>
        <v>0.32459761558822747</v>
      </c>
      <c r="D543">
        <f t="shared" si="17"/>
        <v>2.2202220001492738E-2</v>
      </c>
    </row>
    <row r="544" spans="1:4" x14ac:dyDescent="0.2">
      <c r="A544">
        <f t="shared" si="18"/>
        <v>-2.6675000000000284</v>
      </c>
      <c r="B544">
        <f t="shared" si="17"/>
        <v>10.6727543601812</v>
      </c>
      <c r="C544">
        <f t="shared" si="17"/>
        <v>0.31927224925933778</v>
      </c>
      <c r="D544">
        <f t="shared" si="17"/>
        <v>2.2849404542714294E-2</v>
      </c>
    </row>
    <row r="545" spans="1:4" x14ac:dyDescent="0.2">
      <c r="A545">
        <f t="shared" si="18"/>
        <v>-2.6650000000000285</v>
      </c>
      <c r="B545">
        <f t="shared" si="17"/>
        <v>10.590537135141581</v>
      </c>
      <c r="C545">
        <f t="shared" si="17"/>
        <v>0.31401624466424949</v>
      </c>
      <c r="D545">
        <f t="shared" si="17"/>
        <v>2.3510113458557511E-2</v>
      </c>
    </row>
    <row r="546" spans="1:4" x14ac:dyDescent="0.2">
      <c r="A546">
        <f t="shared" si="18"/>
        <v>-2.6625000000000285</v>
      </c>
      <c r="B546">
        <f t="shared" si="17"/>
        <v>10.508842841355934</v>
      </c>
      <c r="C546">
        <f t="shared" si="17"/>
        <v>0.30882892662117795</v>
      </c>
      <c r="D546">
        <f t="shared" si="17"/>
        <v>2.4184514654151772E-2</v>
      </c>
    </row>
    <row r="547" spans="1:4" x14ac:dyDescent="0.2">
      <c r="A547">
        <f t="shared" si="18"/>
        <v>-2.6600000000000286</v>
      </c>
      <c r="B547">
        <f t="shared" si="17"/>
        <v>10.427668845643591</v>
      </c>
      <c r="C547">
        <f t="shared" si="17"/>
        <v>0.30370962441605809</v>
      </c>
      <c r="D547">
        <f t="shared" si="17"/>
        <v>2.4872776522658725E-2</v>
      </c>
    </row>
    <row r="548" spans="1:4" x14ac:dyDescent="0.2">
      <c r="A548">
        <f t="shared" si="18"/>
        <v>-2.6575000000000286</v>
      </c>
      <c r="B548">
        <f t="shared" si="17"/>
        <v>10.347012524653355</v>
      </c>
      <c r="C548">
        <f t="shared" si="17"/>
        <v>0.29865767178539143</v>
      </c>
      <c r="D548">
        <f t="shared" si="17"/>
        <v>2.5575067935150117E-2</v>
      </c>
    </row>
    <row r="549" spans="1:4" x14ac:dyDescent="0.2">
      <c r="A549">
        <f t="shared" si="18"/>
        <v>-2.6550000000000287</v>
      </c>
      <c r="B549">
        <f t="shared" si="17"/>
        <v>10.266871264839356</v>
      </c>
      <c r="C549">
        <f t="shared" si="17"/>
        <v>0.29367240689912189</v>
      </c>
      <c r="D549">
        <f t="shared" si="17"/>
        <v>2.6291558230515138E-2</v>
      </c>
    </row>
    <row r="550" spans="1:4" x14ac:dyDescent="0.2">
      <c r="A550">
        <f t="shared" si="18"/>
        <v>-2.6525000000000287</v>
      </c>
      <c r="B550">
        <f t="shared" si="17"/>
        <v>10.187242462436902</v>
      </c>
      <c r="C550">
        <f t="shared" si="17"/>
        <v>0.28875317234354081</v>
      </c>
      <c r="D550">
        <f t="shared" si="17"/>
        <v>2.7022417205396831E-2</v>
      </c>
    </row>
    <row r="551" spans="1:4" x14ac:dyDescent="0.2">
      <c r="A551">
        <f t="shared" si="18"/>
        <v>-2.6500000000000288</v>
      </c>
      <c r="B551">
        <f t="shared" si="17"/>
        <v>10.108123523438408</v>
      </c>
      <c r="C551">
        <f t="shared" si="17"/>
        <v>0.28389931510422212</v>
      </c>
      <c r="D551">
        <f t="shared" si="17"/>
        <v>2.7767815104158006E-2</v>
      </c>
    </row>
    <row r="552" spans="1:4" x14ac:dyDescent="0.2">
      <c r="A552">
        <f t="shared" si="18"/>
        <v>-2.6475000000000288</v>
      </c>
      <c r="B552">
        <f t="shared" si="17"/>
        <v>10.029511863569306</v>
      </c>
      <c r="C552">
        <f t="shared" si="17"/>
        <v>0.27911018654898562</v>
      </c>
      <c r="D552">
        <f t="shared" si="17"/>
        <v>2.8527922608876283E-2</v>
      </c>
    </row>
    <row r="553" spans="1:4" x14ac:dyDescent="0.2">
      <c r="A553">
        <f t="shared" si="18"/>
        <v>-2.6450000000000289</v>
      </c>
      <c r="B553">
        <f t="shared" si="17"/>
        <v>9.9514049082640259</v>
      </c>
      <c r="C553">
        <f t="shared" si="17"/>
        <v>0.27438514241089024</v>
      </c>
      <c r="D553">
        <f t="shared" si="17"/>
        <v>2.9302910829368561E-2</v>
      </c>
    </row>
    <row r="554" spans="1:4" x14ac:dyDescent="0.2">
      <c r="A554">
        <f t="shared" si="18"/>
        <v>-2.6425000000000289</v>
      </c>
      <c r="B554">
        <f t="shared" si="17"/>
        <v>9.8738000926419769</v>
      </c>
      <c r="C554">
        <f t="shared" si="17"/>
        <v>0.26972354277125676</v>
      </c>
      <c r="D554">
        <f t="shared" si="17"/>
        <v>3.0092951293244713E-2</v>
      </c>
    </row>
    <row r="555" spans="1:4" x14ac:dyDescent="0.2">
      <c r="A555">
        <f t="shared" si="18"/>
        <v>-2.640000000000029</v>
      </c>
      <c r="B555">
        <f t="shared" si="17"/>
        <v>9.7966948614835569</v>
      </c>
      <c r="C555">
        <f t="shared" si="17"/>
        <v>0.26512475204271962</v>
      </c>
      <c r="D555">
        <f t="shared" si="17"/>
        <v>3.0898215935990573E-2</v>
      </c>
    </row>
    <row r="556" spans="1:4" x14ac:dyDescent="0.2">
      <c r="A556">
        <f t="shared" si="18"/>
        <v>-2.637500000000029</v>
      </c>
      <c r="B556">
        <f t="shared" si="17"/>
        <v>9.7200866692062355</v>
      </c>
      <c r="C556">
        <f t="shared" si="17"/>
        <v>0.26058813895230765</v>
      </c>
      <c r="D556">
        <f t="shared" si="17"/>
        <v>3.1718877091080261E-2</v>
      </c>
    </row>
    <row r="557" spans="1:4" x14ac:dyDescent="0.2">
      <c r="A557">
        <f t="shared" si="18"/>
        <v>-2.6350000000000291</v>
      </c>
      <c r="B557">
        <f t="shared" si="17"/>
        <v>9.6439729798405942</v>
      </c>
      <c r="C557">
        <f t="shared" si="17"/>
        <v>0.25611307652455434</v>
      </c>
      <c r="D557">
        <f t="shared" si="17"/>
        <v>3.2555107480117779E-2</v>
      </c>
    </row>
    <row r="558" spans="1:4" x14ac:dyDescent="0.2">
      <c r="A558">
        <f t="shared" si="18"/>
        <v>-2.6325000000000292</v>
      </c>
      <c r="B558">
        <f t="shared" si="17"/>
        <v>9.5683512670064612</v>
      </c>
      <c r="C558">
        <f t="shared" si="17"/>
        <v>0.251698942064638</v>
      </c>
      <c r="D558">
        <f t="shared" si="17"/>
        <v>3.3407080203007915E-2</v>
      </c>
    </row>
    <row r="559" spans="1:4" x14ac:dyDescent="0.2">
      <c r="A559">
        <f t="shared" si="18"/>
        <v>-2.6300000000000292</v>
      </c>
      <c r="B559">
        <f t="shared" si="17"/>
        <v>9.4932190138890409</v>
      </c>
      <c r="C559">
        <f t="shared" si="17"/>
        <v>0.24734511714155047</v>
      </c>
      <c r="D559">
        <f t="shared" si="17"/>
        <v>3.4274968728156441E-2</v>
      </c>
    </row>
    <row r="560" spans="1:4" x14ac:dyDescent="0.2">
      <c r="A560">
        <f t="shared" si="18"/>
        <v>-2.6275000000000293</v>
      </c>
      <c r="B560">
        <f t="shared" si="17"/>
        <v>9.4185737132150802</v>
      </c>
      <c r="C560">
        <f t="shared" si="17"/>
        <v>0.24305098757129509</v>
      </c>
      <c r="D560">
        <f t="shared" si="17"/>
        <v>3.5158946882699563E-2</v>
      </c>
    </row>
    <row r="561" spans="1:4" x14ac:dyDescent="0.2">
      <c r="A561">
        <f t="shared" si="18"/>
        <v>-2.6250000000000293</v>
      </c>
      <c r="B561">
        <f t="shared" si="17"/>
        <v>9.344412867229055</v>
      </c>
      <c r="C561">
        <f t="shared" si="17"/>
        <v>0.23881594340011436</v>
      </c>
      <c r="D561">
        <f t="shared" si="17"/>
        <v>3.6059188842762789E-2</v>
      </c>
    </row>
    <row r="562" spans="1:4" x14ac:dyDescent="0.2">
      <c r="A562">
        <f t="shared" si="18"/>
        <v>-2.6225000000000294</v>
      </c>
      <c r="B562">
        <f t="shared" si="17"/>
        <v>9.270733987669427</v>
      </c>
      <c r="C562">
        <f t="shared" si="17"/>
        <v>0.23463937888774733</v>
      </c>
      <c r="D562">
        <f t="shared" si="17"/>
        <v>3.6975869123748943E-2</v>
      </c>
    </row>
    <row r="563" spans="1:4" x14ac:dyDescent="0.2">
      <c r="A563">
        <f t="shared" si="18"/>
        <v>-2.6200000000000294</v>
      </c>
      <c r="B563">
        <f t="shared" si="17"/>
        <v>9.1975345957448571</v>
      </c>
      <c r="C563">
        <f t="shared" si="17"/>
        <v>0.23052069249071477</v>
      </c>
      <c r="D563">
        <f t="shared" si="17"/>
        <v>3.7909162570655588E-2</v>
      </c>
    </row>
    <row r="564" spans="1:4" x14ac:dyDescent="0.2">
      <c r="A564">
        <f t="shared" si="18"/>
        <v>-2.6175000000000295</v>
      </c>
      <c r="B564">
        <f t="shared" si="17"/>
        <v>9.1248122221105241</v>
      </c>
      <c r="C564">
        <f t="shared" si="17"/>
        <v>0.2264592868456354</v>
      </c>
      <c r="D564">
        <f t="shared" si="17"/>
        <v>3.8859244348421688E-2</v>
      </c>
    </row>
    <row r="565" spans="1:4" x14ac:dyDescent="0.2">
      <c r="A565">
        <f t="shared" si="18"/>
        <v>-2.6150000000000295</v>
      </c>
      <c r="B565">
        <f t="shared" si="17"/>
        <v>9.0525644068444162</v>
      </c>
      <c r="C565">
        <f t="shared" si="17"/>
        <v>0.22245456875257041</v>
      </c>
      <c r="D565">
        <f t="shared" si="17"/>
        <v>3.9826289932303575E-2</v>
      </c>
    </row>
    <row r="566" spans="1:4" x14ac:dyDescent="0.2">
      <c r="A566">
        <f t="shared" si="18"/>
        <v>-2.6125000000000296</v>
      </c>
      <c r="B566">
        <f t="shared" si="17"/>
        <v>8.9807886994236821</v>
      </c>
      <c r="C566">
        <f t="shared" si="17"/>
        <v>0.21850594915839697</v>
      </c>
      <c r="D566">
        <f t="shared" si="17"/>
        <v>4.0810475098280279E-2</v>
      </c>
    </row>
    <row r="567" spans="1:4" x14ac:dyDescent="0.2">
      <c r="A567">
        <f t="shared" si="18"/>
        <v>-2.6100000000000296</v>
      </c>
      <c r="B567">
        <f t="shared" si="17"/>
        <v>8.9094826587010072</v>
      </c>
      <c r="C567">
        <f t="shared" si="17"/>
        <v>0.21461284314021242</v>
      </c>
      <c r="D567">
        <f t="shared" si="17"/>
        <v>4.1811975913488029E-2</v>
      </c>
    </row>
    <row r="568" spans="1:4" x14ac:dyDescent="0.2">
      <c r="A568">
        <f t="shared" si="18"/>
        <v>-2.6075000000000297</v>
      </c>
      <c r="B568">
        <f t="shared" si="17"/>
        <v>8.8386438528810132</v>
      </c>
      <c r="C568">
        <f t="shared" si="17"/>
        <v>0.21077466988876631</v>
      </c>
      <c r="D568">
        <f t="shared" si="17"/>
        <v>4.2830968726684127E-2</v>
      </c>
    </row>
    <row r="569" spans="1:4" x14ac:dyDescent="0.2">
      <c r="A569">
        <f t="shared" si="18"/>
        <v>-2.6050000000000297</v>
      </c>
      <c r="B569">
        <f t="shared" si="17"/>
        <v>8.7682698594966695</v>
      </c>
      <c r="C569">
        <f t="shared" si="17"/>
        <v>0.20699085269192224</v>
      </c>
      <c r="D569">
        <f t="shared" si="17"/>
        <v>4.3867630158740172E-2</v>
      </c>
    </row>
    <row r="570" spans="1:4" x14ac:dyDescent="0.2">
      <c r="A570">
        <f t="shared" si="18"/>
        <v>-2.6025000000000298</v>
      </c>
      <c r="B570">
        <f t="shared" si="17"/>
        <v>8.6983582653857923</v>
      </c>
      <c r="C570">
        <f t="shared" si="17"/>
        <v>0.20326081891814962</v>
      </c>
      <c r="D570">
        <f t="shared" si="17"/>
        <v>4.4922137093164449E-2</v>
      </c>
    </row>
    <row r="571" spans="1:4" x14ac:dyDescent="0.2">
      <c r="A571">
        <f t="shared" si="18"/>
        <v>-2.6000000000000298</v>
      </c>
      <c r="B571">
        <f t="shared" si="17"/>
        <v>8.6289066666674934</v>
      </c>
      <c r="C571">
        <f t="shared" si="17"/>
        <v>0.19958400000004359</v>
      </c>
      <c r="D571">
        <f t="shared" si="17"/>
        <v>4.5994666666653763E-2</v>
      </c>
    </row>
    <row r="572" spans="1:4" x14ac:dyDescent="0.2">
      <c r="A572">
        <f t="shared" si="18"/>
        <v>-2.5975000000000299</v>
      </c>
      <c r="B572">
        <f t="shared" si="17"/>
        <v>8.5599126687187272</v>
      </c>
      <c r="C572">
        <f t="shared" si="17"/>
        <v>0.19595983141787512</v>
      </c>
      <c r="D572">
        <f t="shared" si="17"/>
        <v>4.7085396259674388E-2</v>
      </c>
    </row>
    <row r="573" spans="1:4" x14ac:dyDescent="0.2">
      <c r="A573">
        <f t="shared" si="18"/>
        <v>-2.5950000000000299</v>
      </c>
      <c r="B573">
        <f t="shared" si="17"/>
        <v>8.4913738861508214</v>
      </c>
      <c r="C573">
        <f t="shared" si="17"/>
        <v>0.19238775268317007</v>
      </c>
      <c r="D573">
        <f t="shared" si="17"/>
        <v>4.8194503487072549E-2</v>
      </c>
    </row>
    <row r="574" spans="1:4" x14ac:dyDescent="0.2">
      <c r="A574">
        <f t="shared" si="18"/>
        <v>-2.59250000000003</v>
      </c>
      <c r="B574">
        <f t="shared" si="17"/>
        <v>8.4232879427860663</v>
      </c>
      <c r="C574">
        <f t="shared" si="17"/>
        <v>0.18886720732231768</v>
      </c>
      <c r="D574">
        <f t="shared" si="17"/>
        <v>4.9322166188713934E-2</v>
      </c>
    </row>
    <row r="575" spans="1:4" x14ac:dyDescent="0.2">
      <c r="A575">
        <f t="shared" si="18"/>
        <v>-2.5900000000000301</v>
      </c>
      <c r="B575">
        <f t="shared" si="17"/>
        <v>8.3556524716343112</v>
      </c>
      <c r="C575">
        <f t="shared" si="17"/>
        <v>0.18539764286020807</v>
      </c>
      <c r="D575">
        <f t="shared" si="17"/>
        <v>5.0468562420152761E-2</v>
      </c>
    </row>
    <row r="576" spans="1:4" x14ac:dyDescent="0.2">
      <c r="A576">
        <f t="shared" si="18"/>
        <v>-2.5875000000000301</v>
      </c>
      <c r="B576">
        <f t="shared" si="17"/>
        <v>8.2884651148696076</v>
      </c>
      <c r="C576">
        <f t="shared" si="17"/>
        <v>0.18197851080389929</v>
      </c>
      <c r="D576">
        <f t="shared" si="17"/>
        <v>5.1633870443329968E-2</v>
      </c>
    </row>
    <row r="577" spans="1:4" x14ac:dyDescent="0.2">
      <c r="A577">
        <f t="shared" si="18"/>
        <v>-2.5850000000000302</v>
      </c>
      <c r="B577">
        <f t="shared" si="17"/>
        <v>8.2217235238068653</v>
      </c>
      <c r="C577">
        <f t="shared" si="17"/>
        <v>0.1786092666263138</v>
      </c>
      <c r="D577">
        <f t="shared" si="17"/>
        <v>5.2818268717300693E-2</v>
      </c>
    </row>
    <row r="578" spans="1:4" x14ac:dyDescent="0.2">
      <c r="A578">
        <f t="shared" si="18"/>
        <v>-2.5825000000000302</v>
      </c>
      <c r="B578">
        <f t="shared" si="17"/>
        <v>8.155425358878567</v>
      </c>
      <c r="C578">
        <f t="shared" si="17"/>
        <v>0.1752893697499637</v>
      </c>
      <c r="D578">
        <f t="shared" si="17"/>
        <v>5.4021935888991235E-2</v>
      </c>
    </row>
    <row r="579" spans="1:4" x14ac:dyDescent="0.2">
      <c r="A579">
        <f t="shared" si="18"/>
        <v>-2.5800000000000303</v>
      </c>
      <c r="B579">
        <f t="shared" si="17"/>
        <v>8.08956828961146</v>
      </c>
      <c r="C579">
        <f t="shared" si="17"/>
        <v>0.17201828353070597</v>
      </c>
      <c r="D579">
        <f t="shared" si="17"/>
        <v>5.5245050783985075E-2</v>
      </c>
    </row>
    <row r="580" spans="1:4" x14ac:dyDescent="0.2">
      <c r="A580">
        <f t="shared" si="18"/>
        <v>-2.5775000000000303</v>
      </c>
      <c r="B580">
        <f t="shared" si="17"/>
        <v>8.0241499946033397</v>
      </c>
      <c r="C580">
        <f t="shared" si="17"/>
        <v>0.16879547524152647</v>
      </c>
      <c r="D580">
        <f t="shared" si="17"/>
        <v>5.6487792397338372E-2</v>
      </c>
    </row>
    <row r="581" spans="1:4" x14ac:dyDescent="0.2">
      <c r="A581">
        <f t="shared" si="18"/>
        <v>-2.5750000000000304</v>
      </c>
      <c r="B581">
        <f t="shared" si="17"/>
        <v>7.9591681614998118</v>
      </c>
      <c r="C581">
        <f t="shared" si="17"/>
        <v>0.16562041605635339</v>
      </c>
      <c r="D581">
        <f t="shared" si="17"/>
        <v>5.7750339884424635E-2</v>
      </c>
    </row>
    <row r="582" spans="1:4" x14ac:dyDescent="0.2">
      <c r="A582">
        <f t="shared" si="18"/>
        <v>-2.5725000000000304</v>
      </c>
      <c r="B582">
        <f t="shared" si="17"/>
        <v>7.8946204869711103</v>
      </c>
      <c r="C582">
        <f t="shared" si="17"/>
        <v>0.1624925810339001</v>
      </c>
      <c r="D582">
        <f t="shared" si="17"/>
        <v>5.9032872551808856E-2</v>
      </c>
    </row>
    <row r="583" spans="1:4" x14ac:dyDescent="0.2">
      <c r="A583">
        <f t="shared" si="18"/>
        <v>-2.5700000000000305</v>
      </c>
      <c r="B583">
        <f t="shared" si="17"/>
        <v>7.8305046766889443</v>
      </c>
      <c r="C583">
        <f t="shared" si="17"/>
        <v>0.15941144910153732</v>
      </c>
      <c r="D583">
        <f t="shared" si="17"/>
        <v>6.0335569848150666E-2</v>
      </c>
    </row>
    <row r="584" spans="1:4" x14ac:dyDescent="0.2">
      <c r="A584">
        <f t="shared" si="18"/>
        <v>-2.5675000000000305</v>
      </c>
      <c r="B584">
        <f t="shared" si="17"/>
        <v>7.7668184453033646</v>
      </c>
      <c r="C584">
        <f t="shared" si="17"/>
        <v>0.15637650303919409</v>
      </c>
      <c r="D584">
        <f t="shared" si="17"/>
        <v>6.1658611355137068E-2</v>
      </c>
    </row>
    <row r="585" spans="1:4" x14ac:dyDescent="0.2">
      <c r="A585">
        <f t="shared" si="18"/>
        <v>-2.5650000000000306</v>
      </c>
      <c r="B585">
        <f t="shared" si="17"/>
        <v>7.7035595164196486</v>
      </c>
      <c r="C585">
        <f t="shared" si="17"/>
        <v>0.15338722946328892</v>
      </c>
      <c r="D585">
        <f t="shared" si="17"/>
        <v>6.3002176778444371E-2</v>
      </c>
    </row>
    <row r="586" spans="1:4" x14ac:dyDescent="0.2">
      <c r="A586">
        <f t="shared" si="18"/>
        <v>-2.5625000000000306</v>
      </c>
      <c r="B586">
        <f t="shared" si="17"/>
        <v>7.6407256225752578</v>
      </c>
      <c r="C586">
        <f t="shared" si="17"/>
        <v>0.1504431188106895</v>
      </c>
      <c r="D586">
        <f t="shared" si="17"/>
        <v>6.4366445938729283E-2</v>
      </c>
    </row>
    <row r="587" spans="1:4" x14ac:dyDescent="0.2">
      <c r="A587">
        <f t="shared" si="18"/>
        <v>-2.5600000000000307</v>
      </c>
      <c r="B587">
        <f t="shared" si="17"/>
        <v>7.5783145052167633</v>
      </c>
      <c r="C587">
        <f t="shared" si="17"/>
        <v>0.14754366532270199</v>
      </c>
      <c r="D587">
        <f t="shared" si="17"/>
        <v>6.5751598762649535E-2</v>
      </c>
    </row>
    <row r="588" spans="1:4" x14ac:dyDescent="0.2">
      <c r="A588">
        <f t="shared" si="18"/>
        <v>-2.5575000000000307</v>
      </c>
      <c r="B588">
        <f t="shared" ref="B588:D651" si="19">(($B$4+1)*($B$4+2)*POWER($A588,2)-2*B$8*($B$4+1)*$A588+2*POWER(B$8,2))/(($B$4+1)*($B$4+2)*($B$4+3))*POWER($A588+B$8,$B$4+1)</f>
        <v>7.5163239146768666</v>
      </c>
      <c r="C588">
        <f t="shared" si="19"/>
        <v>0.1446883670290896</v>
      </c>
      <c r="D588">
        <f t="shared" si="19"/>
        <v>6.715781527391361E-2</v>
      </c>
    </row>
    <row r="589" spans="1:4" x14ac:dyDescent="0.2">
      <c r="A589">
        <f t="shared" ref="A589:A652" si="20">A588+B$3</f>
        <v>-2.5550000000000308</v>
      </c>
      <c r="B589">
        <f t="shared" si="19"/>
        <v>7.4547516101513844</v>
      </c>
      <c r="C589">
        <f t="shared" si="19"/>
        <v>0.14187672573212029</v>
      </c>
      <c r="D589">
        <f t="shared" si="19"/>
        <v>6.8585275584359867E-2</v>
      </c>
    </row>
    <row r="590" spans="1:4" x14ac:dyDescent="0.2">
      <c r="A590">
        <f t="shared" si="20"/>
        <v>-2.5525000000000309</v>
      </c>
      <c r="B590">
        <f t="shared" si="19"/>
        <v>7.3935953596763175</v>
      </c>
      <c r="C590">
        <f t="shared" si="19"/>
        <v>0.13910824699064431</v>
      </c>
      <c r="D590">
        <f t="shared" si="19"/>
        <v>7.0034159885065034E-2</v>
      </c>
    </row>
    <row r="591" spans="1:4" x14ac:dyDescent="0.2">
      <c r="A591">
        <f t="shared" si="20"/>
        <v>-2.5500000000000309</v>
      </c>
      <c r="B591">
        <f t="shared" si="19"/>
        <v>7.3328529401049147</v>
      </c>
      <c r="C591">
        <f t="shared" si="19"/>
        <v>0.13638244010420011</v>
      </c>
      <c r="D591">
        <f t="shared" si="19"/>
        <v>7.1504648437481666E-2</v>
      </c>
    </row>
    <row r="592" spans="1:4" x14ac:dyDescent="0.2">
      <c r="A592">
        <f t="shared" si="20"/>
        <v>-2.547500000000031</v>
      </c>
      <c r="B592">
        <f t="shared" si="19"/>
        <v>7.2725221370847821</v>
      </c>
      <c r="C592">
        <f t="shared" si="19"/>
        <v>0.13369881809715053</v>
      </c>
      <c r="D592">
        <f t="shared" si="19"/>
        <v>7.2996921564605438E-2</v>
      </c>
    </row>
    <row r="593" spans="1:4" x14ac:dyDescent="0.2">
      <c r="A593">
        <f t="shared" si="20"/>
        <v>-2.545000000000031</v>
      </c>
      <c r="B593">
        <f t="shared" si="19"/>
        <v>7.2126007450350125</v>
      </c>
      <c r="C593">
        <f t="shared" si="19"/>
        <v>0.13105689770284759</v>
      </c>
      <c r="D593">
        <f t="shared" si="19"/>
        <v>7.4511159642171185E-2</v>
      </c>
    </row>
    <row r="594" spans="1:4" x14ac:dyDescent="0.2">
      <c r="A594">
        <f t="shared" si="20"/>
        <v>-2.5425000000000311</v>
      </c>
      <c r="B594">
        <f t="shared" si="19"/>
        <v>7.1530865671233572</v>
      </c>
      <c r="C594">
        <f t="shared" si="19"/>
        <v>0.12845619934782701</v>
      </c>
      <c r="D594">
        <f t="shared" si="19"/>
        <v>7.60475430898786E-2</v>
      </c>
    </row>
    <row r="595" spans="1:4" x14ac:dyDescent="0.2">
      <c r="A595">
        <f t="shared" si="20"/>
        <v>-2.5400000000000311</v>
      </c>
      <c r="B595">
        <f t="shared" si="19"/>
        <v>7.0939774152434012</v>
      </c>
      <c r="C595">
        <f t="shared" si="19"/>
        <v>0.12589624713603162</v>
      </c>
      <c r="D595">
        <f t="shared" si="19"/>
        <v>7.7606252362647135E-2</v>
      </c>
    </row>
    <row r="596" spans="1:4" x14ac:dyDescent="0.2">
      <c r="A596">
        <f t="shared" si="20"/>
        <v>-2.5375000000000312</v>
      </c>
      <c r="B596">
        <f t="shared" si="19"/>
        <v>7.0352711099918022</v>
      </c>
      <c r="C596">
        <f t="shared" si="19"/>
        <v>0.12337656883306442</v>
      </c>
      <c r="D596">
        <f t="shared" si="19"/>
        <v>7.9187467941900111E-2</v>
      </c>
    </row>
    <row r="597" spans="1:4" x14ac:dyDescent="0.2">
      <c r="A597">
        <f t="shared" si="20"/>
        <v>-2.5350000000000312</v>
      </c>
      <c r="B597">
        <f t="shared" si="19"/>
        <v>6.976965480645541</v>
      </c>
      <c r="C597">
        <f t="shared" si="19"/>
        <v>0.12089669585047087</v>
      </c>
      <c r="D597">
        <f t="shared" si="19"/>
        <v>8.0791370326878262E-2</v>
      </c>
    </row>
    <row r="598" spans="1:4" x14ac:dyDescent="0.2">
      <c r="A598">
        <f t="shared" si="20"/>
        <v>-2.5325000000000313</v>
      </c>
      <c r="B598">
        <f t="shared" si="19"/>
        <v>6.9190583651391862</v>
      </c>
      <c r="C598">
        <f t="shared" si="19"/>
        <v>0.11845616323005018</v>
      </c>
      <c r="D598">
        <f t="shared" si="19"/>
        <v>8.2418140025982495E-2</v>
      </c>
    </row>
    <row r="599" spans="1:4" x14ac:dyDescent="0.2">
      <c r="A599">
        <f t="shared" si="20"/>
        <v>-2.5300000000000313</v>
      </c>
      <c r="B599">
        <f t="shared" si="19"/>
        <v>6.8615476100422175</v>
      </c>
      <c r="C599">
        <f t="shared" si="19"/>
        <v>0.11605450962819652</v>
      </c>
      <c r="D599">
        <f t="shared" si="19"/>
        <v>8.4067957548145833E-2</v>
      </c>
    </row>
    <row r="600" spans="1:4" x14ac:dyDescent="0.2">
      <c r="A600">
        <f t="shared" si="20"/>
        <v>-2.5275000000000314</v>
      </c>
      <c r="B600">
        <f t="shared" si="19"/>
        <v>6.8044310705363635</v>
      </c>
      <c r="C600">
        <f t="shared" si="19"/>
        <v>0.11369127730026873</v>
      </c>
      <c r="D600">
        <f t="shared" si="19"/>
        <v>8.5741003394235071E-2</v>
      </c>
    </row>
    <row r="601" spans="1:4" x14ac:dyDescent="0.2">
      <c r="A601">
        <f t="shared" si="20"/>
        <v>-2.5250000000000314</v>
      </c>
      <c r="B601">
        <f t="shared" si="19"/>
        <v>6.7477066103929628</v>
      </c>
      <c r="C601">
        <f t="shared" si="19"/>
        <v>0.11136601208498995</v>
      </c>
      <c r="D601">
        <f t="shared" si="19"/>
        <v>8.7437458048481118E-2</v>
      </c>
    </row>
    <row r="602" spans="1:4" x14ac:dyDescent="0.2">
      <c r="A602">
        <f t="shared" si="20"/>
        <v>-2.5225000000000315</v>
      </c>
      <c r="B602">
        <f t="shared" si="19"/>
        <v>6.6913721019503676</v>
      </c>
      <c r="C602">
        <f t="shared" si="19"/>
        <v>0.10907826338887629</v>
      </c>
      <c r="D602">
        <f t="shared" si="19"/>
        <v>8.9157501969939171E-2</v>
      </c>
    </row>
    <row r="603" spans="1:4" x14ac:dyDescent="0.2">
      <c r="A603">
        <f t="shared" si="20"/>
        <v>-2.5200000000000315</v>
      </c>
      <c r="B603">
        <f t="shared" si="19"/>
        <v>6.6354254260913699</v>
      </c>
      <c r="C603">
        <f t="shared" si="19"/>
        <v>0.10682758417069485</v>
      </c>
      <c r="D603">
        <f t="shared" si="19"/>
        <v>9.0901315583977849E-2</v>
      </c>
    </row>
    <row r="604" spans="1:4" x14ac:dyDescent="0.2">
      <c r="A604">
        <f t="shared" si="20"/>
        <v>-2.5175000000000316</v>
      </c>
      <c r="B604">
        <f t="shared" si="19"/>
        <v>6.5798644722206543</v>
      </c>
      <c r="C604">
        <f t="shared" si="19"/>
        <v>0.10461353092595098</v>
      </c>
      <c r="D604">
        <f t="shared" si="19"/>
        <v>9.2669079273797861E-2</v>
      </c>
    </row>
    <row r="605" spans="1:4" x14ac:dyDescent="0.2">
      <c r="A605">
        <f t="shared" si="20"/>
        <v>-2.5150000000000317</v>
      </c>
      <c r="B605">
        <f t="shared" si="19"/>
        <v>6.5246871382422817</v>
      </c>
      <c r="C605">
        <f t="shared" si="19"/>
        <v>0.102435663671405</v>
      </c>
      <c r="D605">
        <f t="shared" si="19"/>
        <v>9.4460973371979756E-2</v>
      </c>
    </row>
    <row r="606" spans="1:4" x14ac:dyDescent="0.2">
      <c r="A606">
        <f t="shared" si="20"/>
        <v>-2.5125000000000317</v>
      </c>
      <c r="B606">
        <f t="shared" si="19"/>
        <v>6.4698913305372168</v>
      </c>
      <c r="C606">
        <f t="shared" si="19"/>
        <v>0.10029354592961781</v>
      </c>
      <c r="D606">
        <f t="shared" si="19"/>
        <v>9.627717815206116E-2</v>
      </c>
    </row>
    <row r="607" spans="1:4" x14ac:dyDescent="0.2">
      <c r="A607">
        <f t="shared" si="20"/>
        <v>-2.5100000000000318</v>
      </c>
      <c r="B607">
        <f t="shared" si="19"/>
        <v>6.4154749639408557</v>
      </c>
      <c r="C607">
        <f t="shared" si="19"/>
        <v>9.818674471352655E-2</v>
      </c>
      <c r="D607">
        <f t="shared" si="19"/>
        <v>9.8117873820143114E-2</v>
      </c>
    </row>
    <row r="608" spans="1:4" x14ac:dyDescent="0.2">
      <c r="A608">
        <f t="shared" si="20"/>
        <v>-2.5075000000000318</v>
      </c>
      <c r="B608">
        <f t="shared" si="19"/>
        <v>6.3614359617206073</v>
      </c>
      <c r="C608">
        <f t="shared" si="19"/>
        <v>9.6114830511048646E-2</v>
      </c>
      <c r="D608">
        <f t="shared" si="19"/>
        <v>9.9983240506525947E-2</v>
      </c>
    </row>
    <row r="609" spans="1:4" x14ac:dyDescent="0.2">
      <c r="A609">
        <f t="shared" si="20"/>
        <v>-2.5050000000000319</v>
      </c>
      <c r="B609">
        <f t="shared" si="19"/>
        <v>6.3077722555534983</v>
      </c>
      <c r="C609">
        <f t="shared" si="19"/>
        <v>9.4077377269715864E-2</v>
      </c>
      <c r="D609">
        <f t="shared" si="19"/>
        <v>0.10187345825737418</v>
      </c>
    </row>
    <row r="610" spans="1:4" x14ac:dyDescent="0.2">
      <c r="A610">
        <f t="shared" si="20"/>
        <v>-2.5025000000000319</v>
      </c>
      <c r="B610">
        <f t="shared" si="19"/>
        <v>6.2544817855037929</v>
      </c>
      <c r="C610">
        <f t="shared" si="19"/>
        <v>9.2073962381337235E-2</v>
      </c>
      <c r="D610">
        <f t="shared" si="19"/>
        <v>0.10378870702641096</v>
      </c>
    </row>
    <row r="611" spans="1:4" x14ac:dyDescent="0.2">
      <c r="A611">
        <f t="shared" si="20"/>
        <v>-2.500000000000032</v>
      </c>
      <c r="B611">
        <f t="shared" si="19"/>
        <v>6.2015625000006755</v>
      </c>
      <c r="C611">
        <f t="shared" si="19"/>
        <v>9.0104166666691646E-2</v>
      </c>
      <c r="D611">
        <f t="shared" si="19"/>
        <v>0.10572916666664169</v>
      </c>
    </row>
    <row r="612" spans="1:4" x14ac:dyDescent="0.2">
      <c r="A612">
        <f t="shared" si="20"/>
        <v>-2.497500000000032</v>
      </c>
      <c r="B612">
        <f t="shared" si="19"/>
        <v>6.1490123558159135</v>
      </c>
      <c r="C612">
        <f t="shared" si="19"/>
        <v>8.8167574360249246E-2</v>
      </c>
      <c r="D612">
        <f t="shared" si="19"/>
        <v>0.10769501692210683</v>
      </c>
    </row>
    <row r="613" spans="1:4" x14ac:dyDescent="0.2">
      <c r="A613">
        <f t="shared" si="20"/>
        <v>-2.4950000000000321</v>
      </c>
      <c r="B613">
        <f t="shared" si="19"/>
        <v>6.0968293180416069</v>
      </c>
      <c r="C613">
        <f t="shared" si="19"/>
        <v>8.6263773094922655E-2</v>
      </c>
      <c r="D613">
        <f t="shared" si="19"/>
        <v>0.10968643741966436</v>
      </c>
    </row>
    <row r="614" spans="1:4" x14ac:dyDescent="0.2">
      <c r="A614">
        <f t="shared" si="20"/>
        <v>-2.4925000000000321</v>
      </c>
      <c r="B614">
        <f t="shared" si="19"/>
        <v>6.0450113600679103</v>
      </c>
      <c r="C614">
        <f t="shared" si="19"/>
        <v>8.4392353886847127E-2</v>
      </c>
      <c r="D614">
        <f t="shared" si="19"/>
        <v>0.11170360766080112</v>
      </c>
    </row>
    <row r="615" spans="1:4" x14ac:dyDescent="0.2">
      <c r="A615">
        <f t="shared" si="20"/>
        <v>-2.4900000000000322</v>
      </c>
      <c r="B615">
        <f t="shared" si="19"/>
        <v>5.9935564635608287</v>
      </c>
      <c r="C615">
        <f t="shared" si="19"/>
        <v>8.2552911120190156E-2</v>
      </c>
      <c r="D615">
        <f t="shared" si="19"/>
        <v>0.11374670701347354</v>
      </c>
    </row>
    <row r="616" spans="1:4" x14ac:dyDescent="0.2">
      <c r="A616">
        <f t="shared" si="20"/>
        <v>-2.4875000000000322</v>
      </c>
      <c r="B616">
        <f t="shared" si="19"/>
        <v>5.9424626184400138</v>
      </c>
      <c r="C616">
        <f t="shared" si="19"/>
        <v>8.074504253199026E-2</v>
      </c>
      <c r="D616">
        <f t="shared" si="19"/>
        <v>0.11581591470397808</v>
      </c>
    </row>
    <row r="617" spans="1:4" x14ac:dyDescent="0.2">
      <c r="A617">
        <f t="shared" si="20"/>
        <v>-2.4850000000000323</v>
      </c>
      <c r="B617">
        <f t="shared" si="19"/>
        <v>5.8917278228566152</v>
      </c>
      <c r="C617">
        <f t="shared" si="19"/>
        <v>7.8968349197025348E-2</v>
      </c>
      <c r="D617">
        <f t="shared" si="19"/>
        <v>0.11791140980885036</v>
      </c>
    </row>
    <row r="618" spans="1:4" x14ac:dyDescent="0.2">
      <c r="A618">
        <f t="shared" si="20"/>
        <v>-2.4825000000000323</v>
      </c>
      <c r="B618">
        <f t="shared" si="19"/>
        <v>5.8413500831711316</v>
      </c>
      <c r="C618">
        <f t="shared" si="19"/>
        <v>7.7222435512709936E-2</v>
      </c>
      <c r="D618">
        <f t="shared" si="19"/>
        <v>0.120033371246794</v>
      </c>
    </row>
    <row r="619" spans="1:4" x14ac:dyDescent="0.2">
      <c r="A619">
        <f t="shared" si="20"/>
        <v>-2.4800000000000324</v>
      </c>
      <c r="B619">
        <f t="shared" si="19"/>
        <v>5.7913274139313122</v>
      </c>
      <c r="C619">
        <f t="shared" si="19"/>
        <v>7.5506909184022045E-2</v>
      </c>
      <c r="D619">
        <f t="shared" si="19"/>
        <v>0.12218197777063863</v>
      </c>
    </row>
    <row r="620" spans="1:4" x14ac:dyDescent="0.2">
      <c r="A620">
        <f t="shared" si="20"/>
        <v>-2.4775000000000325</v>
      </c>
      <c r="B620">
        <f t="shared" si="19"/>
        <v>5.7416578378500898</v>
      </c>
      <c r="C620">
        <f t="shared" si="19"/>
        <v>7.3821381208459227E-2</v>
      </c>
      <c r="D620">
        <f t="shared" si="19"/>
        <v>0.12435740795932709</v>
      </c>
    </row>
    <row r="621" spans="1:4" x14ac:dyDescent="0.2">
      <c r="A621">
        <f t="shared" si="20"/>
        <v>-2.4750000000000325</v>
      </c>
      <c r="B621">
        <f t="shared" si="19"/>
        <v>5.6923393857835176</v>
      </c>
      <c r="C621">
        <f t="shared" si="19"/>
        <v>7.2165465861023959E-2</v>
      </c>
      <c r="D621">
        <f t="shared" si="19"/>
        <v>0.12655984020993213</v>
      </c>
    </row>
    <row r="622" spans="1:4" x14ac:dyDescent="0.2">
      <c r="A622">
        <f t="shared" si="20"/>
        <v>-2.4725000000000326</v>
      </c>
      <c r="B622">
        <f t="shared" si="19"/>
        <v>5.6433700967087645</v>
      </c>
      <c r="C622">
        <f t="shared" si="19"/>
        <v>7.0538780679238161E-2</v>
      </c>
      <c r="D622">
        <f t="shared" si="19"/>
        <v>0.12878945272970227</v>
      </c>
    </row>
    <row r="623" spans="1:4" x14ac:dyDescent="0.2">
      <c r="A623">
        <f t="shared" si="20"/>
        <v>-2.4700000000000326</v>
      </c>
      <c r="B623">
        <f t="shared" si="19"/>
        <v>5.5947480177021314</v>
      </c>
      <c r="C623">
        <f t="shared" si="19"/>
        <v>6.894094644818731E-2</v>
      </c>
      <c r="D623">
        <f t="shared" si="19"/>
        <v>0.13104642352813706</v>
      </c>
    </row>
    <row r="624" spans="1:4" x14ac:dyDescent="0.2">
      <c r="A624">
        <f t="shared" si="20"/>
        <v>-2.4675000000000327</v>
      </c>
      <c r="B624">
        <f t="shared" si="19"/>
        <v>5.54647120391708</v>
      </c>
      <c r="C624">
        <f t="shared" si="19"/>
        <v>6.7371587185593607E-2</v>
      </c>
      <c r="D624">
        <f t="shared" si="19"/>
        <v>0.13333093040909141</v>
      </c>
    </row>
    <row r="625" spans="1:4" x14ac:dyDescent="0.2">
      <c r="A625">
        <f t="shared" si="20"/>
        <v>-2.4650000000000327</v>
      </c>
      <c r="B625">
        <f t="shared" si="19"/>
        <v>5.4985377185623143</v>
      </c>
      <c r="C625">
        <f t="shared" si="19"/>
        <v>6.5830330126918413E-2</v>
      </c>
      <c r="D625">
        <f t="shared" si="19"/>
        <v>0.13564315096290966</v>
      </c>
    </row>
    <row r="626" spans="1:4" x14ac:dyDescent="0.2">
      <c r="A626">
        <f t="shared" si="20"/>
        <v>-2.4625000000000328</v>
      </c>
      <c r="B626">
        <f t="shared" si="19"/>
        <v>5.4509456328798791</v>
      </c>
      <c r="C626">
        <f t="shared" si="19"/>
        <v>6.4316805710494321E-2</v>
      </c>
      <c r="D626">
        <f t="shared" si="19"/>
        <v>0.13798326255858834</v>
      </c>
    </row>
    <row r="627" spans="1:4" x14ac:dyDescent="0.2">
      <c r="A627">
        <f t="shared" si="20"/>
        <v>-2.4600000000000328</v>
      </c>
      <c r="B627">
        <f t="shared" si="19"/>
        <v>5.4036930261232845</v>
      </c>
      <c r="C627">
        <f t="shared" si="19"/>
        <v>6.2830647562686012E-2</v>
      </c>
      <c r="D627">
        <f t="shared" si="19"/>
        <v>0.14035144233596872</v>
      </c>
    </row>
    <row r="628" spans="1:4" x14ac:dyDescent="0.2">
      <c r="A628">
        <f t="shared" si="20"/>
        <v>-2.4575000000000329</v>
      </c>
      <c r="B628">
        <f t="shared" si="19"/>
        <v>5.3567779855356754</v>
      </c>
      <c r="C628">
        <f t="shared" si="19"/>
        <v>6.1371492483080915E-2</v>
      </c>
      <c r="D628">
        <f t="shared" si="19"/>
        <v>0.14274786719795854</v>
      </c>
    </row>
    <row r="629" spans="1:4" x14ac:dyDescent="0.2">
      <c r="A629">
        <f t="shared" si="20"/>
        <v>-2.4550000000000329</v>
      </c>
      <c r="B629">
        <f t="shared" si="19"/>
        <v>5.3101986063280089</v>
      </c>
      <c r="C629">
        <f t="shared" si="19"/>
        <v>5.9938980429708799E-2</v>
      </c>
      <c r="D629">
        <f t="shared" si="19"/>
        <v>0.14517271380278299</v>
      </c>
    </row>
    <row r="630" spans="1:4" x14ac:dyDescent="0.2">
      <c r="A630">
        <f t="shared" si="20"/>
        <v>-2.452500000000033</v>
      </c>
      <c r="B630">
        <f t="shared" si="19"/>
        <v>5.2639529916572831</v>
      </c>
      <c r="C630">
        <f t="shared" si="19"/>
        <v>5.8532754504290893E-2</v>
      </c>
      <c r="D630">
        <f t="shared" si="19"/>
        <v>0.14762615855626465</v>
      </c>
    </row>
    <row r="631" spans="1:4" x14ac:dyDescent="0.2">
      <c r="A631">
        <f t="shared" si="20"/>
        <v>-2.450000000000033</v>
      </c>
      <c r="B631">
        <f t="shared" si="19"/>
        <v>5.218039252604771</v>
      </c>
      <c r="C631">
        <f t="shared" si="19"/>
        <v>5.7152460937518079E-2</v>
      </c>
      <c r="D631">
        <f t="shared" si="19"/>
        <v>0.15010837760413365</v>
      </c>
    </row>
    <row r="632" spans="1:4" x14ac:dyDescent="0.2">
      <c r="A632">
        <f t="shared" si="20"/>
        <v>-2.4475000000000331</v>
      </c>
      <c r="B632">
        <f t="shared" si="19"/>
        <v>5.17245550815431</v>
      </c>
      <c r="C632">
        <f t="shared" si="19"/>
        <v>5.5797749074358624E-2</v>
      </c>
      <c r="D632">
        <f t="shared" si="19"/>
        <v>0.15261954682436599</v>
      </c>
    </row>
    <row r="633" spans="1:4" x14ac:dyDescent="0.2">
      <c r="A633">
        <f t="shared" si="20"/>
        <v>-2.4450000000000331</v>
      </c>
      <c r="B633">
        <f t="shared" si="19"/>
        <v>5.1271998851706018</v>
      </c>
      <c r="C633">
        <f t="shared" si="19"/>
        <v>5.4468271359395075E-2</v>
      </c>
      <c r="D633">
        <f t="shared" si="19"/>
        <v>0.15515984181955203</v>
      </c>
    </row>
    <row r="634" spans="1:4" x14ac:dyDescent="0.2">
      <c r="A634">
        <f t="shared" si="20"/>
        <v>-2.4425000000000332</v>
      </c>
      <c r="B634">
        <f t="shared" si="19"/>
        <v>5.0822705183775394</v>
      </c>
      <c r="C634">
        <f t="shared" si="19"/>
        <v>5.3163683322190382E-2</v>
      </c>
      <c r="D634">
        <f t="shared" si="19"/>
        <v>0.15772943790929383</v>
      </c>
    </row>
    <row r="635" spans="1:4" x14ac:dyDescent="0.2">
      <c r="A635">
        <f t="shared" si="20"/>
        <v>-2.4400000000000333</v>
      </c>
      <c r="B635">
        <f t="shared" si="19"/>
        <v>5.037665550336591</v>
      </c>
      <c r="C635">
        <f t="shared" si="19"/>
        <v>5.1883643562683539E-2</v>
      </c>
      <c r="D635">
        <f t="shared" si="19"/>
        <v>0.16032851012263186</v>
      </c>
    </row>
    <row r="636" spans="1:4" x14ac:dyDescent="0.2">
      <c r="A636">
        <f t="shared" si="20"/>
        <v>-2.4375000000000333</v>
      </c>
      <c r="B636">
        <f t="shared" si="19"/>
        <v>4.9933831314251744</v>
      </c>
      <c r="C636">
        <f t="shared" si="19"/>
        <v>5.062781373661427E-2</v>
      </c>
      <c r="D636">
        <f t="shared" si="19"/>
        <v>0.16295723319050126</v>
      </c>
    </row>
    <row r="637" spans="1:4" x14ac:dyDescent="0.2">
      <c r="A637">
        <f t="shared" si="20"/>
        <v>-2.4350000000000334</v>
      </c>
      <c r="B637">
        <f t="shared" si="19"/>
        <v>4.9494214198150859</v>
      </c>
      <c r="C637">
        <f t="shared" si="19"/>
        <v>4.9395858540977222E-2</v>
      </c>
      <c r="D637">
        <f t="shared" si="19"/>
        <v>0.16561578153821693</v>
      </c>
    </row>
    <row r="638" spans="1:4" x14ac:dyDescent="0.2">
      <c r="A638">
        <f t="shared" si="20"/>
        <v>-2.4325000000000334</v>
      </c>
      <c r="B638">
        <f t="shared" si="19"/>
        <v>4.9057785814509609</v>
      </c>
      <c r="C638">
        <f t="shared" si="19"/>
        <v>4.8187445699505282E-2</v>
      </c>
      <c r="D638">
        <f t="shared" si="19"/>
        <v>0.16830432927798833</v>
      </c>
    </row>
    <row r="639" spans="1:4" x14ac:dyDescent="0.2">
      <c r="A639">
        <f t="shared" si="20"/>
        <v>-2.4300000000000335</v>
      </c>
      <c r="B639">
        <f t="shared" si="19"/>
        <v>4.862452790028744</v>
      </c>
      <c r="C639">
        <f t="shared" si="19"/>
        <v>4.7002245948182392E-2</v>
      </c>
      <c r="D639">
        <f t="shared" si="19"/>
        <v>0.17102305020146338</v>
      </c>
    </row>
    <row r="640" spans="1:4" x14ac:dyDescent="0.2">
      <c r="A640">
        <f t="shared" si="20"/>
        <v>-2.4275000000000335</v>
      </c>
      <c r="B640">
        <f t="shared" si="19"/>
        <v>4.8194422269742025</v>
      </c>
      <c r="C640">
        <f t="shared" si="19"/>
        <v>4.5839933020785324E-2</v>
      </c>
      <c r="D640">
        <f t="shared" si="19"/>
        <v>0.17377211777230184</v>
      </c>
    </row>
    <row r="641" spans="1:4" x14ac:dyDescent="0.2">
      <c r="A641">
        <f t="shared" si="20"/>
        <v>-2.4250000000000336</v>
      </c>
      <c r="B641">
        <f t="shared" si="19"/>
        <v>4.7767450814214696</v>
      </c>
      <c r="C641">
        <f t="shared" si="19"/>
        <v>4.4700183634455264E-2</v>
      </c>
      <c r="D641">
        <f t="shared" si="19"/>
        <v>0.17655170511877755</v>
      </c>
    </row>
    <row r="642" spans="1:4" x14ac:dyDescent="0.2">
      <c r="A642">
        <f t="shared" si="20"/>
        <v>-2.4225000000000336</v>
      </c>
      <c r="B642">
        <f t="shared" si="19"/>
        <v>4.7343595501916118</v>
      </c>
      <c r="C642">
        <f t="shared" si="19"/>
        <v>4.3582677475298127E-2</v>
      </c>
      <c r="D642">
        <f t="shared" si="19"/>
        <v>0.17936198502641057</v>
      </c>
    </row>
    <row r="643" spans="1:4" x14ac:dyDescent="0.2">
      <c r="A643">
        <f t="shared" si="20"/>
        <v>-2.4200000000000337</v>
      </c>
      <c r="B643">
        <f t="shared" si="19"/>
        <v>4.6922838377712308</v>
      </c>
      <c r="C643">
        <f t="shared" si="19"/>
        <v>4.2487097184014617E-2</v>
      </c>
      <c r="D643">
        <f t="shared" si="19"/>
        <v>0.18220312993062818</v>
      </c>
    </row>
    <row r="644" spans="1:4" x14ac:dyDescent="0.2">
      <c r="A644">
        <f t="shared" si="20"/>
        <v>-2.4175000000000337</v>
      </c>
      <c r="B644">
        <f t="shared" si="19"/>
        <v>4.6505161562910846</v>
      </c>
      <c r="C644">
        <f t="shared" si="19"/>
        <v>4.1413128341559309E-2</v>
      </c>
      <c r="D644">
        <f t="shared" si="19"/>
        <v>0.18507531190945517</v>
      </c>
    </row>
    <row r="645" spans="1:4" x14ac:dyDescent="0.2">
      <c r="A645">
        <f t="shared" si="20"/>
        <v>-2.4150000000000338</v>
      </c>
      <c r="B645">
        <f t="shared" si="19"/>
        <v>4.6090547255047483</v>
      </c>
      <c r="C645">
        <f t="shared" si="19"/>
        <v>4.0360459454829183E-2</v>
      </c>
      <c r="D645">
        <f t="shared" si="19"/>
        <v>0.18797870267623398</v>
      </c>
    </row>
    <row r="646" spans="1:4" x14ac:dyDescent="0.2">
      <c r="A646">
        <f t="shared" si="20"/>
        <v>-2.4125000000000338</v>
      </c>
      <c r="B646">
        <f t="shared" si="19"/>
        <v>4.5678977727673056</v>
      </c>
      <c r="C646">
        <f t="shared" si="19"/>
        <v>3.9328781942381388E-2</v>
      </c>
      <c r="D646">
        <f t="shared" si="19"/>
        <v>0.1909134735723732</v>
      </c>
    </row>
    <row r="647" spans="1:4" x14ac:dyDescent="0.2">
      <c r="A647">
        <f t="shared" si="20"/>
        <v>-2.4100000000000339</v>
      </c>
      <c r="B647">
        <f t="shared" si="19"/>
        <v>4.5270435330140524</v>
      </c>
      <c r="C647">
        <f t="shared" si="19"/>
        <v>3.8317790120180224E-2</v>
      </c>
      <c r="D647">
        <f t="shared" si="19"/>
        <v>0.19387979556012622</v>
      </c>
    </row>
    <row r="648" spans="1:4" x14ac:dyDescent="0.2">
      <c r="A648">
        <f t="shared" si="20"/>
        <v>-2.4075000000000339</v>
      </c>
      <c r="B648">
        <f t="shared" si="19"/>
        <v>4.4864902487392566</v>
      </c>
      <c r="C648">
        <f t="shared" si="19"/>
        <v>3.7327181187373701E-2</v>
      </c>
      <c r="D648">
        <f t="shared" si="19"/>
        <v>0.19687783921539889</v>
      </c>
    </row>
    <row r="649" spans="1:4" x14ac:dyDescent="0.2">
      <c r="A649">
        <f t="shared" si="20"/>
        <v>-2.405000000000034</v>
      </c>
      <c r="B649">
        <f t="shared" si="19"/>
        <v>4.4462361699749229</v>
      </c>
      <c r="C649">
        <f t="shared" si="19"/>
        <v>3.6356655212099E-2</v>
      </c>
      <c r="D649">
        <f t="shared" si="19"/>
        <v>0.19990777472058621</v>
      </c>
    </row>
    <row r="650" spans="1:4" x14ac:dyDescent="0.2">
      <c r="A650">
        <f t="shared" si="20"/>
        <v>-2.4025000000000341</v>
      </c>
      <c r="B650">
        <f t="shared" si="19"/>
        <v>4.4062795542695987</v>
      </c>
      <c r="C650">
        <f t="shared" si="19"/>
        <v>3.5405915117317548E-2</v>
      </c>
      <c r="D650">
        <f t="shared" si="19"/>
        <v>0.20296977185743853</v>
      </c>
    </row>
    <row r="651" spans="1:4" x14ac:dyDescent="0.2">
      <c r="A651">
        <f t="shared" si="20"/>
        <v>-2.4000000000000341</v>
      </c>
      <c r="B651">
        <f t="shared" si="19"/>
        <v>4.3666186666672058</v>
      </c>
      <c r="C651">
        <f t="shared" si="19"/>
        <v>3.4474666666679241E-2</v>
      </c>
      <c r="D651">
        <f t="shared" si="19"/>
        <v>0.20606399999995761</v>
      </c>
    </row>
    <row r="652" spans="1:4" x14ac:dyDescent="0.2">
      <c r="A652">
        <f t="shared" si="20"/>
        <v>-2.3975000000000342</v>
      </c>
      <c r="B652">
        <f t="shared" ref="B652:D715" si="21">(($B$4+1)*($B$4+2)*POWER($A652,2)-2*B$8*($B$4+1)*$A652+2*POWER(B$8,2))/(($B$4+1)*($B$4+2)*($B$4+3))*POWER($A652+B$8,$B$4+1)</f>
        <v>4.3272517796859065</v>
      </c>
      <c r="C652">
        <f t="shared" si="21"/>
        <v>3.3562618450416019E-2</v>
      </c>
      <c r="D652">
        <f t="shared" si="21"/>
        <v>0.20919062810732039</v>
      </c>
    </row>
    <row r="653" spans="1:4" x14ac:dyDescent="0.2">
      <c r="A653">
        <f t="shared" ref="A653:A716" si="22">A652+B$3</f>
        <v>-2.3950000000000342</v>
      </c>
      <c r="B653">
        <f t="shared" si="21"/>
        <v>4.2881771732969938</v>
      </c>
      <c r="C653">
        <f t="shared" si="21"/>
        <v>3.2669481871264699E-2</v>
      </c>
      <c r="D653">
        <f t="shared" si="21"/>
        <v>0.21234982471683411</v>
      </c>
    </row>
    <row r="654" spans="1:4" x14ac:dyDescent="0.2">
      <c r="A654">
        <f t="shared" si="22"/>
        <v>-2.3925000000000343</v>
      </c>
      <c r="B654">
        <f t="shared" si="21"/>
        <v>4.2493931349038085</v>
      </c>
      <c r="C654">
        <f t="shared" si="21"/>
        <v>3.1794971130419132E-2</v>
      </c>
      <c r="D654">
        <f t="shared" si="21"/>
        <v>0.21554175793691924</v>
      </c>
    </row>
    <row r="655" spans="1:4" x14ac:dyDescent="0.2">
      <c r="A655">
        <f t="shared" si="22"/>
        <v>-2.3900000000000343</v>
      </c>
      <c r="B655">
        <f t="shared" si="21"/>
        <v>4.2108979593206923</v>
      </c>
      <c r="C655">
        <f t="shared" si="21"/>
        <v>3.0938803213511633E-2</v>
      </c>
      <c r="D655">
        <f t="shared" si="21"/>
        <v>0.21876659544012214</v>
      </c>
    </row>
    <row r="656" spans="1:4" x14ac:dyDescent="0.2">
      <c r="A656">
        <f t="shared" si="22"/>
        <v>-2.3875000000000344</v>
      </c>
      <c r="B656">
        <f t="shared" si="21"/>
        <v>4.1726899487519731</v>
      </c>
      <c r="C656">
        <f t="shared" si="21"/>
        <v>3.0100697876623745E-2</v>
      </c>
      <c r="D656">
        <f t="shared" si="21"/>
        <v>0.22202450445615718</v>
      </c>
    </row>
    <row r="657" spans="1:4" x14ac:dyDescent="0.2">
      <c r="A657">
        <f t="shared" si="22"/>
        <v>-2.3850000000000344</v>
      </c>
      <c r="B657">
        <f t="shared" si="21"/>
        <v>4.1347674127709597</v>
      </c>
      <c r="C657">
        <f t="shared" si="21"/>
        <v>2.9280377632326274E-2</v>
      </c>
      <c r="D657">
        <f t="shared" si="21"/>
        <v>0.22531565176497795</v>
      </c>
    </row>
    <row r="658" spans="1:4" x14ac:dyDescent="0.2">
      <c r="A658">
        <f t="shared" si="22"/>
        <v>-2.3825000000000345</v>
      </c>
      <c r="B658">
        <f t="shared" si="21"/>
        <v>4.0971286682989954</v>
      </c>
      <c r="C658">
        <f t="shared" si="21"/>
        <v>2.8477567735748617E-2</v>
      </c>
      <c r="D658">
        <f t="shared" si="21"/>
        <v>0.22864020368987775</v>
      </c>
    </row>
    <row r="659" spans="1:4" x14ac:dyDescent="0.2">
      <c r="A659">
        <f t="shared" si="22"/>
        <v>-2.3800000000000345</v>
      </c>
      <c r="B659">
        <f t="shared" si="21"/>
        <v>4.059772039584514</v>
      </c>
      <c r="C659">
        <f t="shared" si="21"/>
        <v>2.7691996170677406E-2</v>
      </c>
      <c r="D659">
        <f t="shared" si="21"/>
        <v>0.23199832609062002</v>
      </c>
    </row>
    <row r="660" spans="1:4" x14ac:dyDescent="0.2">
      <c r="A660">
        <f t="shared" si="22"/>
        <v>-2.3775000000000346</v>
      </c>
      <c r="B660">
        <f t="shared" si="21"/>
        <v>4.0226958581821419</v>
      </c>
      <c r="C660">
        <f t="shared" si="21"/>
        <v>2.6923393635684391E-2</v>
      </c>
      <c r="D660">
        <f t="shared" si="21"/>
        <v>0.23539018435659675</v>
      </c>
    </row>
    <row r="661" spans="1:4" x14ac:dyDescent="0.2">
      <c r="A661">
        <f t="shared" si="22"/>
        <v>-2.3750000000000346</v>
      </c>
      <c r="B661">
        <f t="shared" si="21"/>
        <v>3.9858984629318228</v>
      </c>
      <c r="C661">
        <f t="shared" si="21"/>
        <v>2.6171493530283741E-2</v>
      </c>
      <c r="D661">
        <f t="shared" si="21"/>
        <v>0.23881594340001738</v>
      </c>
    </row>
    <row r="662" spans="1:4" x14ac:dyDescent="0.2">
      <c r="A662">
        <f t="shared" si="22"/>
        <v>-2.3725000000000347</v>
      </c>
      <c r="B662">
        <f t="shared" si="21"/>
        <v>3.9493781999379749</v>
      </c>
      <c r="C662">
        <f t="shared" si="21"/>
        <v>2.5436031941118532E-2</v>
      </c>
      <c r="D662">
        <f t="shared" si="21"/>
        <v>0.24227576764912656</v>
      </c>
    </row>
    <row r="663" spans="1:4" x14ac:dyDescent="0.2">
      <c r="A663">
        <f t="shared" si="22"/>
        <v>-2.3700000000000347</v>
      </c>
      <c r="B663">
        <f t="shared" si="21"/>
        <v>3.9131334225486691</v>
      </c>
      <c r="C663">
        <f t="shared" si="21"/>
        <v>2.4716747628176553E-2</v>
      </c>
      <c r="D663">
        <f t="shared" si="21"/>
        <v>0.24576982104145123</v>
      </c>
    </row>
    <row r="664" spans="1:4" x14ac:dyDescent="0.2">
      <c r="A664">
        <f t="shared" si="22"/>
        <v>-2.3675000000000348</v>
      </c>
      <c r="B664">
        <f t="shared" si="21"/>
        <v>3.8771624913348517</v>
      </c>
      <c r="C664">
        <f t="shared" si="21"/>
        <v>2.401338201103544E-2</v>
      </c>
      <c r="D664">
        <f t="shared" si="21"/>
        <v>0.24929826701707664</v>
      </c>
    </row>
    <row r="665" spans="1:4" x14ac:dyDescent="0.2">
      <c r="A665">
        <f t="shared" si="22"/>
        <v>-2.3650000000000349</v>
      </c>
      <c r="B665">
        <f t="shared" si="21"/>
        <v>3.8414637740695818</v>
      </c>
      <c r="C665">
        <f t="shared" si="21"/>
        <v>2.3325679155137082E-2</v>
      </c>
      <c r="D665">
        <f t="shared" si="21"/>
        <v>0.25286126851195273</v>
      </c>
    </row>
    <row r="666" spans="1:4" x14ac:dyDescent="0.2">
      <c r="A666">
        <f t="shared" si="22"/>
        <v>-2.3625000000000349</v>
      </c>
      <c r="B666">
        <f t="shared" si="21"/>
        <v>3.8060356457073055</v>
      </c>
      <c r="C666">
        <f t="shared" si="21"/>
        <v>2.2653385758091355E-2</v>
      </c>
      <c r="D666">
        <f t="shared" si="21"/>
        <v>0.25645898795122823</v>
      </c>
    </row>
    <row r="667" spans="1:4" x14ac:dyDescent="0.2">
      <c r="A667">
        <f t="shared" si="22"/>
        <v>-2.360000000000035</v>
      </c>
      <c r="B667">
        <f t="shared" si="21"/>
        <v>3.7708764883631565</v>
      </c>
      <c r="C667">
        <f t="shared" si="21"/>
        <v>2.199625113600908E-2</v>
      </c>
      <c r="D667">
        <f t="shared" si="21"/>
        <v>0.26009158724261566</v>
      </c>
    </row>
    <row r="668" spans="1:4" x14ac:dyDescent="0.2">
      <c r="A668">
        <f t="shared" si="22"/>
        <v>-2.357500000000035</v>
      </c>
      <c r="B668">
        <f t="shared" si="21"/>
        <v>3.7359846912922876</v>
      </c>
      <c r="C668">
        <f t="shared" si="21"/>
        <v>2.1354027209864401E-2</v>
      </c>
      <c r="D668">
        <f t="shared" si="21"/>
        <v>0.26375922776978439</v>
      </c>
    </row>
    <row r="669" spans="1:4" x14ac:dyDescent="0.2">
      <c r="A669">
        <f t="shared" si="22"/>
        <v>-2.3550000000000351</v>
      </c>
      <c r="B669">
        <f t="shared" si="21"/>
        <v>3.7013586508692371</v>
      </c>
      <c r="C669">
        <f t="shared" si="21"/>
        <v>2.0726468491886304E-2</v>
      </c>
      <c r="D669">
        <f t="shared" si="21"/>
        <v>0.26746207038578379</v>
      </c>
    </row>
    <row r="670" spans="1:4" x14ac:dyDescent="0.2">
      <c r="A670">
        <f t="shared" si="22"/>
        <v>-2.3525000000000351</v>
      </c>
      <c r="B670">
        <f t="shared" si="21"/>
        <v>3.6669967705673026</v>
      </c>
      <c r="C670">
        <f t="shared" si="21"/>
        <v>2.0113332071979583E-2</v>
      </c>
      <c r="D670">
        <f t="shared" si="21"/>
        <v>0.27120027540649516</v>
      </c>
    </row>
    <row r="671" spans="1:4" x14ac:dyDescent="0.2">
      <c r="A671">
        <f t="shared" si="22"/>
        <v>-2.3500000000000352</v>
      </c>
      <c r="B671">
        <f t="shared" si="21"/>
        <v>3.6328974609379778</v>
      </c>
      <c r="C671">
        <f t="shared" si="21"/>
        <v>1.9514377604174994E-2</v>
      </c>
      <c r="D671">
        <f t="shared" si="21"/>
        <v>0.27497400260411337</v>
      </c>
    </row>
    <row r="672" spans="1:4" x14ac:dyDescent="0.2">
      <c r="A672">
        <f t="shared" si="22"/>
        <v>-2.3475000000000352</v>
      </c>
      <c r="B672">
        <f t="shared" si="21"/>
        <v>3.5990591395903917</v>
      </c>
      <c r="C672">
        <f t="shared" si="21"/>
        <v>1.8929367293108769E-2</v>
      </c>
      <c r="D672">
        <f t="shared" si="21"/>
        <v>0.27878341120065736</v>
      </c>
    </row>
    <row r="673" spans="1:4" x14ac:dyDescent="0.2">
      <c r="A673">
        <f t="shared" si="22"/>
        <v>-2.3450000000000353</v>
      </c>
      <c r="B673">
        <f t="shared" si="21"/>
        <v>3.5654802311707874</v>
      </c>
      <c r="C673">
        <f t="shared" si="21"/>
        <v>1.8358065880531408E-2</v>
      </c>
      <c r="D673">
        <f t="shared" si="21"/>
        <v>0.28262865986151059</v>
      </c>
    </row>
    <row r="674" spans="1:4" x14ac:dyDescent="0.2">
      <c r="A674">
        <f t="shared" si="22"/>
        <v>-2.3425000000000353</v>
      </c>
      <c r="B674">
        <f t="shared" si="21"/>
        <v>3.5321591673420274</v>
      </c>
      <c r="C674">
        <f t="shared" si="21"/>
        <v>1.7800240631845723E-2</v>
      </c>
      <c r="D674">
        <f t="shared" si="21"/>
        <v>0.2865099066889899</v>
      </c>
    </row>
    <row r="675" spans="1:4" x14ac:dyDescent="0.2">
      <c r="A675">
        <f t="shared" si="22"/>
        <v>-2.3400000000000354</v>
      </c>
      <c r="B675">
        <f t="shared" si="21"/>
        <v>3.499094386763133</v>
      </c>
      <c r="C675">
        <f t="shared" si="21"/>
        <v>1.7255661322674278E-2</v>
      </c>
      <c r="D675">
        <f t="shared" si="21"/>
        <v>0.29042730921594428</v>
      </c>
    </row>
    <row r="676" spans="1:4" x14ac:dyDescent="0.2">
      <c r="A676">
        <f t="shared" si="22"/>
        <v>-2.3375000000000354</v>
      </c>
      <c r="B676">
        <f t="shared" si="21"/>
        <v>3.4662843350688481</v>
      </c>
      <c r="C676">
        <f t="shared" si="21"/>
        <v>1.6724100225456055E-2</v>
      </c>
      <c r="D676">
        <f t="shared" si="21"/>
        <v>0.29438102439938318</v>
      </c>
    </row>
    <row r="677" spans="1:4" x14ac:dyDescent="0.2">
      <c r="A677">
        <f t="shared" si="22"/>
        <v>-2.3350000000000355</v>
      </c>
      <c r="B677">
        <f t="shared" si="21"/>
        <v>3.4337274648492335</v>
      </c>
      <c r="C677">
        <f t="shared" si="21"/>
        <v>1.6205332096072379E-2</v>
      </c>
      <c r="D677">
        <f t="shared" si="21"/>
        <v>0.29837120861413319</v>
      </c>
    </row>
    <row r="678" spans="1:4" x14ac:dyDescent="0.2">
      <c r="A678">
        <f t="shared" si="22"/>
        <v>-2.3325000000000355</v>
      </c>
      <c r="B678">
        <f t="shared" si="21"/>
        <v>3.4014222356292922</v>
      </c>
      <c r="C678">
        <f t="shared" si="21"/>
        <v>1.5699134160502264E-2</v>
      </c>
      <c r="D678">
        <f t="shared" si="21"/>
        <v>0.30239801764652485</v>
      </c>
    </row>
    <row r="679" spans="1:4" x14ac:dyDescent="0.2">
      <c r="A679">
        <f t="shared" si="22"/>
        <v>-2.3300000000000356</v>
      </c>
      <c r="B679">
        <f t="shared" si="21"/>
        <v>3.3693671138486216</v>
      </c>
      <c r="C679">
        <f t="shared" si="21"/>
        <v>1.5205286101506942E-2</v>
      </c>
      <c r="D679">
        <f t="shared" si="21"/>
        <v>0.30646160668810851</v>
      </c>
    </row>
    <row r="680" spans="1:4" x14ac:dyDescent="0.2">
      <c r="A680">
        <f t="shared" si="22"/>
        <v>-2.3275000000000357</v>
      </c>
      <c r="B680">
        <f t="shared" si="21"/>
        <v>3.337560572841094</v>
      </c>
      <c r="C680">
        <f t="shared" si="21"/>
        <v>1.4723570045343738E-2</v>
      </c>
      <c r="D680">
        <f t="shared" si="21"/>
        <v>0.31056213032939933</v>
      </c>
    </row>
    <row r="681" spans="1:4" x14ac:dyDescent="0.2">
      <c r="A681">
        <f t="shared" si="22"/>
        <v>-2.3250000000000357</v>
      </c>
      <c r="B681">
        <f t="shared" si="21"/>
        <v>3.3060010928145758</v>
      </c>
      <c r="C681">
        <f t="shared" si="21"/>
        <v>1.4253770548509228E-2</v>
      </c>
      <c r="D681">
        <f t="shared" si="21"/>
        <v>0.31469974255365163</v>
      </c>
    </row>
    <row r="682" spans="1:4" x14ac:dyDescent="0.2">
      <c r="A682">
        <f t="shared" si="22"/>
        <v>-2.3225000000000358</v>
      </c>
      <c r="B682">
        <f t="shared" si="21"/>
        <v>3.2746871608306614</v>
      </c>
      <c r="C682">
        <f t="shared" si="21"/>
        <v>1.3795674584511718E-2</v>
      </c>
      <c r="D682">
        <f t="shared" si="21"/>
        <v>0.31887459673066271</v>
      </c>
    </row>
    <row r="683" spans="1:4" x14ac:dyDescent="0.2">
      <c r="A683">
        <f t="shared" si="22"/>
        <v>-2.3200000000000358</v>
      </c>
      <c r="B683">
        <f t="shared" si="21"/>
        <v>3.2436172707844433</v>
      </c>
      <c r="C683">
        <f t="shared" si="21"/>
        <v>1.3349071530672982E-2</v>
      </c>
      <c r="D683">
        <f t="shared" si="21"/>
        <v>0.32308684561060602</v>
      </c>
    </row>
    <row r="684" spans="1:4" x14ac:dyDescent="0.2">
      <c r="A684">
        <f t="shared" si="22"/>
        <v>-2.3175000000000359</v>
      </c>
      <c r="B684">
        <f t="shared" si="21"/>
        <v>3.2127899233843196</v>
      </c>
      <c r="C684">
        <f t="shared" si="21"/>
        <v>1.2913753154959332E-2</v>
      </c>
      <c r="D684">
        <f t="shared" si="21"/>
        <v>0.32733664131789325</v>
      </c>
    </row>
    <row r="685" spans="1:4" x14ac:dyDescent="0.2">
      <c r="A685">
        <f t="shared" si="22"/>
        <v>-2.3150000000000359</v>
      </c>
      <c r="B685">
        <f t="shared" si="21"/>
        <v>3.1822036261318152</v>
      </c>
      <c r="C685">
        <f t="shared" si="21"/>
        <v>1.2489513602841954E-2</v>
      </c>
      <c r="D685">
        <f t="shared" si="21"/>
        <v>0.33162413534506568</v>
      </c>
    </row>
    <row r="686" spans="1:4" x14ac:dyDescent="0.2">
      <c r="A686">
        <f t="shared" si="22"/>
        <v>-2.312500000000036</v>
      </c>
      <c r="B686">
        <f t="shared" si="21"/>
        <v>3.1518568933014448</v>
      </c>
      <c r="C686">
        <f t="shared" si="21"/>
        <v>1.2076149384186574E-2</v>
      </c>
      <c r="D686">
        <f t="shared" si="21"/>
        <v>0.33594947854671586</v>
      </c>
    </row>
    <row r="687" spans="1:4" x14ac:dyDescent="0.2">
      <c r="A687">
        <f t="shared" si="22"/>
        <v>-2.310000000000036</v>
      </c>
      <c r="B687">
        <f t="shared" si="21"/>
        <v>3.1217482459205987</v>
      </c>
      <c r="C687">
        <f t="shared" si="21"/>
        <v>1.1673459360172391E-2</v>
      </c>
      <c r="D687">
        <f t="shared" si="21"/>
        <v>0.3403128211334368</v>
      </c>
    </row>
    <row r="688" spans="1:4" x14ac:dyDescent="0.2">
      <c r="A688">
        <f t="shared" si="22"/>
        <v>-2.3075000000000361</v>
      </c>
      <c r="B688">
        <f t="shared" si="21"/>
        <v>3.0918762117494598</v>
      </c>
      <c r="C688">
        <f t="shared" si="21"/>
        <v>1.1281244730240328E-2</v>
      </c>
      <c r="D688">
        <f t="shared" si="21"/>
        <v>0.34471431266580255</v>
      </c>
    </row>
    <row r="689" spans="1:4" x14ac:dyDescent="0.2">
      <c r="A689">
        <f t="shared" si="22"/>
        <v>-2.3050000000000361</v>
      </c>
      <c r="B689">
        <f t="shared" si="21"/>
        <v>3.0622393252609501</v>
      </c>
      <c r="C689">
        <f t="shared" si="21"/>
        <v>1.0899309019070548E-2</v>
      </c>
      <c r="D689">
        <f t="shared" si="21"/>
        <v>0.34915410204837571</v>
      </c>
    </row>
    <row r="690" spans="1:4" x14ac:dyDescent="0.2">
      <c r="A690">
        <f t="shared" si="22"/>
        <v>-2.3025000000000362</v>
      </c>
      <c r="B690">
        <f t="shared" si="21"/>
        <v>3.032836127620707</v>
      </c>
      <c r="C690">
        <f t="shared" si="21"/>
        <v>1.0527458063589337E-2</v>
      </c>
      <c r="D690">
        <f t="shared" si="21"/>
        <v>0.35363233752374679</v>
      </c>
    </row>
    <row r="691" spans="1:4" x14ac:dyDescent="0.2">
      <c r="A691">
        <f t="shared" si="22"/>
        <v>-2.3000000000000362</v>
      </c>
      <c r="B691">
        <f t="shared" si="21"/>
        <v>3.0036651666670884</v>
      </c>
      <c r="C691">
        <f t="shared" si="21"/>
        <v>1.0165500000005174E-2</v>
      </c>
      <c r="D691">
        <f t="shared" si="21"/>
        <v>0.3581491666666009</v>
      </c>
    </row>
    <row r="692" spans="1:4" x14ac:dyDescent="0.2">
      <c r="A692">
        <f t="shared" si="22"/>
        <v>-2.2975000000000363</v>
      </c>
      <c r="B692">
        <f t="shared" si="21"/>
        <v>2.9747249968912026</v>
      </c>
      <c r="C692">
        <f t="shared" si="21"/>
        <v>9.8132452508742224E-3</v>
      </c>
      <c r="D692">
        <f t="shared" si="21"/>
        <v>0.36270473637781447</v>
      </c>
    </row>
    <row r="693" spans="1:4" x14ac:dyDescent="0.2">
      <c r="A693">
        <f t="shared" si="22"/>
        <v>-2.2950000000000363</v>
      </c>
      <c r="B693">
        <f t="shared" si="21"/>
        <v>2.9460141794169807</v>
      </c>
      <c r="C693">
        <f t="shared" si="21"/>
        <v>9.4705065121950174E-3</v>
      </c>
      <c r="D693">
        <f t="shared" si="21"/>
        <v>0.36729919287858137</v>
      </c>
    </row>
    <row r="694" spans="1:4" x14ac:dyDescent="0.2">
      <c r="A694">
        <f t="shared" si="22"/>
        <v>-2.2925000000000364</v>
      </c>
      <c r="B694">
        <f t="shared" si="21"/>
        <v>2.91753128198126</v>
      </c>
      <c r="C694">
        <f t="shared" si="21"/>
        <v>9.1370987405324962E-3</v>
      </c>
      <c r="D694">
        <f t="shared" si="21"/>
        <v>0.371932681704568</v>
      </c>
    </row>
    <row r="695" spans="1:4" x14ac:dyDescent="0.2">
      <c r="A695">
        <f t="shared" si="22"/>
        <v>-2.2900000000000365</v>
      </c>
      <c r="B695">
        <f t="shared" si="21"/>
        <v>2.8892748789139104</v>
      </c>
      <c r="C695">
        <f t="shared" si="21"/>
        <v>8.8128391401713288E-3</v>
      </c>
      <c r="D695">
        <f t="shared" si="21"/>
        <v>0.37660534770009824</v>
      </c>
    </row>
    <row r="696" spans="1:4" x14ac:dyDescent="0.2">
      <c r="A696">
        <f t="shared" si="22"/>
        <v>-2.2875000000000365</v>
      </c>
      <c r="B696">
        <f t="shared" si="21"/>
        <v>2.8612435511179872</v>
      </c>
      <c r="C696">
        <f t="shared" si="21"/>
        <v>8.4975471502985248E-3</v>
      </c>
      <c r="D696">
        <f t="shared" si="21"/>
        <v>0.38131733501236681</v>
      </c>
    </row>
    <row r="697" spans="1:4" x14ac:dyDescent="0.2">
      <c r="A697">
        <f t="shared" si="22"/>
        <v>-2.2850000000000366</v>
      </c>
      <c r="B697">
        <f t="shared" si="21"/>
        <v>2.8334358860499074</v>
      </c>
      <c r="C697">
        <f t="shared" si="21"/>
        <v>8.191044432215357E-3</v>
      </c>
      <c r="D697">
        <f t="shared" si="21"/>
        <v>0.38606878708568293</v>
      </c>
    </row>
    <row r="698" spans="1:4" x14ac:dyDescent="0.2">
      <c r="A698">
        <f t="shared" si="22"/>
        <v>-2.2825000000000366</v>
      </c>
      <c r="B698">
        <f t="shared" si="21"/>
        <v>2.8058504776996651</v>
      </c>
      <c r="C698">
        <f t="shared" si="21"/>
        <v>7.8931548565785593E-3</v>
      </c>
      <c r="D698">
        <f t="shared" si="21"/>
        <v>0.39085984665574219</v>
      </c>
    </row>
    <row r="699" spans="1:4" x14ac:dyDescent="0.2">
      <c r="A699">
        <f t="shared" si="22"/>
        <v>-2.2800000000000367</v>
      </c>
      <c r="B699">
        <f t="shared" si="21"/>
        <v>2.7784859265710664</v>
      </c>
      <c r="C699">
        <f t="shared" si="21"/>
        <v>7.6037044906708514E-3</v>
      </c>
      <c r="D699">
        <f t="shared" si="21"/>
        <v>0.39569065574392892</v>
      </c>
    </row>
    <row r="700" spans="1:4" x14ac:dyDescent="0.2">
      <c r="A700">
        <f t="shared" si="22"/>
        <v>-2.2775000000000367</v>
      </c>
      <c r="B700">
        <f t="shared" si="21"/>
        <v>2.7513408396619989</v>
      </c>
      <c r="C700">
        <f t="shared" si="21"/>
        <v>7.3225215857007269E-3</v>
      </c>
      <c r="D700">
        <f t="shared" si="21"/>
        <v>0.40056135565164691</v>
      </c>
    </row>
    <row r="701" spans="1:4" x14ac:dyDescent="0.2">
      <c r="A701">
        <f t="shared" si="22"/>
        <v>-2.2750000000000368</v>
      </c>
      <c r="B701">
        <f t="shared" si="21"/>
        <v>2.7244138304447301</v>
      </c>
      <c r="C701">
        <f t="shared" si="21"/>
        <v>7.0494365641315618E-3</v>
      </c>
      <c r="D701">
        <f t="shared" si="21"/>
        <v>0.40547208695468012</v>
      </c>
    </row>
    <row r="702" spans="1:4" x14ac:dyDescent="0.2">
      <c r="A702">
        <f t="shared" si="22"/>
        <v>-2.2725000000000368</v>
      </c>
      <c r="B702">
        <f t="shared" si="21"/>
        <v>2.6977035188462364</v>
      </c>
      <c r="C702">
        <f t="shared" si="21"/>
        <v>6.7842820070400196E-3</v>
      </c>
      <c r="D702">
        <f t="shared" si="21"/>
        <v>0.41042298949758155</v>
      </c>
    </row>
    <row r="703" spans="1:4" x14ac:dyDescent="0.2">
      <c r="A703">
        <f t="shared" si="22"/>
        <v>-2.2700000000000369</v>
      </c>
      <c r="B703">
        <f t="shared" si="21"/>
        <v>2.6712085312285558</v>
      </c>
      <c r="C703">
        <f t="shared" si="21"/>
        <v>6.5268926415037384E-3</v>
      </c>
      <c r="D703">
        <f t="shared" si="21"/>
        <v>0.41541420238809279</v>
      </c>
    </row>
    <row r="704" spans="1:4" x14ac:dyDescent="0.2">
      <c r="A704">
        <f t="shared" si="22"/>
        <v>-2.2675000000000369</v>
      </c>
      <c r="B704">
        <f t="shared" si="21"/>
        <v>2.6449275003691759</v>
      </c>
      <c r="C704">
        <f t="shared" si="21"/>
        <v>6.277105328018325E-3</v>
      </c>
      <c r="D704">
        <f t="shared" si="21"/>
        <v>0.42044586399159234</v>
      </c>
    </row>
    <row r="705" spans="1:4" x14ac:dyDescent="0.2">
      <c r="A705">
        <f t="shared" si="22"/>
        <v>-2.265000000000037</v>
      </c>
      <c r="B705">
        <f t="shared" si="21"/>
        <v>2.6188590654414488</v>
      </c>
      <c r="C705">
        <f t="shared" si="21"/>
        <v>6.034759047943635E-3</v>
      </c>
      <c r="D705">
        <f t="shared" si="21"/>
        <v>0.42551811192557315</v>
      </c>
    </row>
    <row r="706" spans="1:4" x14ac:dyDescent="0.2">
      <c r="A706">
        <f t="shared" si="22"/>
        <v>-2.262500000000037</v>
      </c>
      <c r="B706">
        <f t="shared" si="21"/>
        <v>2.5930018719950358</v>
      </c>
      <c r="C706">
        <f t="shared" si="21"/>
        <v>5.7996948909793808E-3</v>
      </c>
      <c r="D706">
        <f t="shared" si="21"/>
        <v>0.43063108305414866</v>
      </c>
    </row>
    <row r="707" spans="1:4" x14ac:dyDescent="0.2">
      <c r="A707">
        <f t="shared" si="22"/>
        <v>-2.2600000000000371</v>
      </c>
      <c r="B707">
        <f t="shared" si="21"/>
        <v>2.5673545719363786</v>
      </c>
      <c r="C707">
        <f t="shared" si="21"/>
        <v>5.5717560426699949E-3</v>
      </c>
      <c r="D707">
        <f t="shared" si="21"/>
        <v>0.43578491348259002</v>
      </c>
    </row>
    <row r="708" spans="1:4" x14ac:dyDescent="0.2">
      <c r="A708">
        <f t="shared" si="22"/>
        <v>-2.2575000000000371</v>
      </c>
      <c r="B708">
        <f t="shared" si="21"/>
        <v>2.541915823509207</v>
      </c>
      <c r="C708">
        <f t="shared" si="21"/>
        <v>5.3507877719388202E-3</v>
      </c>
      <c r="D708">
        <f t="shared" si="21"/>
        <v>0.4409797385518906</v>
      </c>
    </row>
    <row r="709" spans="1:4" x14ac:dyDescent="0.2">
      <c r="A709">
        <f t="shared" si="22"/>
        <v>-2.2550000000000372</v>
      </c>
      <c r="B709">
        <f t="shared" si="21"/>
        <v>2.5166842912750642</v>
      </c>
      <c r="C709">
        <f t="shared" si="21"/>
        <v>5.1366374186515729E-3</v>
      </c>
      <c r="D709">
        <f t="shared" si="21"/>
        <v>0.44621569283336188</v>
      </c>
    </row>
    <row r="710" spans="1:4" x14ac:dyDescent="0.2">
      <c r="A710">
        <f t="shared" si="22"/>
        <v>-2.2525000000000373</v>
      </c>
      <c r="B710">
        <f t="shared" si="21"/>
        <v>2.4916586460938754</v>
      </c>
      <c r="C710">
        <f t="shared" si="21"/>
        <v>4.9291543812091361E-3</v>
      </c>
      <c r="D710">
        <f t="shared" si="21"/>
        <v>0.4514929101232561</v>
      </c>
    </row>
    <row r="711" spans="1:4" x14ac:dyDescent="0.2">
      <c r="A711">
        <f t="shared" si="22"/>
        <v>-2.2500000000000373</v>
      </c>
      <c r="B711">
        <f t="shared" si="21"/>
        <v>2.4668375651045356</v>
      </c>
      <c r="C711">
        <f t="shared" si="21"/>
        <v>4.7281901041696175E-3</v>
      </c>
      <c r="D711">
        <f t="shared" si="21"/>
        <v>0.45681152343742037</v>
      </c>
    </row>
    <row r="712" spans="1:4" x14ac:dyDescent="0.2">
      <c r="A712">
        <f t="shared" si="22"/>
        <v>-2.2475000000000374</v>
      </c>
      <c r="B712">
        <f t="shared" si="21"/>
        <v>2.4422197317055274</v>
      </c>
      <c r="C712">
        <f t="shared" si="21"/>
        <v>4.5335980658997117E-3</v>
      </c>
      <c r="D712">
        <f t="shared" si="21"/>
        <v>0.46217166500597917</v>
      </c>
    </row>
    <row r="713" spans="1:4" x14ac:dyDescent="0.2">
      <c r="A713">
        <f t="shared" si="22"/>
        <v>-2.2450000000000374</v>
      </c>
      <c r="B713">
        <f t="shared" si="21"/>
        <v>2.4178038355355747</v>
      </c>
      <c r="C713">
        <f t="shared" si="21"/>
        <v>4.3452337662553756E-3</v>
      </c>
      <c r="D713">
        <f t="shared" si="21"/>
        <v>0.46757346626804641</v>
      </c>
    </row>
    <row r="714" spans="1:4" x14ac:dyDescent="0.2">
      <c r="A714">
        <f t="shared" si="22"/>
        <v>-2.2425000000000375</v>
      </c>
      <c r="B714">
        <f t="shared" si="21"/>
        <v>2.3935885724543189</v>
      </c>
      <c r="C714">
        <f t="shared" si="21"/>
        <v>4.1629547142917897E-3</v>
      </c>
      <c r="D714">
        <f t="shared" si="21"/>
        <v>0.47301705786646642</v>
      </c>
    </row>
    <row r="715" spans="1:4" x14ac:dyDescent="0.2">
      <c r="A715">
        <f t="shared" si="22"/>
        <v>-2.2400000000000375</v>
      </c>
      <c r="B715">
        <f t="shared" si="21"/>
        <v>2.3695726445230254</v>
      </c>
      <c r="C715">
        <f t="shared" si="21"/>
        <v>3.9866204160026019E-3</v>
      </c>
      <c r="D715">
        <f t="shared" si="21"/>
        <v>0.47850256964258397</v>
      </c>
    </row>
    <row r="716" spans="1:4" x14ac:dyDescent="0.2">
      <c r="A716">
        <f t="shared" si="22"/>
        <v>-2.2375000000000376</v>
      </c>
      <c r="B716">
        <f t="shared" ref="B716:D779" si="23">(($B$4+1)*($B$4+2)*POWER($A716,2)-2*B$8*($B$4+1)*$A716+2*POWER(B$8,2))/(($B$4+1)*($B$4+2)*($B$4+3))*POWER($A716+B$8,$B$4+1)</f>
        <v>2.3457547599853266</v>
      </c>
      <c r="C716">
        <f t="shared" si="23"/>
        <v>3.8160923620884982E-3</v>
      </c>
      <c r="D716">
        <f t="shared" si="23"/>
        <v>0.48403013063104555</v>
      </c>
    </row>
    <row r="717" spans="1:4" x14ac:dyDescent="0.2">
      <c r="A717">
        <f t="shared" ref="A717:A780" si="24">A716+B$3</f>
        <v>-2.2350000000000376</v>
      </c>
      <c r="B717">
        <f t="shared" si="23"/>
        <v>2.3221336332479816</v>
      </c>
      <c r="C717">
        <f t="shared" si="23"/>
        <v>3.6512340157550433E-3</v>
      </c>
      <c r="D717">
        <f t="shared" si="23"/>
        <v>0.48959986905462682</v>
      </c>
    </row>
    <row r="718" spans="1:4" x14ac:dyDescent="0.2">
      <c r="A718">
        <f t="shared" si="24"/>
        <v>-2.2325000000000377</v>
      </c>
      <c r="B718">
        <f t="shared" si="23"/>
        <v>2.2987079848616765</v>
      </c>
      <c r="C718">
        <f t="shared" si="23"/>
        <v>3.4919108005398358E-3</v>
      </c>
      <c r="D718">
        <f t="shared" si="23"/>
        <v>0.4952119123190919</v>
      </c>
    </row>
    <row r="719" spans="1:4" x14ac:dyDescent="0.2">
      <c r="A719">
        <f t="shared" si="24"/>
        <v>-2.2300000000000377</v>
      </c>
      <c r="B719">
        <f t="shared" si="23"/>
        <v>2.2754765415018485</v>
      </c>
      <c r="C719">
        <f t="shared" si="23"/>
        <v>3.3379900881689499E-3</v>
      </c>
      <c r="D719">
        <f t="shared" si="23"/>
        <v>0.50086638700808106</v>
      </c>
    </row>
    <row r="720" spans="1:4" x14ac:dyDescent="0.2">
      <c r="A720">
        <f t="shared" si="24"/>
        <v>-2.2275000000000378</v>
      </c>
      <c r="B720">
        <f t="shared" si="23"/>
        <v>2.2524380359495413</v>
      </c>
      <c r="C720">
        <f t="shared" si="23"/>
        <v>3.1893411864426778E-3</v>
      </c>
      <c r="D720">
        <f t="shared" si="23"/>
        <v>0.50656341887802714</v>
      </c>
    </row>
    <row r="721" spans="1:4" x14ac:dyDescent="0.2">
      <c r="A721">
        <f t="shared" si="24"/>
        <v>-2.2250000000000378</v>
      </c>
      <c r="B721">
        <f t="shared" si="23"/>
        <v>2.2295912070722843</v>
      </c>
      <c r="C721">
        <f t="shared" si="23"/>
        <v>3.0458353271505712E-3</v>
      </c>
      <c r="D721">
        <f t="shared" si="23"/>
        <v>0.51230313285310292</v>
      </c>
    </row>
    <row r="722" spans="1:4" x14ac:dyDescent="0.2">
      <c r="A722">
        <f t="shared" si="24"/>
        <v>-2.2225000000000379</v>
      </c>
      <c r="B722">
        <f t="shared" si="23"/>
        <v>2.2069347998050133</v>
      </c>
      <c r="C722">
        <f t="shared" si="23"/>
        <v>2.9073456540157742E-3</v>
      </c>
      <c r="D722">
        <f t="shared" si="23"/>
        <v>0.51808565302019527</v>
      </c>
    </row>
    <row r="723" spans="1:4" x14ac:dyDescent="0.2">
      <c r="A723">
        <f t="shared" si="24"/>
        <v>-2.2200000000000379</v>
      </c>
      <c r="B723">
        <f t="shared" si="23"/>
        <v>2.1844675651310062</v>
      </c>
      <c r="C723">
        <f t="shared" si="23"/>
        <v>2.7737472106686575E-3</v>
      </c>
      <c r="D723">
        <f t="shared" si="23"/>
        <v>0.52391110262391116</v>
      </c>
    </row>
    <row r="724" spans="1:4" x14ac:dyDescent="0.2">
      <c r="A724">
        <f t="shared" si="24"/>
        <v>-2.217500000000038</v>
      </c>
      <c r="B724">
        <f t="shared" si="23"/>
        <v>2.1621882600628584</v>
      </c>
      <c r="C724">
        <f t="shared" si="23"/>
        <v>2.6449169286497502E-3</v>
      </c>
      <c r="D724">
        <f t="shared" si="23"/>
        <v>0.52977960406161162</v>
      </c>
    </row>
    <row r="725" spans="1:4" x14ac:dyDescent="0.2">
      <c r="A725">
        <f t="shared" si="24"/>
        <v>-2.215000000000038</v>
      </c>
      <c r="B725">
        <f t="shared" si="23"/>
        <v>2.1400956476234834</v>
      </c>
      <c r="C725">
        <f t="shared" si="23"/>
        <v>2.5207336154419598E-3</v>
      </c>
      <c r="D725">
        <f t="shared" si="23"/>
        <v>0.5356912788784749</v>
      </c>
    </row>
    <row r="726" spans="1:4" x14ac:dyDescent="0.2">
      <c r="A726">
        <f t="shared" si="24"/>
        <v>-2.2125000000000381</v>
      </c>
      <c r="B726">
        <f t="shared" si="23"/>
        <v>2.1181884968271398</v>
      </c>
      <c r="C726">
        <f t="shared" si="23"/>
        <v>2.4010779425321037E-3</v>
      </c>
      <c r="D726">
        <f t="shared" si="23"/>
        <v>0.54164624776258896</v>
      </c>
    </row>
    <row r="727" spans="1:4" x14ac:dyDescent="0.2">
      <c r="A727">
        <f t="shared" si="24"/>
        <v>-2.2100000000000382</v>
      </c>
      <c r="B727">
        <f t="shared" si="23"/>
        <v>2.0964655826604965</v>
      </c>
      <c r="C727">
        <f t="shared" si="23"/>
        <v>2.2858324335017256E-3</v>
      </c>
      <c r="D727">
        <f t="shared" si="23"/>
        <v>0.54764463054007484</v>
      </c>
    </row>
    <row r="728" spans="1:4" x14ac:dyDescent="0.2">
      <c r="A728">
        <f t="shared" si="24"/>
        <v>-2.2075000000000382</v>
      </c>
      <c r="B728">
        <f t="shared" si="23"/>
        <v>2.0749256860637169</v>
      </c>
      <c r="C728">
        <f t="shared" si="23"/>
        <v>2.1748814521472125E-3</v>
      </c>
      <c r="D728">
        <f t="shared" si="23"/>
        <v>0.5536865461702366</v>
      </c>
    </row>
    <row r="729" spans="1:4" x14ac:dyDescent="0.2">
      <c r="A729">
        <f t="shared" si="24"/>
        <v>-2.2050000000000383</v>
      </c>
      <c r="B729">
        <f t="shared" si="23"/>
        <v>2.0535675939115783</v>
      </c>
      <c r="C729">
        <f t="shared" si="23"/>
        <v>2.0681111906292074E-3</v>
      </c>
      <c r="D729">
        <f t="shared" si="23"/>
        <v>0.55977211274074234</v>
      </c>
    </row>
    <row r="730" spans="1:4" x14ac:dyDescent="0.2">
      <c r="A730">
        <f t="shared" si="24"/>
        <v>-2.2025000000000383</v>
      </c>
      <c r="B730">
        <f t="shared" si="23"/>
        <v>2.03239009899462</v>
      </c>
      <c r="C730">
        <f t="shared" si="23"/>
        <v>1.965409657651324E-3</v>
      </c>
      <c r="D730">
        <f t="shared" si="23"/>
        <v>0.56590144746283555</v>
      </c>
    </row>
    <row r="731" spans="1:4" x14ac:dyDescent="0.2">
      <c r="A731">
        <f t="shared" si="24"/>
        <v>-2.2000000000000384</v>
      </c>
      <c r="B731">
        <f t="shared" si="23"/>
        <v>2.0113920000003209</v>
      </c>
      <c r="C731">
        <f t="shared" si="23"/>
        <v>1.8666666666681524E-3</v>
      </c>
      <c r="D731">
        <f t="shared" si="23"/>
        <v>0.57207466666657159</v>
      </c>
    </row>
    <row r="732" spans="1:4" x14ac:dyDescent="0.2">
      <c r="A732">
        <f t="shared" si="24"/>
        <v>-2.1975000000000384</v>
      </c>
      <c r="B732">
        <f t="shared" si="23"/>
        <v>1.9905721014943034</v>
      </c>
      <c r="C732">
        <f t="shared" si="23"/>
        <v>1.7717738241225635E-3</v>
      </c>
      <c r="D732">
        <f t="shared" si="23"/>
        <v>0.57829188579608903</v>
      </c>
    </row>
    <row r="733" spans="1:4" x14ac:dyDescent="0.2">
      <c r="A733">
        <f t="shared" si="24"/>
        <v>-2.1950000000000385</v>
      </c>
      <c r="B733">
        <f t="shared" si="23"/>
        <v>1.9699292139015696</v>
      </c>
      <c r="C733">
        <f t="shared" si="23"/>
        <v>1.6806245177123117E-3</v>
      </c>
      <c r="D733">
        <f t="shared" si="23"/>
        <v>0.58455321940490579</v>
      </c>
    </row>
    <row r="734" spans="1:4" x14ac:dyDescent="0.2">
      <c r="A734">
        <f t="shared" si="24"/>
        <v>-2.1925000000000385</v>
      </c>
      <c r="B734">
        <f t="shared" si="23"/>
        <v>1.9494621534877659</v>
      </c>
      <c r="C734">
        <f t="shared" si="23"/>
        <v>1.5931139046859322E-3</v>
      </c>
      <c r="D734">
        <f t="shared" si="23"/>
        <v>0.59085878115124713</v>
      </c>
    </row>
    <row r="735" spans="1:4" x14ac:dyDescent="0.2">
      <c r="A735">
        <f t="shared" si="24"/>
        <v>-2.1900000000000386</v>
      </c>
      <c r="B735">
        <f t="shared" si="23"/>
        <v>1.9291697423404783</v>
      </c>
      <c r="C735">
        <f t="shared" si="23"/>
        <v>1.509138900167936E-3</v>
      </c>
      <c r="D735">
        <f t="shared" si="23"/>
        <v>0.59720868379340164</v>
      </c>
    </row>
    <row r="736" spans="1:4" x14ac:dyDescent="0.2">
      <c r="A736">
        <f t="shared" si="24"/>
        <v>-2.1875000000000386</v>
      </c>
      <c r="B736">
        <f t="shared" si="23"/>
        <v>1.9090508083505549</v>
      </c>
      <c r="C736">
        <f t="shared" si="23"/>
        <v>1.4285981655133037E-3</v>
      </c>
      <c r="D736">
        <f t="shared" si="23"/>
        <v>0.60360303918510683</v>
      </c>
    </row>
    <row r="737" spans="1:4" x14ac:dyDescent="0.2">
      <c r="A737">
        <f t="shared" si="24"/>
        <v>-2.1850000000000387</v>
      </c>
      <c r="B737">
        <f t="shared" si="23"/>
        <v>1.8891041851934558</v>
      </c>
      <c r="C737">
        <f t="shared" si="23"/>
        <v>1.3513920966912733E-3</v>
      </c>
      <c r="D737">
        <f t="shared" si="23"/>
        <v>0.61004195827096497</v>
      </c>
    </row>
    <row r="738" spans="1:4" x14ac:dyDescent="0.2">
      <c r="A738">
        <f t="shared" si="24"/>
        <v>-2.1825000000000387</v>
      </c>
      <c r="B738">
        <f t="shared" si="23"/>
        <v>1.869328712310639</v>
      </c>
      <c r="C738">
        <f t="shared" si="23"/>
        <v>1.2774228126984284E-3</v>
      </c>
      <c r="D738">
        <f t="shared" si="23"/>
        <v>0.616525551081887</v>
      </c>
    </row>
    <row r="739" spans="1:4" x14ac:dyDescent="0.2">
      <c r="A739">
        <f t="shared" si="24"/>
        <v>-2.1800000000000388</v>
      </c>
      <c r="B739">
        <f t="shared" si="23"/>
        <v>1.8497232348909696</v>
      </c>
      <c r="C739">
        <f t="shared" si="23"/>
        <v>1.206594144001075E-3</v>
      </c>
      <c r="D739">
        <f t="shared" si="23"/>
        <v>0.62305392673056492</v>
      </c>
    </row>
    <row r="740" spans="1:4" x14ac:dyDescent="0.2">
      <c r="A740">
        <f t="shared" si="24"/>
        <v>-2.1775000000000388</v>
      </c>
      <c r="B740">
        <f t="shared" si="23"/>
        <v>1.8302866038521599</v>
      </c>
      <c r="C740">
        <f t="shared" si="23"/>
        <v>1.1388116210069305E-3</v>
      </c>
      <c r="D740">
        <f t="shared" si="23"/>
        <v>0.6296271934069777</v>
      </c>
    </row>
    <row r="741" spans="1:4" x14ac:dyDescent="0.2">
      <c r="A741">
        <f t="shared" si="24"/>
        <v>-2.1750000000000389</v>
      </c>
      <c r="B741">
        <f t="shared" si="23"/>
        <v>1.8110176758222392</v>
      </c>
      <c r="C741">
        <f t="shared" si="23"/>
        <v>1.0739824625660905E-3</v>
      </c>
      <c r="D741">
        <f t="shared" si="23"/>
        <v>0.63624545837392021</v>
      </c>
    </row>
    <row r="742" spans="1:4" x14ac:dyDescent="0.2">
      <c r="A742">
        <f t="shared" si="24"/>
        <v>-2.172500000000039</v>
      </c>
      <c r="B742">
        <f t="shared" si="23"/>
        <v>1.7919153131210535</v>
      </c>
      <c r="C742">
        <f t="shared" si="23"/>
        <v>1.0120155645013099E-3</v>
      </c>
      <c r="D742">
        <f t="shared" si="23"/>
        <v>0.64290882796256676</v>
      </c>
    </row>
    <row r="743" spans="1:4" x14ac:dyDescent="0.2">
      <c r="A743">
        <f t="shared" si="24"/>
        <v>-2.170000000000039</v>
      </c>
      <c r="B743">
        <f t="shared" si="23"/>
        <v>1.7729783837417945</v>
      </c>
      <c r="C743">
        <f t="shared" si="23"/>
        <v>9.5282148816756916E-4</v>
      </c>
      <c r="D743">
        <f t="shared" si="23"/>
        <v>0.64961740756806163</v>
      </c>
    </row>
    <row r="744" spans="1:4" x14ac:dyDescent="0.2">
      <c r="A744">
        <f t="shared" si="24"/>
        <v>-2.1675000000000391</v>
      </c>
      <c r="B744">
        <f t="shared" si="23"/>
        <v>1.7542057613325546</v>
      </c>
      <c r="C744">
        <f t="shared" si="23"/>
        <v>8.9631244904094215E-4</v>
      </c>
      <c r="D744">
        <f t="shared" si="23"/>
        <v>0.65637130164513868</v>
      </c>
    </row>
    <row r="745" spans="1:4" x14ac:dyDescent="0.2">
      <c r="A745">
        <f t="shared" si="24"/>
        <v>-2.1650000000000391</v>
      </c>
      <c r="B745">
        <f t="shared" si="23"/>
        <v>1.7355963251779176</v>
      </c>
      <c r="C745">
        <f t="shared" si="23"/>
        <v>8.4240230533676121E-4</v>
      </c>
      <c r="D745">
        <f t="shared" si="23"/>
        <v>0.66317061370377084</v>
      </c>
    </row>
    <row r="746" spans="1:4" x14ac:dyDescent="0.2">
      <c r="A746">
        <f t="shared" si="24"/>
        <v>-2.1625000000000392</v>
      </c>
      <c r="B746">
        <f t="shared" si="23"/>
        <v>1.7171489601805698</v>
      </c>
      <c r="C746">
        <f t="shared" si="23"/>
        <v>7.9100654665707662E-4</v>
      </c>
      <c r="D746">
        <f t="shared" si="23"/>
        <v>0.67001544630484955</v>
      </c>
    </row>
    <row r="747" spans="1:4" x14ac:dyDescent="0.2">
      <c r="A747">
        <f t="shared" si="24"/>
        <v>-2.1600000000000392</v>
      </c>
      <c r="B747">
        <f t="shared" si="23"/>
        <v>1.6988625568429521</v>
      </c>
      <c r="C747">
        <f t="shared" si="23"/>
        <v>7.42042282667416E-4</v>
      </c>
      <c r="D747">
        <f t="shared" si="23"/>
        <v>0.67690590105589132</v>
      </c>
    </row>
    <row r="748" spans="1:4" x14ac:dyDescent="0.2">
      <c r="A748">
        <f t="shared" si="24"/>
        <v>-2.1575000000000393</v>
      </c>
      <c r="B748">
        <f t="shared" si="23"/>
        <v>1.680736011248928</v>
      </c>
      <c r="C748">
        <f t="shared" si="23"/>
        <v>6.9542823180283821E-4</v>
      </c>
      <c r="D748">
        <f t="shared" si="23"/>
        <v>0.68384207860677737</v>
      </c>
    </row>
    <row r="749" spans="1:4" x14ac:dyDescent="0.2">
      <c r="A749">
        <f t="shared" si="24"/>
        <v>-2.1550000000000393</v>
      </c>
      <c r="B749">
        <f t="shared" si="23"/>
        <v>1.6627682250454925</v>
      </c>
      <c r="C749">
        <f t="shared" si="23"/>
        <v>6.5108471000328437E-4</v>
      </c>
      <c r="D749">
        <f t="shared" si="23"/>
        <v>0.69082407864551731</v>
      </c>
    </row>
    <row r="750" spans="1:4" x14ac:dyDescent="0.2">
      <c r="A750">
        <f t="shared" si="24"/>
        <v>-2.1525000000000394</v>
      </c>
      <c r="B750">
        <f t="shared" si="23"/>
        <v>1.6449581054245028</v>
      </c>
      <c r="C750">
        <f t="shared" si="23"/>
        <v>6.0893361947822683E-4</v>
      </c>
      <c r="D750">
        <f t="shared" si="23"/>
        <v>0.69785199989404734</v>
      </c>
    </row>
    <row r="751" spans="1:4" x14ac:dyDescent="0.2">
      <c r="A751">
        <f t="shared" si="24"/>
        <v>-2.1500000000000394</v>
      </c>
      <c r="B751">
        <f t="shared" si="23"/>
        <v>1.6273045651044438</v>
      </c>
      <c r="C751">
        <f t="shared" si="23"/>
        <v>5.6889843750061503E-4</v>
      </c>
      <c r="D751">
        <f t="shared" si="23"/>
        <v>0.70492594010405485</v>
      </c>
    </row>
    <row r="752" spans="1:4" x14ac:dyDescent="0.2">
      <c r="A752">
        <f t="shared" si="24"/>
        <v>-2.1475000000000395</v>
      </c>
      <c r="B752">
        <f t="shared" si="23"/>
        <v>1.6098065223122171</v>
      </c>
      <c r="C752">
        <f t="shared" si="23"/>
        <v>5.3090420523011731E-4</v>
      </c>
      <c r="D752">
        <f t="shared" si="23"/>
        <v>0.71204599605283148</v>
      </c>
    </row>
    <row r="753" spans="1:4" x14ac:dyDescent="0.2">
      <c r="A753">
        <f t="shared" si="24"/>
        <v>-2.1450000000000395</v>
      </c>
      <c r="B753">
        <f t="shared" si="23"/>
        <v>1.5924629007649633</v>
      </c>
      <c r="C753">
        <f t="shared" si="23"/>
        <v>4.9487751656565886E-4</v>
      </c>
      <c r="D753">
        <f t="shared" si="23"/>
        <v>0.7192122635391599</v>
      </c>
    </row>
    <row r="754" spans="1:4" x14ac:dyDescent="0.2">
      <c r="A754">
        <f t="shared" si="24"/>
        <v>-2.1425000000000396</v>
      </c>
      <c r="B754">
        <f t="shared" si="23"/>
        <v>1.5752726296519135</v>
      </c>
      <c r="C754">
        <f t="shared" si="23"/>
        <v>4.6074650702725926E-4</v>
      </c>
      <c r="D754">
        <f t="shared" si="23"/>
        <v>0.72642483737922348</v>
      </c>
    </row>
    <row r="755" spans="1:4" x14ac:dyDescent="0.2">
      <c r="A755">
        <f t="shared" si="24"/>
        <v>-2.1400000000000396</v>
      </c>
      <c r="B755">
        <f t="shared" si="23"/>
        <v>1.5582346436162691</v>
      </c>
      <c r="C755">
        <f t="shared" si="23"/>
        <v>4.2844084266716487E-4</v>
      </c>
      <c r="D755">
        <f t="shared" si="23"/>
        <v>0.73368381140255101</v>
      </c>
    </row>
    <row r="756" spans="1:4" x14ac:dyDescent="0.2">
      <c r="A756">
        <f t="shared" si="24"/>
        <v>-2.1375000000000397</v>
      </c>
      <c r="B756">
        <f t="shared" si="23"/>
        <v>1.541347882737109</v>
      </c>
      <c r="C756">
        <f t="shared" si="23"/>
        <v>3.9789170901027789E-4</v>
      </c>
      <c r="D756">
        <f t="shared" si="23"/>
        <v>0.74098927844798823</v>
      </c>
    </row>
    <row r="757" spans="1:4" x14ac:dyDescent="0.2">
      <c r="A757">
        <f t="shared" si="24"/>
        <v>-2.1350000000000398</v>
      </c>
      <c r="B757">
        <f t="shared" si="23"/>
        <v>1.5246112925113302</v>
      </c>
      <c r="C757">
        <f t="shared" si="23"/>
        <v>3.6903180002388332E-4</v>
      </c>
      <c r="D757">
        <f t="shared" si="23"/>
        <v>0.74834133035969785</v>
      </c>
    </row>
    <row r="758" spans="1:4" x14ac:dyDescent="0.2">
      <c r="A758">
        <f t="shared" si="24"/>
        <v>-2.1325000000000398</v>
      </c>
      <c r="B758">
        <f t="shared" si="23"/>
        <v>1.508023823835615</v>
      </c>
      <c r="C758">
        <f t="shared" si="23"/>
        <v>3.4179530711667274E-4</v>
      </c>
      <c r="D758">
        <f t="shared" si="23"/>
        <v>0.75574005798318966</v>
      </c>
    </row>
    <row r="759" spans="1:4" x14ac:dyDescent="0.2">
      <c r="A759">
        <f t="shared" si="24"/>
        <v>-2.1300000000000399</v>
      </c>
      <c r="B759">
        <f t="shared" si="23"/>
        <v>1.4915844329884274</v>
      </c>
      <c r="C759">
        <f t="shared" si="23"/>
        <v>3.1611790816706399E-4</v>
      </c>
      <c r="D759">
        <f t="shared" si="23"/>
        <v>0.76318555116138098</v>
      </c>
    </row>
    <row r="760" spans="1:4" x14ac:dyDescent="0.2">
      <c r="A760">
        <f t="shared" si="24"/>
        <v>-2.1275000000000399</v>
      </c>
      <c r="B760">
        <f t="shared" si="23"/>
        <v>1.475292081612041</v>
      </c>
      <c r="C760">
        <f t="shared" si="23"/>
        <v>2.9193675658081885E-4</v>
      </c>
      <c r="D760">
        <f t="shared" si="23"/>
        <v>0.77067789873068571</v>
      </c>
    </row>
    <row r="761" spans="1:4" x14ac:dyDescent="0.2">
      <c r="A761">
        <f t="shared" si="24"/>
        <v>-2.12500000000004</v>
      </c>
      <c r="B761">
        <f t="shared" si="23"/>
        <v>1.459145736694593</v>
      </c>
      <c r="C761">
        <f t="shared" si="23"/>
        <v>2.6919047037795668E-4</v>
      </c>
      <c r="D761">
        <f t="shared" si="23"/>
        <v>0.77821718851713162</v>
      </c>
    </row>
    <row r="762" spans="1:4" x14ac:dyDescent="0.2">
      <c r="A762">
        <f t="shared" si="24"/>
        <v>-2.12250000000004</v>
      </c>
      <c r="B762">
        <f t="shared" si="23"/>
        <v>1.4431443705521694</v>
      </c>
      <c r="C762">
        <f t="shared" si="23"/>
        <v>2.4781912130896584E-4</v>
      </c>
      <c r="D762">
        <f t="shared" si="23"/>
        <v>0.78580350733250837</v>
      </c>
    </row>
    <row r="763" spans="1:4" x14ac:dyDescent="0.2">
      <c r="A763">
        <f t="shared" si="24"/>
        <v>-2.1200000000000401</v>
      </c>
      <c r="B763">
        <f t="shared" si="23"/>
        <v>1.4272869608109193</v>
      </c>
      <c r="C763">
        <f t="shared" si="23"/>
        <v>2.2776422400031123E-4</v>
      </c>
      <c r="D763">
        <f t="shared" si="23"/>
        <v>0.79343694097054385</v>
      </c>
    </row>
    <row r="764" spans="1:4" x14ac:dyDescent="0.2">
      <c r="A764">
        <f t="shared" si="24"/>
        <v>-2.1175000000000401</v>
      </c>
      <c r="B764">
        <f t="shared" si="23"/>
        <v>1.4115724903892017</v>
      </c>
      <c r="C764">
        <f t="shared" si="23"/>
        <v>2.0896872512923882E-4</v>
      </c>
      <c r="D764">
        <f t="shared" si="23"/>
        <v>0.80111757420311092</v>
      </c>
    </row>
    <row r="765" spans="1:4" x14ac:dyDescent="0.2">
      <c r="A765">
        <f t="shared" si="24"/>
        <v>-2.1150000000000402</v>
      </c>
      <c r="B765">
        <f t="shared" si="23"/>
        <v>1.3959999474797515</v>
      </c>
      <c r="C765">
        <f t="shared" si="23"/>
        <v>1.9137699262787751E-4</v>
      </c>
      <c r="D765">
        <f t="shared" si="23"/>
        <v>0.8088454907764614</v>
      </c>
    </row>
    <row r="766" spans="1:4" x14ac:dyDescent="0.2">
      <c r="A766">
        <f t="shared" si="24"/>
        <v>-2.1125000000000402</v>
      </c>
      <c r="B766">
        <f t="shared" si="23"/>
        <v>1.380568325531889</v>
      </c>
      <c r="C766">
        <f t="shared" si="23"/>
        <v>1.7493480491663748E-4</v>
      </c>
      <c r="D766">
        <f t="shared" si="23"/>
        <v>0.81662077340749284</v>
      </c>
    </row>
    <row r="767" spans="1:4" x14ac:dyDescent="0.2">
      <c r="A767">
        <f t="shared" si="24"/>
        <v>-2.1100000000000403</v>
      </c>
      <c r="B767">
        <f t="shared" si="23"/>
        <v>1.3652766232337454</v>
      </c>
      <c r="C767">
        <f t="shared" si="23"/>
        <v>1.5958934016690543E-4</v>
      </c>
      <c r="D767">
        <f t="shared" si="23"/>
        <v>0.82444350378004039</v>
      </c>
    </row>
    <row r="768" spans="1:4" x14ac:dyDescent="0.2">
      <c r="A768">
        <f t="shared" si="24"/>
        <v>-2.1075000000000403</v>
      </c>
      <c r="B768">
        <f t="shared" si="23"/>
        <v>1.3501238444945274</v>
      </c>
      <c r="C768">
        <f t="shared" si="23"/>
        <v>1.4528916559303676E-4</v>
      </c>
      <c r="D768">
        <f t="shared" si="23"/>
        <v>0.83231376254120115</v>
      </c>
    </row>
    <row r="769" spans="1:4" x14ac:dyDescent="0.2">
      <c r="A769">
        <f t="shared" si="24"/>
        <v>-2.1050000000000404</v>
      </c>
      <c r="B769">
        <f t="shared" si="23"/>
        <v>1.3351089984268065</v>
      </c>
      <c r="C769">
        <f t="shared" si="23"/>
        <v>1.3198422677364468E-4</v>
      </c>
      <c r="D769">
        <f t="shared" si="23"/>
        <v>0.84023162929768669</v>
      </c>
    </row>
    <row r="770" spans="1:4" x14ac:dyDescent="0.2">
      <c r="A770">
        <f t="shared" si="24"/>
        <v>-2.1025000000000404</v>
      </c>
      <c r="B770">
        <f t="shared" si="23"/>
        <v>1.3202310993288369</v>
      </c>
      <c r="C770">
        <f t="shared" si="23"/>
        <v>1.1962583700218637E-4</v>
      </c>
      <c r="D770">
        <f t="shared" si="23"/>
        <v>0.84819718261220478</v>
      </c>
    </row>
    <row r="771" spans="1:4" x14ac:dyDescent="0.2">
      <c r="A771">
        <f t="shared" si="24"/>
        <v>-2.1000000000000405</v>
      </c>
      <c r="B771">
        <f t="shared" si="23"/>
        <v>1.3054891666669042</v>
      </c>
      <c r="C771">
        <f t="shared" si="23"/>
        <v>1.0816666666684526E-4</v>
      </c>
      <c r="D771">
        <f t="shared" si="23"/>
        <v>0.85621049999986976</v>
      </c>
    </row>
    <row r="772" spans="1:4" x14ac:dyDescent="0.2">
      <c r="A772">
        <f t="shared" si="24"/>
        <v>-2.0975000000000406</v>
      </c>
      <c r="B772">
        <f t="shared" si="23"/>
        <v>1.2908822250577066</v>
      </c>
      <c r="C772">
        <f t="shared" si="23"/>
        <v>9.7560732659711282E-5</v>
      </c>
      <c r="D772">
        <f t="shared" si="23"/>
        <v>0.86427165792464444</v>
      </c>
    </row>
    <row r="773" spans="1:4" x14ac:dyDescent="0.2">
      <c r="A773">
        <f t="shared" si="24"/>
        <v>-2.0950000000000406</v>
      </c>
      <c r="B773">
        <f t="shared" si="23"/>
        <v>1.2764093042507572</v>
      </c>
      <c r="C773">
        <f t="shared" si="23"/>
        <v>8.7763387815256965E-5</v>
      </c>
      <c r="D773">
        <f t="shared" si="23"/>
        <v>0.87238073179580788</v>
      </c>
    </row>
    <row r="774" spans="1:4" x14ac:dyDescent="0.2">
      <c r="A774">
        <f t="shared" si="24"/>
        <v>-2.0925000000000407</v>
      </c>
      <c r="B774">
        <f t="shared" si="23"/>
        <v>1.2620694391108251</v>
      </c>
      <c r="C774">
        <f t="shared" si="23"/>
        <v>7.873131037811129E-5</v>
      </c>
      <c r="D774">
        <f t="shared" si="23"/>
        <v>0.88053779596445714</v>
      </c>
    </row>
    <row r="775" spans="1:4" x14ac:dyDescent="0.2">
      <c r="A775">
        <f t="shared" si="24"/>
        <v>-2.0900000000000407</v>
      </c>
      <c r="B775">
        <f t="shared" si="23"/>
        <v>1.247861669600397</v>
      </c>
      <c r="C775">
        <f t="shared" si="23"/>
        <v>7.0422493500129648E-5</v>
      </c>
      <c r="D775">
        <f t="shared" si="23"/>
        <v>0.8887429237200325</v>
      </c>
    </row>
    <row r="776" spans="1:4" x14ac:dyDescent="0.2">
      <c r="A776">
        <f t="shared" si="24"/>
        <v>-2.0875000000000408</v>
      </c>
      <c r="B776">
        <f t="shared" si="23"/>
        <v>1.233785040762176</v>
      </c>
      <c r="C776">
        <f t="shared" si="23"/>
        <v>6.2796234766761248E-5</v>
      </c>
      <c r="D776">
        <f t="shared" si="23"/>
        <v>0.89699618728687769</v>
      </c>
    </row>
    <row r="777" spans="1:4" x14ac:dyDescent="0.2">
      <c r="A777">
        <f t="shared" si="24"/>
        <v>-2.0850000000000408</v>
      </c>
      <c r="B777">
        <f t="shared" si="23"/>
        <v>1.2198386027016042</v>
      </c>
      <c r="C777">
        <f t="shared" si="23"/>
        <v>5.5813125752713143E-5</v>
      </c>
      <c r="D777">
        <f t="shared" si="23"/>
        <v>0.90529765782082505</v>
      </c>
    </row>
    <row r="778" spans="1:4" x14ac:dyDescent="0.2">
      <c r="A778">
        <f t="shared" si="24"/>
        <v>-2.0825000000000409</v>
      </c>
      <c r="B778">
        <f t="shared" si="23"/>
        <v>1.2060214105694163</v>
      </c>
      <c r="C778">
        <f t="shared" si="23"/>
        <v>4.9435041606911056E-5</v>
      </c>
      <c r="D778">
        <f t="shared" si="23"/>
        <v>0.91364740540581246</v>
      </c>
    </row>
    <row r="779" spans="1:4" x14ac:dyDescent="0.2">
      <c r="A779">
        <f t="shared" si="24"/>
        <v>-2.0800000000000409</v>
      </c>
      <c r="B779">
        <f t="shared" si="23"/>
        <v>1.1923325245442231</v>
      </c>
      <c r="C779">
        <f t="shared" si="23"/>
        <v>4.3625130666757325E-5</v>
      </c>
      <c r="D779">
        <f t="shared" si="23"/>
        <v>0.92204549905052879</v>
      </c>
    </row>
    <row r="780" spans="1:4" x14ac:dyDescent="0.2">
      <c r="A780">
        <f t="shared" si="24"/>
        <v>-2.077500000000041</v>
      </c>
      <c r="B780">
        <f t="shared" ref="B780:D843" si="25">(($B$4+1)*($B$4+2)*POWER($A780,2)-2*B$8*($B$4+1)*$A780+2*POWER(B$8,2))/(($B$4+1)*($B$4+2)*($B$4+3))*POWER($A780+B$8,$B$4+1)</f>
        <v>1.1787710098151238</v>
      </c>
      <c r="C780">
        <f t="shared" si="25"/>
        <v>3.8347804101685523E-5</v>
      </c>
      <c r="D780">
        <f t="shared" si="25"/>
        <v>0.93049200668508925</v>
      </c>
    </row>
    <row r="781" spans="1:4" x14ac:dyDescent="0.2">
      <c r="A781">
        <f t="shared" ref="A781:A844" si="26">A780+B$3</f>
        <v>-2.075000000000041</v>
      </c>
      <c r="B781">
        <f t="shared" si="25"/>
        <v>1.165335936564347</v>
      </c>
      <c r="C781">
        <f t="shared" si="25"/>
        <v>3.3568725586012044E-5</v>
      </c>
      <c r="D781">
        <f t="shared" si="25"/>
        <v>0.93898699515773809</v>
      </c>
    </row>
    <row r="782" spans="1:4" x14ac:dyDescent="0.2">
      <c r="A782">
        <f t="shared" si="26"/>
        <v>-2.0725000000000411</v>
      </c>
      <c r="B782">
        <f t="shared" si="25"/>
        <v>1.1520263799499231</v>
      </c>
      <c r="C782">
        <f t="shared" si="25"/>
        <v>2.9254801001084503E-5</v>
      </c>
      <c r="D782">
        <f t="shared" si="25"/>
        <v>0.94753053023158273</v>
      </c>
    </row>
    <row r="783" spans="1:4" x14ac:dyDescent="0.2">
      <c r="A783">
        <f t="shared" si="26"/>
        <v>-2.0700000000000411</v>
      </c>
      <c r="B783">
        <f t="shared" si="25"/>
        <v>1.1388414200883825</v>
      </c>
      <c r="C783">
        <f t="shared" si="25"/>
        <v>2.5374168166727134E-5</v>
      </c>
      <c r="D783">
        <f t="shared" si="25"/>
        <v>0.95612267658135819</v>
      </c>
    </row>
    <row r="784" spans="1:4" x14ac:dyDescent="0.2">
      <c r="A784">
        <f t="shared" si="26"/>
        <v>-2.0675000000000412</v>
      </c>
      <c r="B784">
        <f t="shared" si="25"/>
        <v>1.1257801420374869</v>
      </c>
      <c r="C784">
        <f t="shared" si="25"/>
        <v>2.1896186601982864E-5</v>
      </c>
      <c r="D784">
        <f t="shared" si="25"/>
        <v>0.96476349779021575</v>
      </c>
    </row>
    <row r="785" spans="1:4" x14ac:dyDescent="0.2">
      <c r="A785">
        <f t="shared" si="26"/>
        <v>-2.0650000000000412</v>
      </c>
      <c r="B785">
        <f t="shared" si="25"/>
        <v>1.1128416357789856</v>
      </c>
      <c r="C785">
        <f t="shared" si="25"/>
        <v>1.879142731515247E-5</v>
      </c>
      <c r="D785">
        <f t="shared" si="25"/>
        <v>0.97345305634654633</v>
      </c>
    </row>
    <row r="786" spans="1:4" x14ac:dyDescent="0.2">
      <c r="A786">
        <f t="shared" si="26"/>
        <v>-2.0625000000000413</v>
      </c>
      <c r="B786">
        <f t="shared" si="25"/>
        <v>1.1000249962014079</v>
      </c>
      <c r="C786">
        <f t="shared" si="25"/>
        <v>1.6031662623130457E-5</v>
      </c>
      <c r="D786">
        <f t="shared" si="25"/>
        <v>0.98219141364083107</v>
      </c>
    </row>
    <row r="787" spans="1:4" x14ac:dyDescent="0.2">
      <c r="A787">
        <f t="shared" si="26"/>
        <v>-2.0600000000000414</v>
      </c>
      <c r="B787">
        <f t="shared" si="25"/>
        <v>1.0873293230828758</v>
      </c>
      <c r="C787">
        <f t="shared" si="25"/>
        <v>1.3589856000037908E-5</v>
      </c>
      <c r="D787">
        <f t="shared" si="25"/>
        <v>0.99097862996252073</v>
      </c>
    </row>
    <row r="788" spans="1:4" x14ac:dyDescent="0.2">
      <c r="A788">
        <f t="shared" si="26"/>
        <v>-2.0575000000000414</v>
      </c>
      <c r="B788">
        <f t="shared" si="25"/>
        <v>1.0747537210739526</v>
      </c>
      <c r="C788">
        <f t="shared" si="25"/>
        <v>1.1440151955152139E-5</v>
      </c>
      <c r="D788">
        <f t="shared" si="25"/>
        <v>0.99981476449694506</v>
      </c>
    </row>
    <row r="789" spans="1:4" x14ac:dyDescent="0.2">
      <c r="A789">
        <f t="shared" si="26"/>
        <v>-2.0550000000000415</v>
      </c>
      <c r="B789">
        <f t="shared" si="25"/>
        <v>1.0622972996805207</v>
      </c>
      <c r="C789">
        <f t="shared" si="25"/>
        <v>9.557865940133296E-6</v>
      </c>
      <c r="D789">
        <f t="shared" si="25"/>
        <v>1.0086998753222507</v>
      </c>
    </row>
    <row r="790" spans="1:4" x14ac:dyDescent="0.2">
      <c r="A790">
        <f t="shared" si="26"/>
        <v>-2.0525000000000415</v>
      </c>
      <c r="B790">
        <f t="shared" si="25"/>
        <v>1.0499591732466835</v>
      </c>
      <c r="C790">
        <f t="shared" si="25"/>
        <v>7.9194742855477677E-6</v>
      </c>
      <c r="D790">
        <f t="shared" si="25"/>
        <v>1.0176340194063698</v>
      </c>
    </row>
    <row r="791" spans="1:4" x14ac:dyDescent="0.2">
      <c r="A791">
        <f t="shared" si="26"/>
        <v>-2.0500000000000416</v>
      </c>
      <c r="B791">
        <f t="shared" si="25"/>
        <v>1.0377384609377023</v>
      </c>
      <c r="C791">
        <f t="shared" si="25"/>
        <v>6.5026041666885034E-6</v>
      </c>
      <c r="D791">
        <f t="shared" si="25"/>
        <v>1.0266172526040169</v>
      </c>
    </row>
    <row r="792" spans="1:4" x14ac:dyDescent="0.2">
      <c r="A792">
        <f t="shared" si="26"/>
        <v>-2.0475000000000416</v>
      </c>
      <c r="B792">
        <f t="shared" si="25"/>
        <v>1.0256342867229591</v>
      </c>
      <c r="C792">
        <f t="shared" si="25"/>
        <v>5.2860235986922022E-6</v>
      </c>
      <c r="D792">
        <f t="shared" si="25"/>
        <v>1.0356496296537148</v>
      </c>
    </row>
    <row r="793" spans="1:4" x14ac:dyDescent="0.2">
      <c r="A793">
        <f t="shared" si="26"/>
        <v>-2.0450000000000417</v>
      </c>
      <c r="B793">
        <f t="shared" si="25"/>
        <v>1.0136457793589515</v>
      </c>
      <c r="C793">
        <f t="shared" si="25"/>
        <v>4.2496314609533831E-6</v>
      </c>
      <c r="D793">
        <f t="shared" si="25"/>
        <v>1.0447312041748507</v>
      </c>
    </row>
    <row r="794" spans="1:4" x14ac:dyDescent="0.2">
      <c r="A794">
        <f t="shared" si="26"/>
        <v>-2.0425000000000417</v>
      </c>
      <c r="B794">
        <f t="shared" si="25"/>
        <v>1.0017720723723116</v>
      </c>
      <c r="C794">
        <f t="shared" si="25"/>
        <v>3.374447550835303E-6</v>
      </c>
      <c r="D794">
        <f t="shared" si="25"/>
        <v>1.0538620286647615</v>
      </c>
    </row>
    <row r="795" spans="1:4" x14ac:dyDescent="0.2">
      <c r="A795">
        <f t="shared" si="26"/>
        <v>-2.0400000000000418</v>
      </c>
      <c r="B795">
        <f t="shared" si="25"/>
        <v>0.99001230404286233</v>
      </c>
      <c r="C795">
        <f t="shared" si="25"/>
        <v>2.6426026666777945E-6</v>
      </c>
      <c r="D795">
        <f t="shared" si="25"/>
        <v>1.0630421544958462</v>
      </c>
    </row>
    <row r="796" spans="1:4" x14ac:dyDescent="0.2">
      <c r="A796">
        <f t="shared" si="26"/>
        <v>-2.0375000000000418</v>
      </c>
      <c r="B796">
        <f t="shared" si="25"/>
        <v>0.97836561738669403</v>
      </c>
      <c r="C796">
        <f t="shared" si="25"/>
        <v>2.0373287201019315E-6</v>
      </c>
      <c r="D796">
        <f t="shared" si="25"/>
        <v>1.0722716319127124</v>
      </c>
    </row>
    <row r="797" spans="1:4" x14ac:dyDescent="0.2">
      <c r="A797">
        <f t="shared" si="26"/>
        <v>-2.0350000000000419</v>
      </c>
      <c r="B797">
        <f t="shared" si="25"/>
        <v>0.96683116013927828</v>
      </c>
      <c r="C797">
        <f t="shared" si="25"/>
        <v>1.542948877611604E-6</v>
      </c>
      <c r="D797">
        <f t="shared" si="25"/>
        <v>1.0815505100293465</v>
      </c>
    </row>
    <row r="798" spans="1:4" x14ac:dyDescent="0.2">
      <c r="A798">
        <f t="shared" si="26"/>
        <v>-2.0325000000000419</v>
      </c>
      <c r="B798">
        <f t="shared" si="25"/>
        <v>0.95540808473860572</v>
      </c>
      <c r="C798">
        <f t="shared" si="25"/>
        <v>1.1448677314919502E-6</v>
      </c>
      <c r="D798">
        <f t="shared" si="25"/>
        <v>1.0908788368263183</v>
      </c>
    </row>
    <row r="799" spans="1:4" x14ac:dyDescent="0.2">
      <c r="A799">
        <f t="shared" si="26"/>
        <v>-2.030000000000042</v>
      </c>
      <c r="B799">
        <f t="shared" si="25"/>
        <v>0.94409554830835574</v>
      </c>
      <c r="C799">
        <f t="shared" si="25"/>
        <v>8.2956150000467219E-7</v>
      </c>
      <c r="D799">
        <f t="shared" si="25"/>
        <v>1.1002566591480087</v>
      </c>
    </row>
    <row r="800" spans="1:4" x14ac:dyDescent="0.2">
      <c r="A800">
        <f t="shared" si="26"/>
        <v>-2.027500000000042</v>
      </c>
      <c r="B800">
        <f t="shared" si="25"/>
        <v>0.93289271264109408</v>
      </c>
      <c r="C800">
        <f t="shared" si="25"/>
        <v>5.8456825688022227E-7</v>
      </c>
      <c r="D800">
        <f t="shared" si="25"/>
        <v>1.1096840226998752</v>
      </c>
    </row>
    <row r="801" spans="1:4" x14ac:dyDescent="0.2">
      <c r="A801">
        <f t="shared" si="26"/>
        <v>-2.0250000000000421</v>
      </c>
      <c r="B801">
        <f t="shared" si="25"/>
        <v>0.9217987441815011</v>
      </c>
      <c r="C801">
        <f t="shared" si="25"/>
        <v>3.9847819010686412E-7</v>
      </c>
      <c r="D801">
        <f t="shared" si="25"/>
        <v>1.1191609720457383</v>
      </c>
    </row>
    <row r="802" spans="1:4" x14ac:dyDescent="0.2">
      <c r="A802">
        <f t="shared" si="26"/>
        <v>-2.0225000000000422</v>
      </c>
      <c r="B802">
        <f t="shared" si="25"/>
        <v>0.91081281400962766</v>
      </c>
      <c r="C802">
        <f t="shared" si="25"/>
        <v>2.6092389001661245E-7</v>
      </c>
      <c r="D802">
        <f t="shared" si="25"/>
        <v>1.1286875506051028</v>
      </c>
    </row>
    <row r="803" spans="1:4" x14ac:dyDescent="0.2">
      <c r="A803">
        <f t="shared" si="26"/>
        <v>-2.0200000000000422</v>
      </c>
      <c r="B803">
        <f t="shared" si="25"/>
        <v>0.89993409782418277</v>
      </c>
      <c r="C803">
        <f t="shared" si="25"/>
        <v>1.6257066666804439E-7</v>
      </c>
      <c r="D803">
        <f t="shared" si="25"/>
        <v>1.1382638006505048</v>
      </c>
    </row>
    <row r="804" spans="1:4" x14ac:dyDescent="0.2">
      <c r="A804">
        <f t="shared" si="26"/>
        <v>-2.0175000000000423</v>
      </c>
      <c r="B804">
        <f t="shared" si="25"/>
        <v>0.88916177592584733</v>
      </c>
      <c r="C804">
        <f t="shared" si="25"/>
        <v>9.5106896525986959E-8</v>
      </c>
      <c r="D804">
        <f t="shared" si="25"/>
        <v>1.147889763304891</v>
      </c>
    </row>
    <row r="805" spans="1:4" x14ac:dyDescent="0.2">
      <c r="A805">
        <f t="shared" si="26"/>
        <v>-2.0150000000000423</v>
      </c>
      <c r="B805">
        <f t="shared" si="25"/>
        <v>0.87849503320061961</v>
      </c>
      <c r="C805">
        <f t="shared" si="25"/>
        <v>5.1234398438079824E-8</v>
      </c>
      <c r="D805">
        <f t="shared" si="25"/>
        <v>1.1575654785390259</v>
      </c>
    </row>
    <row r="806" spans="1:4" x14ac:dyDescent="0.2">
      <c r="A806">
        <f t="shared" si="26"/>
        <v>-2.0125000000000424</v>
      </c>
      <c r="B806">
        <f t="shared" si="25"/>
        <v>0.86793305910318996</v>
      </c>
      <c r="C806">
        <f t="shared" si="25"/>
        <v>2.4658838908212748E-8</v>
      </c>
      <c r="D806">
        <f t="shared" si="25"/>
        <v>1.1672909851689275</v>
      </c>
    </row>
    <row r="807" spans="1:4" x14ac:dyDescent="0.2">
      <c r="A807">
        <f t="shared" si="26"/>
        <v>-2.0100000000000424</v>
      </c>
      <c r="B807">
        <f t="shared" si="25"/>
        <v>0.8574750476403431</v>
      </c>
      <c r="C807">
        <f t="shared" si="25"/>
        <v>1.0080166666838046E-8</v>
      </c>
      <c r="D807">
        <f t="shared" si="25"/>
        <v>1.1770663208533336</v>
      </c>
    </row>
    <row r="808" spans="1:4" x14ac:dyDescent="0.2">
      <c r="A808">
        <f t="shared" si="26"/>
        <v>-2.0075000000000425</v>
      </c>
      <c r="B808">
        <f t="shared" si="25"/>
        <v>0.84712019735439081</v>
      </c>
      <c r="C808">
        <f t="shared" si="25"/>
        <v>3.1830765381581488E-9</v>
      </c>
      <c r="D808">
        <f t="shared" si="25"/>
        <v>1.1868915220911971</v>
      </c>
    </row>
    <row r="809" spans="1:4" x14ac:dyDescent="0.2">
      <c r="A809">
        <f t="shared" si="26"/>
        <v>-2.0050000000000425</v>
      </c>
      <c r="B809">
        <f t="shared" si="25"/>
        <v>0.83686771130663451</v>
      </c>
      <c r="C809">
        <f t="shared" si="25"/>
        <v>6.2750260418803618E-10</v>
      </c>
      <c r="D809">
        <f t="shared" si="25"/>
        <v>1.196766624219209</v>
      </c>
    </row>
    <row r="810" spans="1:4" x14ac:dyDescent="0.2">
      <c r="A810">
        <f t="shared" si="26"/>
        <v>-2.0025000000000426</v>
      </c>
      <c r="B810">
        <f t="shared" si="25"/>
        <v>0.82671679706085566</v>
      </c>
      <c r="C810">
        <f t="shared" si="25"/>
        <v>3.9140665692772031E-11</v>
      </c>
      <c r="D810">
        <f t="shared" si="25"/>
        <v>1.2066916614093552</v>
      </c>
    </row>
    <row r="811" spans="1:4" x14ac:dyDescent="0.2">
      <c r="A811">
        <f t="shared" si="26"/>
        <v>-2.0000000000000426</v>
      </c>
      <c r="B811">
        <f t="shared" si="25"/>
        <v>0.81666666666683718</v>
      </c>
      <c r="C811">
        <f t="shared" si="25"/>
        <v>3.3034353869243661E-54</v>
      </c>
      <c r="D811">
        <f t="shared" si="25"/>
        <v>1.2166666666664963</v>
      </c>
    </row>
    <row r="812" spans="1:4" x14ac:dyDescent="0.2">
      <c r="A812">
        <f t="shared" si="26"/>
        <v>-1.9975000000000427</v>
      </c>
      <c r="B812">
        <f t="shared" si="25"/>
        <v>0.80671653664391241</v>
      </c>
      <c r="C812">
        <f t="shared" si="25"/>
        <v>3.8984415687442962E-11</v>
      </c>
      <c r="D812">
        <f t="shared" si="25"/>
        <v>1.2266916718259806</v>
      </c>
    </row>
    <row r="813" spans="1:4" x14ac:dyDescent="0.2">
      <c r="A813">
        <f t="shared" si="26"/>
        <v>-1.9950000000000427</v>
      </c>
      <c r="B813">
        <f t="shared" si="25"/>
        <v>0.79686562796454508</v>
      </c>
      <c r="C813">
        <f t="shared" si="25"/>
        <v>6.2250260414540382E-10</v>
      </c>
      <c r="D813">
        <f t="shared" si="25"/>
        <v>1.236766707551288</v>
      </c>
    </row>
    <row r="814" spans="1:4" x14ac:dyDescent="0.2">
      <c r="A814">
        <f t="shared" si="26"/>
        <v>-1.9925000000000428</v>
      </c>
      <c r="B814">
        <f t="shared" si="25"/>
        <v>0.78711316603793657</v>
      </c>
      <c r="C814">
        <f t="shared" si="25"/>
        <v>3.1451077880142657E-9</v>
      </c>
      <c r="D814">
        <f t="shared" si="25"/>
        <v>1.2468918033316985</v>
      </c>
    </row>
    <row r="815" spans="1:4" x14ac:dyDescent="0.2">
      <c r="A815">
        <f t="shared" si="26"/>
        <v>-1.9900000000000428</v>
      </c>
      <c r="B815">
        <f t="shared" si="25"/>
        <v>0.77745838069366457</v>
      </c>
      <c r="C815">
        <f t="shared" si="25"/>
        <v>9.9201666664969938E-9</v>
      </c>
      <c r="D815">
        <f t="shared" si="25"/>
        <v>1.2570669874799916</v>
      </c>
    </row>
    <row r="816" spans="1:4" x14ac:dyDescent="0.2">
      <c r="A816">
        <f t="shared" si="26"/>
        <v>-1.9875000000000429</v>
      </c>
      <c r="B816">
        <f t="shared" si="25"/>
        <v>0.76790050616534977</v>
      </c>
      <c r="C816">
        <f t="shared" si="25"/>
        <v>2.4170557657546631E-8</v>
      </c>
      <c r="D816">
        <f t="shared" si="25"/>
        <v>1.2672922871301799</v>
      </c>
    </row>
    <row r="817" spans="1:4" x14ac:dyDescent="0.2">
      <c r="A817">
        <f t="shared" si="26"/>
        <v>-1.985000000000043</v>
      </c>
      <c r="B817">
        <f t="shared" si="25"/>
        <v>0.75843878107435181</v>
      </c>
      <c r="C817">
        <f t="shared" si="25"/>
        <v>5.0019398436928804E-8</v>
      </c>
      <c r="D817">
        <f t="shared" si="25"/>
        <v>1.2775677282352633</v>
      </c>
    </row>
    <row r="818" spans="1:4" x14ac:dyDescent="0.2">
      <c r="A818">
        <f t="shared" si="26"/>
        <v>-1.982500000000043</v>
      </c>
      <c r="B818">
        <f t="shared" si="25"/>
        <v>0.74907244841349563</v>
      </c>
      <c r="C818">
        <f t="shared" si="25"/>
        <v>9.2480802774159238E-8</v>
      </c>
      <c r="D818">
        <f t="shared" si="25"/>
        <v>1.2878933355650191</v>
      </c>
    </row>
    <row r="819" spans="1:4" x14ac:dyDescent="0.2">
      <c r="A819">
        <f t="shared" si="26"/>
        <v>-1.9800000000000431</v>
      </c>
      <c r="B819">
        <f t="shared" si="25"/>
        <v>0.73980075553082558</v>
      </c>
      <c r="C819">
        <f t="shared" si="25"/>
        <v>1.5745066666531622E-7</v>
      </c>
      <c r="D819">
        <f t="shared" si="25"/>
        <v>1.2982691327038205</v>
      </c>
    </row>
    <row r="820" spans="1:4" x14ac:dyDescent="0.2">
      <c r="A820">
        <f t="shared" si="26"/>
        <v>-1.9775000000000431</v>
      </c>
      <c r="B820">
        <f t="shared" si="25"/>
        <v>0.73062295411338996</v>
      </c>
      <c r="C820">
        <f t="shared" si="25"/>
        <v>2.5169748376272806E-7</v>
      </c>
      <c r="D820">
        <f t="shared" si="25"/>
        <v>1.3086951420484823</v>
      </c>
    </row>
    <row r="821" spans="1:4" x14ac:dyDescent="0.2">
      <c r="A821">
        <f t="shared" si="26"/>
        <v>-1.9750000000000432</v>
      </c>
      <c r="B821">
        <f t="shared" si="25"/>
        <v>0.72153830017105447</v>
      </c>
      <c r="C821">
        <f t="shared" si="25"/>
        <v>3.8285319010153579E-7</v>
      </c>
      <c r="D821">
        <f t="shared" si="25"/>
        <v>1.3191713848061337</v>
      </c>
    </row>
    <row r="822" spans="1:4" x14ac:dyDescent="0.2">
      <c r="A822">
        <f t="shared" si="26"/>
        <v>-1.9725000000000432</v>
      </c>
      <c r="B822">
        <f t="shared" si="25"/>
        <v>0.71254605402034499</v>
      </c>
      <c r="C822">
        <f t="shared" si="25"/>
        <v>5.5940403812313046E-7</v>
      </c>
      <c r="D822">
        <f t="shared" si="25"/>
        <v>1.3296978809921303</v>
      </c>
    </row>
    <row r="823" spans="1:4" x14ac:dyDescent="0.2">
      <c r="A823">
        <f t="shared" si="26"/>
        <v>-1.9700000000000433</v>
      </c>
      <c r="B823">
        <f t="shared" si="25"/>
        <v>0.70364548026831997</v>
      </c>
      <c r="C823">
        <f t="shared" si="25"/>
        <v>7.9068149999546575E-7</v>
      </c>
      <c r="D823">
        <f t="shared" si="25"/>
        <v>1.3402746494279834</v>
      </c>
    </row>
    <row r="824" spans="1:4" x14ac:dyDescent="0.2">
      <c r="A824">
        <f t="shared" si="26"/>
        <v>-1.9675000000000433</v>
      </c>
      <c r="B824">
        <f t="shared" si="25"/>
        <v>0.69483584779647067</v>
      </c>
      <c r="C824">
        <f t="shared" si="25"/>
        <v>1.0868532002302451E-6</v>
      </c>
      <c r="D824">
        <f t="shared" si="25"/>
        <v>1.3509017077393242</v>
      </c>
    </row>
    <row r="825" spans="1:4" x14ac:dyDescent="0.2">
      <c r="A825">
        <f t="shared" si="26"/>
        <v>-1.9650000000000434</v>
      </c>
      <c r="B825">
        <f t="shared" si="25"/>
        <v>0.68611642974465314</v>
      </c>
      <c r="C825">
        <f t="shared" si="25"/>
        <v>1.4589138775969856E-6</v>
      </c>
      <c r="D825">
        <f t="shared" si="25"/>
        <v>1.3615790723539003</v>
      </c>
    </row>
    <row r="826" spans="1:4" x14ac:dyDescent="0.2">
      <c r="A826">
        <f t="shared" si="26"/>
        <v>-1.9625000000000434</v>
      </c>
      <c r="B826">
        <f t="shared" si="25"/>
        <v>0.67748650349504758</v>
      </c>
      <c r="C826">
        <f t="shared" si="25"/>
        <v>1.9186763763339523E-6</v>
      </c>
      <c r="D826">
        <f t="shared" si="25"/>
        <v>1.3723067584995943</v>
      </c>
    </row>
    <row r="827" spans="1:4" x14ac:dyDescent="0.2">
      <c r="A827">
        <f t="shared" si="26"/>
        <v>-1.9600000000000435</v>
      </c>
      <c r="B827">
        <f t="shared" si="25"/>
        <v>0.6689453506561478</v>
      </c>
      <c r="C827">
        <f t="shared" si="25"/>
        <v>2.4787626666559751E-6</v>
      </c>
      <c r="D827">
        <f t="shared" si="25"/>
        <v>1.3830847802024786</v>
      </c>
    </row>
    <row r="828" spans="1:4" x14ac:dyDescent="0.2">
      <c r="A828">
        <f t="shared" si="26"/>
        <v>-1.9575000000000435</v>
      </c>
      <c r="B828">
        <f t="shared" si="25"/>
        <v>0.66049225704677939</v>
      </c>
      <c r="C828">
        <f t="shared" si="25"/>
        <v>3.1525948945591337E-6</v>
      </c>
      <c r="D828">
        <f t="shared" si="25"/>
        <v>1.393913150284894</v>
      </c>
    </row>
    <row r="829" spans="1:4" x14ac:dyDescent="0.2">
      <c r="A829">
        <f t="shared" si="26"/>
        <v>-1.9550000000000436</v>
      </c>
      <c r="B829">
        <f t="shared" si="25"/>
        <v>0.65212651268014765</v>
      </c>
      <c r="C829">
        <f t="shared" si="25"/>
        <v>3.9543864609223183E-6</v>
      </c>
      <c r="D829">
        <f t="shared" si="25"/>
        <v>1.4047918803635626</v>
      </c>
    </row>
    <row r="830" spans="1:4" x14ac:dyDescent="0.2">
      <c r="A830">
        <f t="shared" si="26"/>
        <v>-1.9525000000000436</v>
      </c>
      <c r="B830">
        <f t="shared" si="25"/>
        <v>0.6438474117479156</v>
      </c>
      <c r="C830">
        <f t="shared" si="25"/>
        <v>4.8991331299056701E-6</v>
      </c>
      <c r="D830">
        <f t="shared" si="25"/>
        <v>1.415720980847724</v>
      </c>
    </row>
    <row r="831" spans="1:4" x14ac:dyDescent="0.2">
      <c r="A831">
        <f t="shared" si="26"/>
        <v>-1.9500000000000437</v>
      </c>
      <c r="B831">
        <f t="shared" si="25"/>
        <v>0.63565425260430908</v>
      </c>
      <c r="C831">
        <f t="shared" si="25"/>
        <v>6.0026041666458965E-6</v>
      </c>
      <c r="D831">
        <f t="shared" si="25"/>
        <v>1.426700460937308</v>
      </c>
    </row>
    <row r="832" spans="1:4" x14ac:dyDescent="0.2">
      <c r="A832">
        <f t="shared" si="26"/>
        <v>-1.9475000000000438</v>
      </c>
      <c r="B832">
        <f t="shared" si="25"/>
        <v>0.62754633775025348</v>
      </c>
      <c r="C832">
        <f t="shared" si="25"/>
        <v>7.2813335042484488E-6</v>
      </c>
      <c r="D832">
        <f t="shared" si="25"/>
        <v>1.4377303286211298</v>
      </c>
    </row>
    <row r="833" spans="1:4" x14ac:dyDescent="0.2">
      <c r="A833">
        <f t="shared" si="26"/>
        <v>-1.9450000000000438</v>
      </c>
      <c r="B833">
        <f t="shared" si="25"/>
        <v>0.61952297381753829</v>
      </c>
      <c r="C833">
        <f t="shared" si="25"/>
        <v>8.7526109400765948E-6</v>
      </c>
      <c r="D833">
        <f t="shared" si="25"/>
        <v>1.4488105906751205</v>
      </c>
    </row>
    <row r="834" spans="1:4" x14ac:dyDescent="0.2">
      <c r="A834">
        <f t="shared" si="26"/>
        <v>-1.9425000000000439</v>
      </c>
      <c r="B834">
        <f t="shared" si="25"/>
        <v>0.61158347155301152</v>
      </c>
      <c r="C834">
        <f t="shared" si="25"/>
        <v>1.0434473361337355E-5</v>
      </c>
      <c r="D834">
        <f t="shared" si="25"/>
        <v>1.4599412526605811</v>
      </c>
    </row>
    <row r="835" spans="1:4" x14ac:dyDescent="0.2">
      <c r="A835">
        <f t="shared" si="26"/>
        <v>-1.9400000000000439</v>
      </c>
      <c r="B835">
        <f t="shared" si="25"/>
        <v>0.60372714580280384</v>
      </c>
      <c r="C835">
        <f t="shared" si="25"/>
        <v>1.2345695999964303E-5</v>
      </c>
      <c r="D835">
        <f t="shared" si="25"/>
        <v>1.4711223189224696</v>
      </c>
    </row>
    <row r="836" spans="1:4" x14ac:dyDescent="0.2">
      <c r="A836">
        <f t="shared" si="26"/>
        <v>-1.937500000000044</v>
      </c>
      <c r="B836">
        <f t="shared" si="25"/>
        <v>0.5959533154965807</v>
      </c>
      <c r="C836">
        <f t="shared" si="25"/>
        <v>1.4505783716797274E-5</v>
      </c>
      <c r="D836">
        <f t="shared" si="25"/>
        <v>1.4823537925877179</v>
      </c>
    </row>
    <row r="837" spans="1:4" x14ac:dyDescent="0.2">
      <c r="A837">
        <f t="shared" si="26"/>
        <v>-1.935000000000044</v>
      </c>
      <c r="B837">
        <f t="shared" si="25"/>
        <v>0.58826130363182472</v>
      </c>
      <c r="C837">
        <f t="shared" si="25"/>
        <v>1.6934962315058901E-5</v>
      </c>
      <c r="D837">
        <f t="shared" si="25"/>
        <v>1.4936356755635747</v>
      </c>
    </row>
    <row r="838" spans="1:4" x14ac:dyDescent="0.2">
      <c r="A838">
        <f t="shared" si="26"/>
        <v>-1.9325000000000441</v>
      </c>
      <c r="B838">
        <f t="shared" si="25"/>
        <v>0.58065043725814813</v>
      </c>
      <c r="C838">
        <f t="shared" si="25"/>
        <v>1.9654169883128092E-5</v>
      </c>
      <c r="D838">
        <f t="shared" si="25"/>
        <v>1.5049679685359787</v>
      </c>
    </row>
    <row r="839" spans="1:4" x14ac:dyDescent="0.2">
      <c r="A839">
        <f t="shared" si="26"/>
        <v>-1.9300000000000441</v>
      </c>
      <c r="B839">
        <f t="shared" si="25"/>
        <v>0.57312004746163214</v>
      </c>
      <c r="C839">
        <f t="shared" si="25"/>
        <v>2.2685048166610292E-5</v>
      </c>
      <c r="D839">
        <f t="shared" si="25"/>
        <v>1.5163506709679655</v>
      </c>
    </row>
    <row r="840" spans="1:4" x14ac:dyDescent="0.2">
      <c r="A840">
        <f t="shared" si="26"/>
        <v>-1.9275000000000442</v>
      </c>
      <c r="B840">
        <f t="shared" si="25"/>
        <v>0.56566946934919848</v>
      </c>
      <c r="C840">
        <f t="shared" si="25"/>
        <v>2.6049933969704707E-5</v>
      </c>
      <c r="D840">
        <f t="shared" si="25"/>
        <v>1.5277837810980965</v>
      </c>
    </row>
    <row r="841" spans="1:4" x14ac:dyDescent="0.2">
      <c r="A841">
        <f t="shared" si="26"/>
        <v>-1.9250000000000442</v>
      </c>
      <c r="B841">
        <f t="shared" si="25"/>
        <v>0.55829804203300737</v>
      </c>
      <c r="C841">
        <f t="shared" si="25"/>
        <v>2.9771850585868351E-5</v>
      </c>
      <c r="D841">
        <f t="shared" si="25"/>
        <v>1.539267295938924</v>
      </c>
    </row>
    <row r="842" spans="1:4" x14ac:dyDescent="0.2">
      <c r="A842">
        <f t="shared" si="26"/>
        <v>-1.9225000000000443</v>
      </c>
      <c r="B842">
        <f t="shared" si="25"/>
        <v>0.55100510861488761</v>
      </c>
      <c r="C842">
        <f t="shared" si="25"/>
        <v>3.3874499257777008E-5</v>
      </c>
      <c r="D842">
        <f t="shared" si="25"/>
        <v>1.5508012112754788</v>
      </c>
    </row>
    <row r="843" spans="1:4" x14ac:dyDescent="0.2">
      <c r="A843">
        <f t="shared" si="26"/>
        <v>-1.9200000000000443</v>
      </c>
      <c r="B843">
        <f t="shared" si="25"/>
        <v>0.54379001617079381</v>
      </c>
      <c r="C843">
        <f t="shared" si="25"/>
        <v>3.8382250666582983E-5</v>
      </c>
      <c r="D843">
        <f t="shared" si="25"/>
        <v>1.5623855216637941</v>
      </c>
    </row>
    <row r="844" spans="1:4" x14ac:dyDescent="0.2">
      <c r="A844">
        <f t="shared" si="26"/>
        <v>-1.9175000000000444</v>
      </c>
      <c r="B844">
        <f t="shared" ref="B844:D907" si="27">(($B$4+1)*($B$4+2)*POWER($A844,2)-2*B$8*($B$4+1)*$A844+2*POWER(B$8,2))/(($B$4+1)*($B$4+2)*($B$4+3))*POWER($A844+B$8,$B$4+1)</f>
        <v>0.53665211573529414</v>
      </c>
      <c r="C844">
        <f t="shared" si="27"/>
        <v>4.3320136450469886E-5</v>
      </c>
      <c r="D844">
        <f t="shared" si="27"/>
        <v>1.5740202204294529</v>
      </c>
    </row>
    <row r="845" spans="1:4" x14ac:dyDescent="0.2">
      <c r="A845">
        <f t="shared" ref="A845:A908" si="28">A844+B$3</f>
        <v>-1.9150000000000444</v>
      </c>
      <c r="B845">
        <f t="shared" si="27"/>
        <v>0.52959076228608581</v>
      </c>
      <c r="C845">
        <f t="shared" si="27"/>
        <v>4.8713840752504074E-5</v>
      </c>
      <c r="D845">
        <f t="shared" si="27"/>
        <v>1.5857052996661698</v>
      </c>
    </row>
    <row r="846" spans="1:4" x14ac:dyDescent="0.2">
      <c r="A846">
        <f t="shared" si="28"/>
        <v>-1.9125000000000445</v>
      </c>
      <c r="B846">
        <f t="shared" si="27"/>
        <v>0.52260531472854266</v>
      </c>
      <c r="C846">
        <f t="shared" si="27"/>
        <v>5.4589691797783211E-5</v>
      </c>
      <c r="D846">
        <f t="shared" si="27"/>
        <v>1.5974407502343939</v>
      </c>
    </row>
    <row r="847" spans="1:4" x14ac:dyDescent="0.2">
      <c r="A847">
        <f t="shared" si="28"/>
        <v>-1.9100000000000446</v>
      </c>
      <c r="B847">
        <f t="shared" si="27"/>
        <v>0.51569513588028915</v>
      </c>
      <c r="C847">
        <f t="shared" si="27"/>
        <v>6.0974653499881531E-5</v>
      </c>
      <c r="D847">
        <f t="shared" si="27"/>
        <v>1.6092265617599562</v>
      </c>
    </row>
    <row r="848" spans="1:4" x14ac:dyDescent="0.2">
      <c r="A848">
        <f t="shared" si="28"/>
        <v>-1.9075000000000446</v>
      </c>
      <c r="B848">
        <f t="shared" si="27"/>
        <v>0.50885959245580525</v>
      </c>
      <c r="C848">
        <f t="shared" si="27"/>
        <v>6.7896317096591919E-5</v>
      </c>
      <c r="D848">
        <f t="shared" si="27"/>
        <v>1.621062722632725</v>
      </c>
    </row>
    <row r="849" spans="1:4" x14ac:dyDescent="0.2">
      <c r="A849">
        <f t="shared" si="28"/>
        <v>-1.9050000000000447</v>
      </c>
      <c r="B849">
        <f t="shared" si="27"/>
        <v>0.5020980550510602</v>
      </c>
      <c r="C849">
        <f t="shared" si="27"/>
        <v>7.5382892814965219E-5</v>
      </c>
      <c r="D849">
        <f t="shared" si="27"/>
        <v>1.6329492200053108</v>
      </c>
    </row>
    <row r="850" spans="1:4" x14ac:dyDescent="0.2">
      <c r="A850">
        <f t="shared" si="28"/>
        <v>-1.9025000000000447</v>
      </c>
      <c r="B850">
        <f t="shared" si="27"/>
        <v>0.49540989812817565</v>
      </c>
      <c r="C850">
        <f t="shared" si="27"/>
        <v>8.3463201565645926E-5</v>
      </c>
      <c r="D850">
        <f t="shared" si="27"/>
        <v>1.6448860397917882</v>
      </c>
    </row>
    <row r="851" spans="1:4" x14ac:dyDescent="0.2">
      <c r="A851">
        <f t="shared" si="28"/>
        <v>-1.9000000000000448</v>
      </c>
      <c r="B851">
        <f t="shared" si="27"/>
        <v>0.48879450000011776</v>
      </c>
      <c r="C851">
        <f t="shared" si="27"/>
        <v>9.2166666666505066E-5</v>
      </c>
      <c r="D851">
        <f t="shared" si="27"/>
        <v>1.6568731666664518</v>
      </c>
    </row>
    <row r="852" spans="1:4" x14ac:dyDescent="0.2">
      <c r="A852">
        <f t="shared" si="28"/>
        <v>-1.8975000000000448</v>
      </c>
      <c r="B852">
        <f t="shared" si="27"/>
        <v>0.48225124281541942</v>
      </c>
      <c r="C852">
        <f t="shared" si="27"/>
        <v>1.0152330559557006E-4</v>
      </c>
      <c r="D852">
        <f t="shared" si="27"/>
        <v>1.6689105840625995</v>
      </c>
    </row>
    <row r="853" spans="1:4" x14ac:dyDescent="0.2">
      <c r="A853">
        <f t="shared" si="28"/>
        <v>-1.8950000000000449</v>
      </c>
      <c r="B853">
        <f t="shared" si="27"/>
        <v>0.47577951254293066</v>
      </c>
      <c r="C853">
        <f t="shared" si="27"/>
        <v>1.1156372177325098E-4</v>
      </c>
      <c r="D853">
        <f t="shared" si="27"/>
        <v>1.6809982741713476</v>
      </c>
    </row>
    <row r="854" spans="1:4" x14ac:dyDescent="0.2">
      <c r="A854">
        <f t="shared" si="28"/>
        <v>-1.8925000000000449</v>
      </c>
      <c r="B854">
        <f t="shared" si="27"/>
        <v>0.46937869895659912</v>
      </c>
      <c r="C854">
        <f t="shared" si="27"/>
        <v>1.2231909637386426E-4</v>
      </c>
      <c r="D854">
        <f t="shared" si="27"/>
        <v>1.6931362179404719</v>
      </c>
    </row>
    <row r="855" spans="1:4" x14ac:dyDescent="0.2">
      <c r="A855">
        <f t="shared" si="28"/>
        <v>-1.890000000000045</v>
      </c>
      <c r="B855">
        <f t="shared" si="27"/>
        <v>0.46304819562027999</v>
      </c>
      <c r="C855">
        <f t="shared" si="27"/>
        <v>1.3382118016645281E-4</v>
      </c>
      <c r="D855">
        <f t="shared" si="27"/>
        <v>1.7053243950732802</v>
      </c>
    </row>
    <row r="856" spans="1:4" x14ac:dyDescent="0.2">
      <c r="A856">
        <f t="shared" si="28"/>
        <v>-1.887500000000045</v>
      </c>
      <c r="B856">
        <f t="shared" si="27"/>
        <v>0.45678739987257411</v>
      </c>
      <c r="C856">
        <f t="shared" si="27"/>
        <v>1.461022853849034E-4</v>
      </c>
      <c r="D856">
        <f t="shared" si="27"/>
        <v>1.7175627840275141</v>
      </c>
    </row>
    <row r="857" spans="1:4" x14ac:dyDescent="0.2">
      <c r="A857">
        <f t="shared" si="28"/>
        <v>-1.8850000000000451</v>
      </c>
      <c r="B857">
        <f t="shared" si="27"/>
        <v>0.45059571281169691</v>
      </c>
      <c r="C857">
        <f t="shared" si="27"/>
        <v>1.591952776273605E-4</v>
      </c>
      <c r="D857">
        <f t="shared" si="27"/>
        <v>1.7298513620142806</v>
      </c>
    </row>
    <row r="858" spans="1:4" x14ac:dyDescent="0.2">
      <c r="A858">
        <f t="shared" si="28"/>
        <v>-1.8825000000000451</v>
      </c>
      <c r="B858">
        <f t="shared" si="27"/>
        <v>0.44447253928037556</v>
      </c>
      <c r="C858">
        <f t="shared" si="27"/>
        <v>1.7313356778493749E-4</v>
      </c>
      <c r="D858">
        <f t="shared" si="27"/>
        <v>1.7421901049970088</v>
      </c>
    </row>
    <row r="859" spans="1:4" x14ac:dyDescent="0.2">
      <c r="A859">
        <f t="shared" si="28"/>
        <v>-1.8800000000000452</v>
      </c>
      <c r="B859">
        <f t="shared" si="27"/>
        <v>0.43841728785077555</v>
      </c>
      <c r="C859">
        <f t="shared" si="27"/>
        <v>1.8795110399972401E-4</v>
      </c>
      <c r="D859">
        <f t="shared" si="27"/>
        <v>1.7545789876904421</v>
      </c>
    </row>
    <row r="860" spans="1:4" x14ac:dyDescent="0.2">
      <c r="A860">
        <f t="shared" si="28"/>
        <v>-1.8775000000000452</v>
      </c>
      <c r="B860">
        <f t="shared" si="27"/>
        <v>0.4324293708094567</v>
      </c>
      <c r="C860">
        <f t="shared" si="27"/>
        <v>2.0368236365209125E-4</v>
      </c>
      <c r="D860">
        <f t="shared" si="27"/>
        <v>1.7670179835596571</v>
      </c>
    </row>
    <row r="861" spans="1:4" x14ac:dyDescent="0.2">
      <c r="A861">
        <f t="shared" si="28"/>
        <v>-1.8750000000000453</v>
      </c>
      <c r="B861">
        <f t="shared" si="27"/>
        <v>0.42650820414235924</v>
      </c>
      <c r="C861">
        <f t="shared" si="27"/>
        <v>2.2036234537729313E-4</v>
      </c>
      <c r="D861">
        <f t="shared" si="27"/>
        <v>1.7795070648191094</v>
      </c>
    </row>
    <row r="862" spans="1:4" x14ac:dyDescent="0.2">
      <c r="A862">
        <f t="shared" si="28"/>
        <v>-1.8725000000000454</v>
      </c>
      <c r="B862">
        <f t="shared" si="27"/>
        <v>0.42065320751981755</v>
      </c>
      <c r="C862">
        <f t="shared" si="27"/>
        <v>2.380265611113648E-4</v>
      </c>
      <c r="D862">
        <f t="shared" si="27"/>
        <v>1.792046202431711</v>
      </c>
    </row>
    <row r="863" spans="1:4" x14ac:dyDescent="0.2">
      <c r="A863">
        <f t="shared" si="28"/>
        <v>-1.8700000000000454</v>
      </c>
      <c r="B863">
        <f t="shared" si="27"/>
        <v>0.41486380428160452</v>
      </c>
      <c r="C863">
        <f t="shared" si="27"/>
        <v>2.5671102816631787E-4</v>
      </c>
      <c r="D863">
        <f t="shared" si="27"/>
        <v>1.8046353661079373</v>
      </c>
    </row>
    <row r="864" spans="1:4" x14ac:dyDescent="0.2">
      <c r="A864">
        <f t="shared" si="28"/>
        <v>-1.8675000000000455</v>
      </c>
      <c r="B864">
        <f t="shared" si="27"/>
        <v>0.40913942142200493</v>
      </c>
      <c r="C864">
        <f t="shared" si="27"/>
        <v>2.7645226133463281E-4</v>
      </c>
      <c r="D864">
        <f t="shared" si="27"/>
        <v>1.8172745243049653</v>
      </c>
    </row>
    <row r="865" spans="1:4" x14ac:dyDescent="0.2">
      <c r="A865">
        <f t="shared" si="28"/>
        <v>-1.8650000000000455</v>
      </c>
      <c r="B865">
        <f t="shared" si="27"/>
        <v>0.40347948957491747</v>
      </c>
      <c r="C865">
        <f t="shared" si="27"/>
        <v>2.9728726502304808E-4</v>
      </c>
      <c r="D865">
        <f t="shared" si="27"/>
        <v>1.8299636442258338</v>
      </c>
    </row>
    <row r="866" spans="1:4" x14ac:dyDescent="0.2">
      <c r="A866">
        <f t="shared" si="28"/>
        <v>-1.8625000000000456</v>
      </c>
      <c r="B866">
        <f t="shared" si="27"/>
        <v>0.39788344299898754</v>
      </c>
      <c r="C866">
        <f t="shared" si="27"/>
        <v>3.1925352541564548E-4</v>
      </c>
      <c r="D866">
        <f t="shared" si="27"/>
        <v>1.8427026918186407</v>
      </c>
    </row>
    <row r="867" spans="1:4" x14ac:dyDescent="0.2">
      <c r="A867">
        <f t="shared" si="28"/>
        <v>-1.8600000000000456</v>
      </c>
      <c r="B867">
        <f t="shared" si="27"/>
        <v>0.39235071956276696</v>
      </c>
      <c r="C867">
        <f t="shared" si="27"/>
        <v>3.4238900266623363E-4</v>
      </c>
      <c r="D867">
        <f t="shared" si="27"/>
        <v>1.8554916317757659</v>
      </c>
    </row>
    <row r="868" spans="1:4" x14ac:dyDescent="0.2">
      <c r="A868">
        <f t="shared" si="28"/>
        <v>-1.8575000000000457</v>
      </c>
      <c r="B868">
        <f t="shared" si="27"/>
        <v>0.38688076072990601</v>
      </c>
      <c r="C868">
        <f t="shared" si="27"/>
        <v>3.667321231200274E-4</v>
      </c>
      <c r="D868">
        <f t="shared" si="27"/>
        <v>1.8683304275331265</v>
      </c>
    </row>
    <row r="869" spans="1:4" x14ac:dyDescent="0.2">
      <c r="A869">
        <f t="shared" si="28"/>
        <v>-1.8550000000000457</v>
      </c>
      <c r="B869">
        <f t="shared" si="27"/>
        <v>0.38147301154437174</v>
      </c>
      <c r="C869">
        <f t="shared" si="27"/>
        <v>3.9232177156462458E-4</v>
      </c>
      <c r="D869">
        <f t="shared" si="27"/>
        <v>1.8812190412694536</v>
      </c>
    </row>
    <row r="870" spans="1:4" x14ac:dyDescent="0.2">
      <c r="A870">
        <f t="shared" si="28"/>
        <v>-1.8525000000000458</v>
      </c>
      <c r="B870">
        <f t="shared" si="27"/>
        <v>0.37612692061569791</v>
      </c>
      <c r="C870">
        <f t="shared" si="27"/>
        <v>4.1919728351027868E-4</v>
      </c>
      <c r="D870">
        <f t="shared" si="27"/>
        <v>1.8941574339056106</v>
      </c>
    </row>
    <row r="871" spans="1:4" x14ac:dyDescent="0.2">
      <c r="A871">
        <f t="shared" si="28"/>
        <v>-1.8500000000000458</v>
      </c>
      <c r="B871">
        <f t="shared" si="27"/>
        <v>0.37084194010426286</v>
      </c>
      <c r="C871">
        <f t="shared" si="27"/>
        <v>4.4739843749947052E-4</v>
      </c>
      <c r="D871">
        <f t="shared" si="27"/>
        <v>1.907145565103928</v>
      </c>
    </row>
    <row r="872" spans="1:4" x14ac:dyDescent="0.2">
      <c r="A872">
        <f t="shared" si="28"/>
        <v>-1.8475000000000459</v>
      </c>
      <c r="B872">
        <f t="shared" si="27"/>
        <v>0.36561752570659767</v>
      </c>
      <c r="C872">
        <f t="shared" si="27"/>
        <v>4.7696544744577443E-4</v>
      </c>
      <c r="D872">
        <f t="shared" si="27"/>
        <v>1.9201833932675771</v>
      </c>
    </row>
    <row r="873" spans="1:4" x14ac:dyDescent="0.2">
      <c r="A873">
        <f t="shared" si="28"/>
        <v>-1.8450000000000459</v>
      </c>
      <c r="B873">
        <f t="shared" si="27"/>
        <v>0.36045313664072187</v>
      </c>
      <c r="C873">
        <f t="shared" si="27"/>
        <v>5.0793895500202179E-4</v>
      </c>
      <c r="D873">
        <f t="shared" si="27"/>
        <v>1.9332708755399701</v>
      </c>
    </row>
    <row r="874" spans="1:4" x14ac:dyDescent="0.2">
      <c r="A874">
        <f t="shared" si="28"/>
        <v>-1.842500000000046</v>
      </c>
      <c r="B874">
        <f t="shared" si="27"/>
        <v>0.35534823563151136</v>
      </c>
      <c r="C874">
        <f t="shared" si="27"/>
        <v>5.4036002195776409E-4</v>
      </c>
      <c r="D874">
        <f t="shared" si="27"/>
        <v>1.9464079678041839</v>
      </c>
    </row>
    <row r="875" spans="1:4" x14ac:dyDescent="0.2">
      <c r="A875">
        <f t="shared" si="28"/>
        <v>-1.840000000000046</v>
      </c>
      <c r="B875">
        <f t="shared" si="27"/>
        <v>0.35030228889609244</v>
      </c>
      <c r="C875">
        <f t="shared" si="27"/>
        <v>5.7427012266602815E-4</v>
      </c>
      <c r="D875">
        <f t="shared" si="27"/>
        <v>1.9595946246824234</v>
      </c>
    </row>
    <row r="876" spans="1:4" x14ac:dyDescent="0.2">
      <c r="A876">
        <f t="shared" si="28"/>
        <v>-1.8375000000000461</v>
      </c>
      <c r="B876">
        <f t="shared" si="27"/>
        <v>0.3453147661292672</v>
      </c>
      <c r="C876">
        <f t="shared" si="27"/>
        <v>6.0971113649937276E-4</v>
      </c>
      <c r="D876">
        <f t="shared" si="27"/>
        <v>1.9728307995355074</v>
      </c>
    </row>
    <row r="877" spans="1:4" x14ac:dyDescent="0.2">
      <c r="A877">
        <f t="shared" si="28"/>
        <v>-1.8350000000000461</v>
      </c>
      <c r="B877">
        <f t="shared" si="27"/>
        <v>0.34038514048896806</v>
      </c>
      <c r="C877">
        <f t="shared" si="27"/>
        <v>6.467253403352395E-4</v>
      </c>
      <c r="D877">
        <f t="shared" si="27"/>
        <v>1.9861164444623818</v>
      </c>
    </row>
    <row r="878" spans="1:4" x14ac:dyDescent="0.2">
      <c r="A878">
        <f t="shared" si="28"/>
        <v>-1.8325000000000462</v>
      </c>
      <c r="B878">
        <f t="shared" si="27"/>
        <v>0.33551288858174028</v>
      </c>
      <c r="C878">
        <f t="shared" si="27"/>
        <v>6.8535540107060057E-4</v>
      </c>
      <c r="D878">
        <f t="shared" si="27"/>
        <v>1.9994515102996719</v>
      </c>
    </row>
    <row r="879" spans="1:4" x14ac:dyDescent="0.2">
      <c r="A879">
        <f t="shared" si="28"/>
        <v>-1.8300000000000463</v>
      </c>
      <c r="B879">
        <f t="shared" si="27"/>
        <v>0.33069749044825525</v>
      </c>
      <c r="C879">
        <f t="shared" si="27"/>
        <v>7.2564436816590554E-4</v>
      </c>
      <c r="D879">
        <f t="shared" si="27"/>
        <v>2.0128359466212524</v>
      </c>
    </row>
    <row r="880" spans="1:4" x14ac:dyDescent="0.2">
      <c r="A880">
        <f t="shared" si="28"/>
        <v>-1.8275000000000463</v>
      </c>
      <c r="B880">
        <f t="shared" si="27"/>
        <v>0.32593842954885244</v>
      </c>
      <c r="C880">
        <f t="shared" si="27"/>
        <v>7.676356662183225E-4</v>
      </c>
      <c r="D880">
        <f t="shared" si="27"/>
        <v>2.0262697017378506</v>
      </c>
    </row>
    <row r="881" spans="1:4" x14ac:dyDescent="0.2">
      <c r="A881">
        <f t="shared" si="28"/>
        <v>-1.8250000000000464</v>
      </c>
      <c r="B881">
        <f t="shared" si="27"/>
        <v>0.32123519274911022</v>
      </c>
      <c r="C881">
        <f t="shared" si="27"/>
        <v>8.1137308756427647E-4</v>
      </c>
      <c r="D881">
        <f t="shared" si="27"/>
        <v>2.0397527226966887</v>
      </c>
    </row>
    <row r="882" spans="1:4" x14ac:dyDescent="0.2">
      <c r="A882">
        <f t="shared" si="28"/>
        <v>-1.8225000000000464</v>
      </c>
      <c r="B882">
        <f t="shared" si="27"/>
        <v>0.3165872703054472</v>
      </c>
      <c r="C882">
        <f t="shared" si="27"/>
        <v>8.5690078491128762E-4</v>
      </c>
      <c r="D882">
        <f t="shared" si="27"/>
        <v>2.0532849552811379</v>
      </c>
    </row>
    <row r="883" spans="1:4" x14ac:dyDescent="0.2">
      <c r="A883">
        <f t="shared" si="28"/>
        <v>-1.8200000000000465</v>
      </c>
      <c r="B883">
        <f t="shared" si="27"/>
        <v>0.31199415585075146</v>
      </c>
      <c r="C883">
        <f t="shared" si="27"/>
        <v>9.0426326399910208E-4</v>
      </c>
      <c r="D883">
        <f t="shared" si="27"/>
        <v>2.0668663440104136</v>
      </c>
    </row>
    <row r="884" spans="1:4" x14ac:dyDescent="0.2">
      <c r="A884">
        <f t="shared" si="28"/>
        <v>-1.8175000000000465</v>
      </c>
      <c r="B884">
        <f t="shared" si="27"/>
        <v>0.30745534638004041</v>
      </c>
      <c r="C884">
        <f t="shared" si="27"/>
        <v>9.5350537629012211E-4</v>
      </c>
      <c r="D884">
        <f t="shared" si="27"/>
        <v>2.0804968321392985</v>
      </c>
    </row>
    <row r="885" spans="1:4" x14ac:dyDescent="0.2">
      <c r="A885">
        <f t="shared" si="28"/>
        <v>-1.8150000000000466</v>
      </c>
      <c r="B885">
        <f t="shared" si="27"/>
        <v>0.30297034223614822</v>
      </c>
      <c r="C885">
        <f t="shared" si="27"/>
        <v>1.0046723116891329E-3</v>
      </c>
      <c r="D885">
        <f t="shared" si="27"/>
        <v>2.0941763616578934</v>
      </c>
    </row>
    <row r="886" spans="1:4" x14ac:dyDescent="0.2">
      <c r="A886">
        <f t="shared" si="28"/>
        <v>-1.8125000000000466</v>
      </c>
      <c r="B886">
        <f t="shared" si="27"/>
        <v>0.29853864709544442</v>
      </c>
      <c r="C886">
        <f t="shared" si="27"/>
        <v>1.0578095912923253E-3</v>
      </c>
      <c r="D886">
        <f t="shared" si="27"/>
        <v>2.1079048732913948</v>
      </c>
    </row>
    <row r="887" spans="1:4" x14ac:dyDescent="0.2">
      <c r="A887">
        <f t="shared" si="28"/>
        <v>-1.8100000000000467</v>
      </c>
      <c r="B887">
        <f t="shared" si="27"/>
        <v>0.29415976795358129</v>
      </c>
      <c r="C887">
        <f t="shared" si="27"/>
        <v>1.1129630601656177E-3</v>
      </c>
      <c r="D887">
        <f t="shared" si="27"/>
        <v>2.1216823064999089</v>
      </c>
    </row>
    <row r="888" spans="1:4" x14ac:dyDescent="0.2">
      <c r="A888">
        <f t="shared" si="28"/>
        <v>-1.8075000000000467</v>
      </c>
      <c r="B888">
        <f t="shared" si="27"/>
        <v>0.28983321511126892</v>
      </c>
      <c r="C888">
        <f t="shared" si="27"/>
        <v>1.1701788801522716E-3</v>
      </c>
      <c r="D888">
        <f t="shared" si="27"/>
        <v>2.1355085994782863</v>
      </c>
    </row>
    <row r="889" spans="1:4" x14ac:dyDescent="0.2">
      <c r="A889">
        <f t="shared" si="28"/>
        <v>-1.8050000000000468</v>
      </c>
      <c r="B889">
        <f t="shared" si="27"/>
        <v>0.28555850216008205</v>
      </c>
      <c r="C889">
        <f t="shared" si="27"/>
        <v>1.2295035227098071E-3</v>
      </c>
      <c r="D889">
        <f t="shared" si="27"/>
        <v>2.1493836891559925</v>
      </c>
    </row>
    <row r="890" spans="1:4" x14ac:dyDescent="0.2">
      <c r="A890">
        <f t="shared" si="28"/>
        <v>-1.8025000000000468</v>
      </c>
      <c r="B890">
        <f t="shared" si="27"/>
        <v>0.28133514596829484</v>
      </c>
      <c r="C890">
        <f t="shared" si="27"/>
        <v>1.2909837617762123E-3</v>
      </c>
      <c r="D890">
        <f t="shared" si="27"/>
        <v>2.1633075111970044</v>
      </c>
    </row>
    <row r="891" spans="1:4" x14ac:dyDescent="0.2">
      <c r="A891">
        <f t="shared" si="28"/>
        <v>-1.8000000000000469</v>
      </c>
      <c r="B891">
        <f t="shared" si="27"/>
        <v>0.27716266666674449</v>
      </c>
      <c r="C891">
        <f t="shared" si="27"/>
        <v>1.3546666666654514E-3</v>
      </c>
      <c r="D891">
        <f t="shared" si="27"/>
        <v>2.1772799999997372</v>
      </c>
    </row>
    <row r="892" spans="1:4" x14ac:dyDescent="0.2">
      <c r="A892">
        <f t="shared" si="28"/>
        <v>-1.7975000000000469</v>
      </c>
      <c r="B892">
        <f t="shared" si="27"/>
        <v>0.27304058763472555</v>
      </c>
      <c r="C892">
        <f t="shared" si="27"/>
        <v>1.4205995949922712E-3</v>
      </c>
      <c r="D892">
        <f t="shared" si="27"/>
        <v>2.1913010886970019</v>
      </c>
    </row>
    <row r="893" spans="1:4" x14ac:dyDescent="0.2">
      <c r="A893">
        <f t="shared" si="28"/>
        <v>-1.795000000000047</v>
      </c>
      <c r="B893">
        <f t="shared" si="27"/>
        <v>0.26896843548591204</v>
      </c>
      <c r="C893">
        <f t="shared" si="27"/>
        <v>1.4888301856262993E-3</v>
      </c>
      <c r="D893">
        <f t="shared" si="27"/>
        <v>2.2053707091559871</v>
      </c>
    </row>
    <row r="894" spans="1:4" x14ac:dyDescent="0.2">
      <c r="A894">
        <f t="shared" si="28"/>
        <v>-1.7925000000000471</v>
      </c>
      <c r="B894">
        <f t="shared" si="27"/>
        <v>0.26494574005431065</v>
      </c>
      <c r="C894">
        <f t="shared" si="27"/>
        <v>1.5594063516754476E-3</v>
      </c>
      <c r="D894">
        <f t="shared" si="27"/>
        <v>2.2194887919782791</v>
      </c>
    </row>
    <row r="895" spans="1:4" x14ac:dyDescent="0.2">
      <c r="A895">
        <f t="shared" si="28"/>
        <v>-1.7900000000000471</v>
      </c>
      <c r="B895">
        <f t="shared" si="27"/>
        <v>0.26097203438024114</v>
      </c>
      <c r="C895">
        <f t="shared" si="27"/>
        <v>1.6323762734986025E-3</v>
      </c>
      <c r="D895">
        <f t="shared" si="27"/>
        <v>2.2336552664998992</v>
      </c>
    </row>
    <row r="896" spans="1:4" x14ac:dyDescent="0.2">
      <c r="A896">
        <f t="shared" si="28"/>
        <v>-1.7875000000000472</v>
      </c>
      <c r="B896">
        <f t="shared" si="27"/>
        <v>0.25704685469634742</v>
      </c>
      <c r="C896">
        <f t="shared" si="27"/>
        <v>1.7077883917476183E-3</v>
      </c>
      <c r="D896">
        <f t="shared" si="27"/>
        <v>2.2478700607913833</v>
      </c>
    </row>
    <row r="897" spans="1:4" x14ac:dyDescent="0.2">
      <c r="A897">
        <f t="shared" si="28"/>
        <v>-1.7850000000000472</v>
      </c>
      <c r="B897">
        <f t="shared" si="27"/>
        <v>0.25316974041363782</v>
      </c>
      <c r="C897">
        <f t="shared" si="27"/>
        <v>1.7856914004386094E-3</v>
      </c>
      <c r="D897">
        <f t="shared" si="27"/>
        <v>2.262133101657879</v>
      </c>
    </row>
    <row r="898" spans="1:4" x14ac:dyDescent="0.2">
      <c r="A898">
        <f t="shared" si="28"/>
        <v>-1.7825000000000473</v>
      </c>
      <c r="B898">
        <f t="shared" si="27"/>
        <v>0.24934023410755446</v>
      </c>
      <c r="C898">
        <f t="shared" si="27"/>
        <v>1.8661342400525319E-3</v>
      </c>
      <c r="D898">
        <f t="shared" si="27"/>
        <v>2.2764443146392814</v>
      </c>
    </row>
    <row r="899" spans="1:4" x14ac:dyDescent="0.2">
      <c r="A899">
        <f t="shared" si="28"/>
        <v>-1.7800000000000473</v>
      </c>
      <c r="B899">
        <f t="shared" si="27"/>
        <v>0.24555788150407115</v>
      </c>
      <c r="C899">
        <f t="shared" si="27"/>
        <v>1.9491660906650703E-3</v>
      </c>
      <c r="D899">
        <f t="shared" si="27"/>
        <v>2.2908036240103944</v>
      </c>
    </row>
    <row r="900" spans="1:4" x14ac:dyDescent="0.2">
      <c r="A900">
        <f t="shared" si="28"/>
        <v>-1.7775000000000474</v>
      </c>
      <c r="B900">
        <f t="shared" si="27"/>
        <v>0.2418222314658223</v>
      </c>
      <c r="C900">
        <f t="shared" si="27"/>
        <v>2.034836365105814E-3</v>
      </c>
      <c r="D900">
        <f t="shared" si="27"/>
        <v>2.3052109527811173</v>
      </c>
    </row>
    <row r="901" spans="1:4" x14ac:dyDescent="0.2">
      <c r="A901">
        <f t="shared" si="28"/>
        <v>-1.7750000000000474</v>
      </c>
      <c r="B901">
        <f t="shared" si="27"/>
        <v>0.23813283597825965</v>
      </c>
      <c r="C901">
        <f t="shared" si="27"/>
        <v>2.1231947021467358E-3</v>
      </c>
      <c r="D901">
        <f t="shared" si="27"/>
        <v>2.3196662226966649</v>
      </c>
    </row>
    <row r="902" spans="1:4" x14ac:dyDescent="0.2">
      <c r="A902">
        <f t="shared" si="28"/>
        <v>-1.7725000000000475</v>
      </c>
      <c r="B902">
        <f t="shared" si="27"/>
        <v>0.23448925013583868</v>
      </c>
      <c r="C902">
        <f t="shared" si="27"/>
        <v>2.2142909597199635E-3</v>
      </c>
      <c r="D902">
        <f t="shared" si="27"/>
        <v>2.3341693542378246</v>
      </c>
    </row>
    <row r="903" spans="1:4" x14ac:dyDescent="0.2">
      <c r="A903">
        <f t="shared" si="28"/>
        <v>-1.7700000000000475</v>
      </c>
      <c r="B903">
        <f t="shared" si="27"/>
        <v>0.23089103212823467</v>
      </c>
      <c r="C903">
        <f t="shared" si="27"/>
        <v>2.3081752081648543E-3</v>
      </c>
      <c r="D903">
        <f t="shared" si="27"/>
        <v>2.3487202666212226</v>
      </c>
    </row>
    <row r="904" spans="1:4" x14ac:dyDescent="0.2">
      <c r="A904">
        <f t="shared" si="28"/>
        <v>-1.7675000000000476</v>
      </c>
      <c r="B904">
        <f t="shared" si="27"/>
        <v>0.22733774322658773</v>
      </c>
      <c r="C904">
        <f t="shared" si="27"/>
        <v>2.4048977235043567E-3</v>
      </c>
      <c r="D904">
        <f t="shared" si="27"/>
        <v>2.3633188777996406</v>
      </c>
    </row>
    <row r="905" spans="1:4" x14ac:dyDescent="0.2">
      <c r="A905">
        <f t="shared" si="28"/>
        <v>-1.7650000000000476</v>
      </c>
      <c r="B905">
        <f t="shared" si="27"/>
        <v>0.22382894776977744</v>
      </c>
      <c r="C905">
        <f t="shared" si="27"/>
        <v>2.5045089807506785E-3</v>
      </c>
      <c r="D905">
        <f t="shared" si="27"/>
        <v>2.3779651044623478</v>
      </c>
    </row>
    <row r="906" spans="1:4" x14ac:dyDescent="0.2">
      <c r="A906">
        <f t="shared" si="28"/>
        <v>-1.7625000000000477</v>
      </c>
      <c r="B906">
        <f t="shared" si="27"/>
        <v>0.22036421315072585</v>
      </c>
      <c r="C906">
        <f t="shared" si="27"/>
        <v>2.6070596472402429E-3</v>
      </c>
      <c r="D906">
        <f t="shared" si="27"/>
        <v>2.3926588620354705</v>
      </c>
    </row>
    <row r="907" spans="1:4" x14ac:dyDescent="0.2">
      <c r="A907">
        <f t="shared" si="28"/>
        <v>-1.7600000000000477</v>
      </c>
      <c r="B907">
        <f t="shared" si="27"/>
        <v>0.2169431098027316</v>
      </c>
      <c r="C907">
        <f t="shared" si="27"/>
        <v>2.7126005759979554E-3</v>
      </c>
      <c r="D907">
        <f t="shared" si="27"/>
        <v>2.4074000646823843</v>
      </c>
    </row>
    <row r="908" spans="1:4" x14ac:dyDescent="0.2">
      <c r="A908">
        <f t="shared" si="28"/>
        <v>-1.7575000000000478</v>
      </c>
      <c r="B908">
        <f t="shared" ref="B908:D971" si="29">(($B$4+1)*($B$4+2)*POWER($A908,2)-2*B$8*($B$4+1)*$A908+2*POWER(B$8,2))/(($B$4+1)*($B$4+2)*($B$4+3))*POWER($A908+B$8,$B$4+1)</f>
        <v>0.21356521118583116</v>
      </c>
      <c r="C908">
        <f t="shared" si="29"/>
        <v>2.8211827991307479E-3</v>
      </c>
      <c r="D908">
        <f t="shared" si="29"/>
        <v>2.4221886253041429</v>
      </c>
    </row>
    <row r="909" spans="1:4" x14ac:dyDescent="0.2">
      <c r="A909">
        <f t="shared" ref="A909:A972" si="30">A908+B$3</f>
        <v>-1.7550000000000479</v>
      </c>
      <c r="B909">
        <f t="shared" si="29"/>
        <v>0.21023009377319102</v>
      </c>
      <c r="C909">
        <f t="shared" si="29"/>
        <v>2.9328575212504357E-3</v>
      </c>
      <c r="D909">
        <f t="shared" si="29"/>
        <v>2.4370244555399263</v>
      </c>
    </row>
    <row r="910" spans="1:4" x14ac:dyDescent="0.2">
      <c r="A910">
        <f t="shared" si="30"/>
        <v>-1.7525000000000479</v>
      </c>
      <c r="B910">
        <f t="shared" si="29"/>
        <v>0.20693733703752851</v>
      </c>
      <c r="C910">
        <f t="shared" si="29"/>
        <v>3.0476761129258701E-3</v>
      </c>
      <c r="D910">
        <f t="shared" si="29"/>
        <v>2.4519074657675319</v>
      </c>
    </row>
    <row r="911" spans="1:4" x14ac:dyDescent="0.2">
      <c r="A911">
        <f t="shared" si="30"/>
        <v>-1.750000000000048</v>
      </c>
      <c r="B911">
        <f t="shared" si="29"/>
        <v>0.20368652343756194</v>
      </c>
      <c r="C911">
        <f t="shared" si="29"/>
        <v>3.1656901041643712E-3</v>
      </c>
      <c r="D911">
        <f t="shared" si="29"/>
        <v>2.4668375651038796</v>
      </c>
    </row>
    <row r="912" spans="1:4" x14ac:dyDescent="0.2">
      <c r="A912">
        <f t="shared" si="30"/>
        <v>-1.747500000000048</v>
      </c>
      <c r="B912">
        <f t="shared" si="29"/>
        <v>0.20047723840449</v>
      </c>
      <c r="C912">
        <f t="shared" si="29"/>
        <v>3.2869511779224851E-3</v>
      </c>
      <c r="D912">
        <f t="shared" si="29"/>
        <v>2.4818146614055596</v>
      </c>
    </row>
    <row r="913" spans="1:4" x14ac:dyDescent="0.2">
      <c r="A913">
        <f t="shared" si="30"/>
        <v>-1.7450000000000481</v>
      </c>
      <c r="B913">
        <f t="shared" si="29"/>
        <v>0.19730907032850062</v>
      </c>
      <c r="C913">
        <f t="shared" si="29"/>
        <v>3.4115111636460111E-3</v>
      </c>
      <c r="D913">
        <f t="shared" si="29"/>
        <v>2.4968386612694009</v>
      </c>
    </row>
    <row r="914" spans="1:4" x14ac:dyDescent="0.2">
      <c r="A914">
        <f t="shared" si="30"/>
        <v>-1.7425000000000481</v>
      </c>
      <c r="B914">
        <f t="shared" si="29"/>
        <v>0.19418161054530925</v>
      </c>
      <c r="C914">
        <f t="shared" si="29"/>
        <v>3.5394220308393419E-3</v>
      </c>
      <c r="D914">
        <f t="shared" si="29"/>
        <v>2.5119094700330709</v>
      </c>
    </row>
    <row r="915" spans="1:4" x14ac:dyDescent="0.2">
      <c r="A915">
        <f t="shared" si="30"/>
        <v>-1.7400000000000482</v>
      </c>
      <c r="B915">
        <f t="shared" si="29"/>
        <v>0.1910944533227257</v>
      </c>
      <c r="C915">
        <f t="shared" si="29"/>
        <v>3.670735882664102E-3</v>
      </c>
      <c r="D915">
        <f t="shared" si="29"/>
        <v>2.527026991775708</v>
      </c>
    </row>
    <row r="916" spans="1:4" x14ac:dyDescent="0.2">
      <c r="A916">
        <f t="shared" si="30"/>
        <v>-1.7375000000000482</v>
      </c>
      <c r="B916">
        <f t="shared" si="29"/>
        <v>0.1880471958472518</v>
      </c>
      <c r="C916">
        <f t="shared" si="29"/>
        <v>3.8055049495670677E-3</v>
      </c>
      <c r="D916">
        <f t="shared" si="29"/>
        <v>2.5421911293185797</v>
      </c>
    </row>
    <row r="917" spans="1:4" x14ac:dyDescent="0.2">
      <c r="A917">
        <f t="shared" si="30"/>
        <v>-1.7350000000000483</v>
      </c>
      <c r="B917">
        <f t="shared" si="29"/>
        <v>0.18503943821070618</v>
      </c>
      <c r="C917">
        <f t="shared" si="29"/>
        <v>3.9437815829373984E-3</v>
      </c>
      <c r="D917">
        <f t="shared" si="29"/>
        <v>2.557401784225771</v>
      </c>
    </row>
    <row r="918" spans="1:4" x14ac:dyDescent="0.2">
      <c r="A918">
        <f t="shared" si="30"/>
        <v>-1.7325000000000483</v>
      </c>
      <c r="B918">
        <f t="shared" si="29"/>
        <v>0.18207078339688029</v>
      </c>
      <c r="C918">
        <f t="shared" si="29"/>
        <v>4.0856182487931623E-3</v>
      </c>
      <c r="D918">
        <f t="shared" si="29"/>
        <v>2.5726588568049005</v>
      </c>
    </row>
    <row r="919" spans="1:4" x14ac:dyDescent="0.2">
      <c r="A919">
        <f t="shared" si="30"/>
        <v>-1.7300000000000484</v>
      </c>
      <c r="B919">
        <f t="shared" si="29"/>
        <v>0.179140837268223</v>
      </c>
      <c r="C919">
        <f t="shared" si="29"/>
        <v>4.23106752149715E-3</v>
      </c>
      <c r="D919">
        <f t="shared" si="29"/>
        <v>2.5879622461078697</v>
      </c>
    </row>
    <row r="920" spans="1:4" x14ac:dyDescent="0.2">
      <c r="A920">
        <f t="shared" si="30"/>
        <v>-1.7275000000000484</v>
      </c>
      <c r="B920">
        <f t="shared" si="29"/>
        <v>0.17624920855255408</v>
      </c>
      <c r="C920">
        <f t="shared" si="29"/>
        <v>4.3801820775019994E-3</v>
      </c>
      <c r="D920">
        <f t="shared" si="29"/>
        <v>2.6033118499316403</v>
      </c>
    </row>
    <row r="921" spans="1:4" x14ac:dyDescent="0.2">
      <c r="A921">
        <f t="shared" si="30"/>
        <v>-1.7250000000000485</v>
      </c>
      <c r="B921">
        <f t="shared" si="29"/>
        <v>0.17339550882980759</v>
      </c>
      <c r="C921">
        <f t="shared" si="29"/>
        <v>4.533014689124603E-3</v>
      </c>
      <c r="D921">
        <f t="shared" si="29"/>
        <v>2.6187075648190374</v>
      </c>
    </row>
    <row r="922" spans="1:4" x14ac:dyDescent="0.2">
      <c r="A922">
        <f t="shared" si="30"/>
        <v>-1.7225000000000485</v>
      </c>
      <c r="B922">
        <f t="shared" si="29"/>
        <v>0.17057935251880438</v>
      </c>
      <c r="C922">
        <f t="shared" si="29"/>
        <v>4.6896182183498282E-3</v>
      </c>
      <c r="D922">
        <f t="shared" si="29"/>
        <v>2.634149286059583</v>
      </c>
    </row>
    <row r="923" spans="1:4" x14ac:dyDescent="0.2">
      <c r="A923">
        <f t="shared" si="30"/>
        <v>-1.7200000000000486</v>
      </c>
      <c r="B923">
        <f t="shared" si="29"/>
        <v>0.16780035686405373</v>
      </c>
      <c r="C923">
        <f t="shared" si="29"/>
        <v>4.8500456106635101E-3</v>
      </c>
      <c r="D923">
        <f t="shared" si="29"/>
        <v>2.6496369076903648</v>
      </c>
    </row>
    <row r="924" spans="1:4" x14ac:dyDescent="0.2">
      <c r="A924">
        <f t="shared" si="30"/>
        <v>-1.7175000000000487</v>
      </c>
      <c r="B924">
        <f t="shared" si="29"/>
        <v>0.16505814192258431</v>
      </c>
      <c r="C924">
        <f t="shared" si="29"/>
        <v>5.0143498889147729E-3</v>
      </c>
      <c r="D924">
        <f t="shared" si="29"/>
        <v>2.6651703224969285</v>
      </c>
    </row>
    <row r="925" spans="1:4" x14ac:dyDescent="0.2">
      <c r="A925">
        <f t="shared" si="30"/>
        <v>-1.7150000000000487</v>
      </c>
      <c r="B925">
        <f t="shared" si="29"/>
        <v>0.16235233055080495</v>
      </c>
      <c r="C925">
        <f t="shared" si="29"/>
        <v>5.1825841472076207E-3</v>
      </c>
      <c r="D925">
        <f t="shared" si="29"/>
        <v>2.6807494220141992</v>
      </c>
    </row>
    <row r="926" spans="1:4" x14ac:dyDescent="0.2">
      <c r="A926">
        <f t="shared" si="30"/>
        <v>-1.7125000000000488</v>
      </c>
      <c r="B926">
        <f t="shared" si="29"/>
        <v>0.15968254839139392</v>
      </c>
      <c r="C926">
        <f t="shared" si="29"/>
        <v>5.3548015448218389E-3</v>
      </c>
      <c r="D926">
        <f t="shared" si="29"/>
        <v>2.6963740965274305</v>
      </c>
    </row>
    <row r="927" spans="1:4" x14ac:dyDescent="0.2">
      <c r="A927">
        <f t="shared" si="30"/>
        <v>-1.7100000000000488</v>
      </c>
      <c r="B927">
        <f t="shared" si="29"/>
        <v>0.15704842386021775</v>
      </c>
      <c r="C927">
        <f t="shared" si="29"/>
        <v>5.5310553001631851E-3</v>
      </c>
      <c r="D927">
        <f t="shared" si="29"/>
        <v>2.7120442350731935</v>
      </c>
    </row>
    <row r="928" spans="1:4" x14ac:dyDescent="0.2">
      <c r="A928">
        <f t="shared" si="30"/>
        <v>-1.7075000000000489</v>
      </c>
      <c r="B928">
        <f t="shared" si="29"/>
        <v>0.15444958813328002</v>
      </c>
      <c r="C928">
        <f t="shared" si="29"/>
        <v>5.7113986847428947E-3</v>
      </c>
      <c r="D928">
        <f t="shared" si="29"/>
        <v>2.7277597254403827</v>
      </c>
    </row>
    <row r="929" spans="1:4" x14ac:dyDescent="0.2">
      <c r="A929">
        <f t="shared" si="30"/>
        <v>-1.7050000000000489</v>
      </c>
      <c r="B929">
        <f t="shared" si="29"/>
        <v>0.1518856751336983</v>
      </c>
      <c r="C929">
        <f t="shared" si="29"/>
        <v>5.8958850171864545E-3</v>
      </c>
      <c r="D929">
        <f t="shared" si="29"/>
        <v>2.7435204541712563</v>
      </c>
    </row>
    <row r="930" spans="1:4" x14ac:dyDescent="0.2">
      <c r="A930">
        <f t="shared" si="30"/>
        <v>-1.702500000000049</v>
      </c>
      <c r="B930">
        <f t="shared" si="29"/>
        <v>0.14935632151871137</v>
      </c>
      <c r="C930">
        <f t="shared" si="29"/>
        <v>6.0845676572716945E-3</v>
      </c>
      <c r="D930">
        <f t="shared" si="29"/>
        <v>2.7593263065625058</v>
      </c>
    </row>
    <row r="931" spans="1:4" x14ac:dyDescent="0.2">
      <c r="A931">
        <f t="shared" si="30"/>
        <v>-1.700000000000049</v>
      </c>
      <c r="B931">
        <f t="shared" si="29"/>
        <v>0.14686116666671528</v>
      </c>
      <c r="C931">
        <f t="shared" si="29"/>
        <v>6.2774999999961759E-3</v>
      </c>
      <c r="D931">
        <f t="shared" si="29"/>
        <v>2.7751771666663552</v>
      </c>
    </row>
    <row r="932" spans="1:4" x14ac:dyDescent="0.2">
      <c r="A932">
        <f t="shared" si="30"/>
        <v>-1.6975000000000491</v>
      </c>
      <c r="B932">
        <f t="shared" si="29"/>
        <v>0.14439985266432864</v>
      </c>
      <c r="C932">
        <f t="shared" si="29"/>
        <v>6.4747354696738594E-3</v>
      </c>
      <c r="D932">
        <f t="shared" si="29"/>
        <v>2.7910729172916895</v>
      </c>
    </row>
    <row r="933" spans="1:4" x14ac:dyDescent="0.2">
      <c r="A933">
        <f t="shared" si="30"/>
        <v>-1.6950000000000491</v>
      </c>
      <c r="B933">
        <f t="shared" si="29"/>
        <v>0.14197202429348751</v>
      </c>
      <c r="C933">
        <f t="shared" si="29"/>
        <v>6.6763275140610994E-3</v>
      </c>
      <c r="D933">
        <f t="shared" si="29"/>
        <v>2.8070134400052096</v>
      </c>
    </row>
    <row r="934" spans="1:4" x14ac:dyDescent="0.2">
      <c r="A934">
        <f t="shared" si="30"/>
        <v>-1.6925000000000492</v>
      </c>
      <c r="B934">
        <f t="shared" si="29"/>
        <v>0.13957732901856931</v>
      </c>
      <c r="C934">
        <f t="shared" si="29"/>
        <v>6.8823295985118958E-3</v>
      </c>
      <c r="D934">
        <f t="shared" si="29"/>
        <v>2.8229986151326214</v>
      </c>
    </row>
    <row r="935" spans="1:4" x14ac:dyDescent="0.2">
      <c r="A935">
        <f t="shared" si="30"/>
        <v>-1.6900000000000492</v>
      </c>
      <c r="B935">
        <f t="shared" si="29"/>
        <v>0.13721541697354619</v>
      </c>
      <c r="C935">
        <f t="shared" si="29"/>
        <v>7.0927952001624776E-3</v>
      </c>
      <c r="D935">
        <f t="shared" si="29"/>
        <v>2.8390283217598502</v>
      </c>
    </row>
    <row r="936" spans="1:4" x14ac:dyDescent="0.2">
      <c r="A936">
        <f t="shared" si="30"/>
        <v>-1.6875000000000493</v>
      </c>
      <c r="B936">
        <f t="shared" si="29"/>
        <v>0.13488594094916773</v>
      </c>
      <c r="C936">
        <f t="shared" si="29"/>
        <v>7.3077778021451711E-3</v>
      </c>
      <c r="D936">
        <f t="shared" si="29"/>
        <v>2.8551024377342866</v>
      </c>
    </row>
    <row r="937" spans="1:4" x14ac:dyDescent="0.2">
      <c r="A937">
        <f t="shared" si="30"/>
        <v>-1.6850000000000493</v>
      </c>
      <c r="B937">
        <f t="shared" si="29"/>
        <v>0.13258855638017264</v>
      </c>
      <c r="C937">
        <f t="shared" si="29"/>
        <v>7.5273308878315579E-3</v>
      </c>
      <c r="D937">
        <f t="shared" si="29"/>
        <v>2.8712208396660586</v>
      </c>
    </row>
    <row r="938" spans="1:4" x14ac:dyDescent="0.2">
      <c r="A938">
        <f t="shared" si="30"/>
        <v>-1.6825000000000494</v>
      </c>
      <c r="B938">
        <f t="shared" si="29"/>
        <v>0.13032292133253015</v>
      </c>
      <c r="C938">
        <f t="shared" si="29"/>
        <v>7.7515079351049418E-3</v>
      </c>
      <c r="D938">
        <f t="shared" si="29"/>
        <v>2.8873834029293408</v>
      </c>
    </row>
    <row r="939" spans="1:4" x14ac:dyDescent="0.2">
      <c r="A939">
        <f t="shared" si="30"/>
        <v>-1.6800000000000495</v>
      </c>
      <c r="B939">
        <f t="shared" si="29"/>
        <v>0.12808869649071053</v>
      </c>
      <c r="C939">
        <f t="shared" si="29"/>
        <v>7.9803624106620924E-3</v>
      </c>
      <c r="D939">
        <f t="shared" si="29"/>
        <v>2.9035900016636789</v>
      </c>
    </row>
    <row r="940" spans="1:4" x14ac:dyDescent="0.2">
      <c r="A940">
        <f t="shared" si="30"/>
        <v>-1.6775000000000495</v>
      </c>
      <c r="B940">
        <f t="shared" si="29"/>
        <v>0.12588554514498473</v>
      </c>
      <c r="C940">
        <f t="shared" si="29"/>
        <v>8.2139477643443232E-3</v>
      </c>
      <c r="D940">
        <f t="shared" si="29"/>
        <v>2.9198405087753616</v>
      </c>
    </row>
    <row r="941" spans="1:4" x14ac:dyDescent="0.2">
      <c r="A941">
        <f t="shared" si="30"/>
        <v>-1.6750000000000496</v>
      </c>
      <c r="B941">
        <f t="shared" si="29"/>
        <v>0.1237131331787537</v>
      </c>
      <c r="C941">
        <f t="shared" si="29"/>
        <v>8.4523174234978314E-3</v>
      </c>
      <c r="D941">
        <f t="shared" si="29"/>
        <v>2.9361347959388051</v>
      </c>
    </row>
    <row r="942" spans="1:4" x14ac:dyDescent="0.2">
      <c r="A942">
        <f t="shared" si="30"/>
        <v>-1.6725000000000496</v>
      </c>
      <c r="B942">
        <f t="shared" si="29"/>
        <v>0.1215711290559065</v>
      </c>
      <c r="C942">
        <f t="shared" si="29"/>
        <v>8.6955247873633304E-3</v>
      </c>
      <c r="D942">
        <f t="shared" si="29"/>
        <v>2.9524727335979746</v>
      </c>
    </row>
    <row r="943" spans="1:4" x14ac:dyDescent="0.2">
      <c r="A943">
        <f t="shared" si="30"/>
        <v>-1.6700000000000497</v>
      </c>
      <c r="B943">
        <f t="shared" si="29"/>
        <v>0.11945920380820835</v>
      </c>
      <c r="C943">
        <f t="shared" si="29"/>
        <v>8.9436232214950215E-3</v>
      </c>
      <c r="D943">
        <f t="shared" si="29"/>
        <v>2.968854190967841</v>
      </c>
    </row>
    <row r="944" spans="1:4" x14ac:dyDescent="0.2">
      <c r="A944">
        <f t="shared" si="30"/>
        <v>-1.6675000000000497</v>
      </c>
      <c r="B944">
        <f t="shared" si="29"/>
        <v>0.11737703102271725</v>
      </c>
      <c r="C944">
        <f t="shared" si="29"/>
        <v>9.196666052208825E-3</v>
      </c>
      <c r="D944">
        <f t="shared" si="29"/>
        <v>2.985279036035851</v>
      </c>
    </row>
    <row r="945" spans="1:4" x14ac:dyDescent="0.2">
      <c r="A945">
        <f t="shared" si="30"/>
        <v>-1.6650000000000498</v>
      </c>
      <c r="B945">
        <f t="shared" si="29"/>
        <v>0.1153242868292307</v>
      </c>
      <c r="C945">
        <f t="shared" si="29"/>
        <v>9.4547065610599175E-3</v>
      </c>
      <c r="D945">
        <f t="shared" si="29"/>
        <v>3.0017471355634449</v>
      </c>
    </row>
    <row r="946" spans="1:4" x14ac:dyDescent="0.2">
      <c r="A946">
        <f t="shared" si="30"/>
        <v>-1.6625000000000498</v>
      </c>
      <c r="B946">
        <f t="shared" si="29"/>
        <v>0.11330064988776078</v>
      </c>
      <c r="C946">
        <f t="shared" si="29"/>
        <v>9.7177979793495618E-3</v>
      </c>
      <c r="D946">
        <f t="shared" si="29"/>
        <v>3.0182583550875868</v>
      </c>
    </row>
    <row r="947" spans="1:4" x14ac:dyDescent="0.2">
      <c r="A947">
        <f t="shared" si="30"/>
        <v>-1.6600000000000499</v>
      </c>
      <c r="B947">
        <f t="shared" si="29"/>
        <v>0.1113058013760395</v>
      </c>
      <c r="C947">
        <f t="shared" si="29"/>
        <v>9.985993482661262E-3</v>
      </c>
      <c r="D947">
        <f t="shared" si="29"/>
        <v>3.034812558922336</v>
      </c>
    </row>
    <row r="948" spans="1:4" x14ac:dyDescent="0.2">
      <c r="A948">
        <f t="shared" si="30"/>
        <v>-1.6575000000000499</v>
      </c>
      <c r="B948">
        <f t="shared" si="29"/>
        <v>0.10933942497705271</v>
      </c>
      <c r="C948">
        <f t="shared" si="29"/>
        <v>1.0259346185426168E-2</v>
      </c>
      <c r="D948">
        <f t="shared" si="29"/>
        <v>3.0514096101604444</v>
      </c>
    </row>
    <row r="949" spans="1:4" x14ac:dyDescent="0.2">
      <c r="A949">
        <f t="shared" si="30"/>
        <v>-1.65500000000005</v>
      </c>
      <c r="B949">
        <f t="shared" si="29"/>
        <v>0.10740120686660358</v>
      </c>
      <c r="C949">
        <f t="shared" si="29"/>
        <v>1.0537909135517814E-2</v>
      </c>
      <c r="D949">
        <f t="shared" si="29"/>
        <v>3.0680493706749816</v>
      </c>
    </row>
    <row r="950" spans="1:4" x14ac:dyDescent="0.2">
      <c r="A950">
        <f t="shared" si="30"/>
        <v>-1.65250000000005</v>
      </c>
      <c r="B950">
        <f t="shared" si="29"/>
        <v>0.10549083570090551</v>
      </c>
      <c r="C950">
        <f t="shared" si="29"/>
        <v>1.0821735308876142E-2</v>
      </c>
      <c r="D950">
        <f t="shared" si="29"/>
        <v>3.0847317011209894</v>
      </c>
    </row>
    <row r="951" spans="1:4" x14ac:dyDescent="0.2">
      <c r="A951">
        <f t="shared" si="30"/>
        <v>-1.6500000000000501</v>
      </c>
      <c r="B951">
        <f t="shared" si="29"/>
        <v>0.10360800260420411</v>
      </c>
      <c r="C951">
        <f t="shared" si="29"/>
        <v>1.1110877604160819E-2</v>
      </c>
      <c r="D951">
        <f t="shared" si="29"/>
        <v>3.1014564609371642</v>
      </c>
    </row>
    <row r="952" spans="1:4" x14ac:dyDescent="0.2">
      <c r="A952">
        <f t="shared" si="30"/>
        <v>-1.6475000000000501</v>
      </c>
      <c r="B952">
        <f t="shared" si="29"/>
        <v>0.1017524011564286</v>
      </c>
      <c r="C952">
        <f t="shared" si="29"/>
        <v>1.1405388837433857E-2</v>
      </c>
      <c r="D952">
        <f t="shared" si="29"/>
        <v>3.1182235083475787</v>
      </c>
    </row>
    <row r="953" spans="1:4" x14ac:dyDescent="0.2">
      <c r="A953">
        <f t="shared" si="30"/>
        <v>-1.6450000000000502</v>
      </c>
      <c r="B953">
        <f t="shared" si="29"/>
        <v>9.9923727380872393E-2</v>
      </c>
      <c r="C953">
        <f t="shared" si="29"/>
        <v>1.1705321736871527E-2</v>
      </c>
      <c r="D953">
        <f t="shared" si="29"/>
        <v>3.1350327003634142</v>
      </c>
    </row>
    <row r="954" spans="1:4" x14ac:dyDescent="0.2">
      <c r="A954">
        <f t="shared" si="30"/>
        <v>-1.6425000000000503</v>
      </c>
      <c r="B954">
        <f t="shared" si="29"/>
        <v>9.812167973190318E-2</v>
      </c>
      <c r="C954">
        <f t="shared" si="29"/>
        <v>1.2010728937505565E-2</v>
      </c>
      <c r="D954">
        <f t="shared" si="29"/>
        <v>3.1518838927847446</v>
      </c>
    </row>
    <row r="955" spans="1:4" x14ac:dyDescent="0.2">
      <c r="A955">
        <f t="shared" si="30"/>
        <v>-1.6400000000000503</v>
      </c>
      <c r="B955">
        <f t="shared" si="29"/>
        <v>9.6345959082702132E-2</v>
      </c>
      <c r="C955">
        <f t="shared" si="29"/>
        <v>1.2321662975993686E-2</v>
      </c>
      <c r="D955">
        <f t="shared" si="29"/>
        <v>3.168776940202326</v>
      </c>
    </row>
    <row r="956" spans="1:4" x14ac:dyDescent="0.2">
      <c r="A956">
        <f t="shared" si="30"/>
        <v>-1.6375000000000504</v>
      </c>
      <c r="B956">
        <f t="shared" si="29"/>
        <v>9.4596268713032422E-2</v>
      </c>
      <c r="C956">
        <f t="shared" si="29"/>
        <v>1.2638176285419387E-2</v>
      </c>
      <c r="D956">
        <f t="shared" si="29"/>
        <v>3.1857116959994398</v>
      </c>
    </row>
    <row r="957" spans="1:4" x14ac:dyDescent="0.2">
      <c r="A957">
        <f t="shared" si="30"/>
        <v>-1.6350000000000504</v>
      </c>
      <c r="B957">
        <f t="shared" si="29"/>
        <v>9.2872314297037101E-2</v>
      </c>
      <c r="C957">
        <f t="shared" si="29"/>
        <v>1.2960321190121053E-2</v>
      </c>
      <c r="D957">
        <f t="shared" si="29"/>
        <v>3.202688012353744</v>
      </c>
    </row>
    <row r="958" spans="1:4" x14ac:dyDescent="0.2">
      <c r="A958">
        <f t="shared" si="30"/>
        <v>-1.6325000000000505</v>
      </c>
      <c r="B958">
        <f t="shared" si="29"/>
        <v>9.1173803891066302E-2</v>
      </c>
      <c r="C958">
        <f t="shared" si="29"/>
        <v>1.3288149900550331E-2</v>
      </c>
      <c r="D958">
        <f t="shared" si="29"/>
        <v>3.2197057402391649</v>
      </c>
    </row>
    <row r="959" spans="1:4" x14ac:dyDescent="0.2">
      <c r="A959">
        <f t="shared" si="30"/>
        <v>-1.6300000000000505</v>
      </c>
      <c r="B959">
        <f t="shared" si="29"/>
        <v>8.9500447921533555E-2</v>
      </c>
      <c r="C959">
        <f t="shared" si="29"/>
        <v>1.3621714508159863E-2</v>
      </c>
      <c r="D959">
        <f t="shared" si="29"/>
        <v>3.2367647294278217</v>
      </c>
    </row>
    <row r="960" spans="1:4" x14ac:dyDescent="0.2">
      <c r="A960">
        <f t="shared" si="30"/>
        <v>-1.6275000000000506</v>
      </c>
      <c r="B960">
        <f t="shared" si="29"/>
        <v>8.7851959172801697E-2</v>
      </c>
      <c r="C960">
        <f t="shared" si="29"/>
        <v>1.3961066980320267E-2</v>
      </c>
      <c r="D960">
        <f t="shared" si="29"/>
        <v>3.2538648284919671</v>
      </c>
    </row>
    <row r="961" spans="1:4" x14ac:dyDescent="0.2">
      <c r="A961">
        <f t="shared" si="30"/>
        <v>-1.6250000000000506</v>
      </c>
      <c r="B961">
        <f t="shared" si="29"/>
        <v>8.6228052775097749E-2</v>
      </c>
      <c r="C961">
        <f t="shared" si="29"/>
        <v>1.4306259155266387E-2</v>
      </c>
      <c r="D961">
        <f t="shared" si="29"/>
        <v>3.2710058848059673</v>
      </c>
    </row>
    <row r="962" spans="1:4" x14ac:dyDescent="0.2">
      <c r="A962">
        <f t="shared" si="30"/>
        <v>-1.6225000000000507</v>
      </c>
      <c r="B962">
        <f t="shared" si="29"/>
        <v>8.4628446192457352E-2</v>
      </c>
      <c r="C962">
        <f t="shared" si="29"/>
        <v>1.4657342737072941E-2</v>
      </c>
      <c r="D962">
        <f t="shared" si="29"/>
        <v>3.2881877445483134</v>
      </c>
    </row>
    <row r="963" spans="1:4" x14ac:dyDescent="0.2">
      <c r="A963">
        <f t="shared" si="30"/>
        <v>-1.6200000000000507</v>
      </c>
      <c r="B963">
        <f t="shared" si="29"/>
        <v>8.3052859210698396E-2</v>
      </c>
      <c r="C963">
        <f t="shared" si="29"/>
        <v>1.5014369290659364E-2</v>
      </c>
      <c r="D963">
        <f t="shared" si="29"/>
        <v>3.3054102527036506</v>
      </c>
    </row>
    <row r="964" spans="1:4" x14ac:dyDescent="0.2">
      <c r="A964">
        <f t="shared" si="30"/>
        <v>-1.6175000000000508</v>
      </c>
      <c r="B964">
        <f t="shared" si="29"/>
        <v>8.1501013925423915E-2</v>
      </c>
      <c r="C964">
        <f t="shared" si="29"/>
        <v>1.5377390236823985E-2</v>
      </c>
      <c r="D964">
        <f t="shared" si="29"/>
        <v>3.3226732530648464</v>
      </c>
    </row>
    <row r="965" spans="1:4" x14ac:dyDescent="0.2">
      <c r="A965">
        <f t="shared" si="30"/>
        <v>-1.6150000000000508</v>
      </c>
      <c r="B965">
        <f t="shared" si="29"/>
        <v>7.9972634730054282E-2</v>
      </c>
      <c r="C965">
        <f t="shared" si="29"/>
        <v>1.5746456847307536E-2</v>
      </c>
      <c r="D965">
        <f t="shared" si="29"/>
        <v>3.3399765882350878</v>
      </c>
    </row>
    <row r="966" spans="1:4" x14ac:dyDescent="0.2">
      <c r="A966">
        <f t="shared" si="30"/>
        <v>-1.6125000000000509</v>
      </c>
      <c r="B966">
        <f t="shared" si="29"/>
        <v>7.8467448303888868E-2</v>
      </c>
      <c r="C966">
        <f t="shared" si="29"/>
        <v>1.6121620239885896E-2</v>
      </c>
      <c r="D966">
        <f t="shared" si="29"/>
        <v>3.3573200996300026</v>
      </c>
    </row>
    <row r="967" spans="1:4" x14ac:dyDescent="0.2">
      <c r="A967">
        <f t="shared" si="30"/>
        <v>-1.6100000000000509</v>
      </c>
      <c r="B967">
        <f t="shared" si="29"/>
        <v>7.6985183600196627E-2</v>
      </c>
      <c r="C967">
        <f t="shared" si="29"/>
        <v>1.6502931373492166E-2</v>
      </c>
      <c r="D967">
        <f t="shared" si="29"/>
        <v>3.3747036274798119</v>
      </c>
    </row>
    <row r="968" spans="1:4" x14ac:dyDescent="0.2">
      <c r="A968">
        <f t="shared" si="30"/>
        <v>-1.607500000000051</v>
      </c>
      <c r="B968">
        <f t="shared" si="29"/>
        <v>7.5525571834336558E-2</v>
      </c>
      <c r="C968">
        <f t="shared" si="29"/>
        <v>1.6890441043368048E-2</v>
      </c>
      <c r="D968">
        <f t="shared" si="29"/>
        <v>3.3921270108315165</v>
      </c>
    </row>
    <row r="969" spans="1:4" x14ac:dyDescent="0.2">
      <c r="A969">
        <f t="shared" si="30"/>
        <v>-1.6050000000000511</v>
      </c>
      <c r="B969">
        <f t="shared" si="29"/>
        <v>7.4088346471906749E-2</v>
      </c>
      <c r="C969">
        <f t="shared" si="29"/>
        <v>1.7284199876244501E-2</v>
      </c>
      <c r="D969">
        <f t="shared" si="29"/>
        <v>3.4095900875511043</v>
      </c>
    </row>
    <row r="970" spans="1:4" x14ac:dyDescent="0.2">
      <c r="A970">
        <f t="shared" si="30"/>
        <v>-1.6025000000000511</v>
      </c>
      <c r="B970">
        <f t="shared" si="29"/>
        <v>7.2673243216923283E-2</v>
      </c>
      <c r="C970">
        <f t="shared" si="29"/>
        <v>1.7684258325551695E-2</v>
      </c>
      <c r="D970">
        <f t="shared" si="29"/>
        <v>3.4270926943257938</v>
      </c>
    </row>
    <row r="971" spans="1:4" x14ac:dyDescent="0.2">
      <c r="A971">
        <f t="shared" si="30"/>
        <v>-1.6000000000000512</v>
      </c>
      <c r="B971">
        <f t="shared" si="29"/>
        <v>7.1280000000028307E-2</v>
      </c>
      <c r="C971">
        <f t="shared" si="29"/>
        <v>1.8090666666658286E-2</v>
      </c>
      <c r="D971">
        <f t="shared" si="29"/>
        <v>3.4446346666663072</v>
      </c>
    </row>
    <row r="972" spans="1:4" x14ac:dyDescent="0.2">
      <c r="A972">
        <f t="shared" si="30"/>
        <v>-1.5975000000000512</v>
      </c>
      <c r="B972">
        <f t="shared" ref="B972:D1035" si="31">(($B$4+1)*($B$4+2)*POWER($A972,2)-2*B$8*($B$4+1)*$A972+2*POWER(B$8,2))/(($B$4+1)*($B$4+2)*($B$4+3))*POWER($A972+B$8,$B$4+1)</f>
        <v>6.9908356966727134E-2</v>
      </c>
      <c r="C972">
        <f t="shared" si="31"/>
        <v>1.8503474992139956E-2</v>
      </c>
      <c r="D972">
        <f t="shared" si="31"/>
        <v>3.462215838909164</v>
      </c>
    </row>
    <row r="973" spans="1:4" x14ac:dyDescent="0.2">
      <c r="A973">
        <f t="shared" ref="A973:A1036" si="32">A972+B$3</f>
        <v>-1.5950000000000513</v>
      </c>
      <c r="B973">
        <f t="shared" si="31"/>
        <v>6.8558056465655062E-2</v>
      </c>
      <c r="C973">
        <f t="shared" si="31"/>
        <v>1.8922733207077273E-2</v>
      </c>
      <c r="D973">
        <f t="shared" si="31"/>
        <v>3.4798360442190162</v>
      </c>
    </row>
    <row r="974" spans="1:4" x14ac:dyDescent="0.2">
      <c r="A974">
        <f t="shared" si="32"/>
        <v>-1.5925000000000513</v>
      </c>
      <c r="B974">
        <f t="shared" si="31"/>
        <v>6.7228843036873126E-2</v>
      </c>
      <c r="C974">
        <f t="shared" si="31"/>
        <v>1.9348491024382838E-2</v>
      </c>
      <c r="D974">
        <f t="shared" si="31"/>
        <v>3.4974951145910018</v>
      </c>
    </row>
    <row r="975" spans="1:4" x14ac:dyDescent="0.2">
      <c r="A975">
        <f t="shared" si="32"/>
        <v>-1.5900000000000514</v>
      </c>
      <c r="B975">
        <f t="shared" si="31"/>
        <v>6.5920463400193349E-2</v>
      </c>
      <c r="C975">
        <f t="shared" si="31"/>
        <v>1.9780797960157713E-2</v>
      </c>
      <c r="D975">
        <f t="shared" si="31"/>
        <v>3.5151928808531361</v>
      </c>
    </row>
    <row r="976" spans="1:4" x14ac:dyDescent="0.2">
      <c r="A976">
        <f t="shared" si="32"/>
        <v>-1.5875000000000514</v>
      </c>
      <c r="B976">
        <f t="shared" si="31"/>
        <v>6.463266644353316E-2</v>
      </c>
      <c r="C976">
        <f t="shared" si="31"/>
        <v>2.0219703329077209E-2</v>
      </c>
      <c r="D976">
        <f t="shared" si="31"/>
        <v>3.532929172668728</v>
      </c>
    </row>
    <row r="977" spans="1:4" x14ac:dyDescent="0.2">
      <c r="A977">
        <f t="shared" si="32"/>
        <v>-1.5850000000000515</v>
      </c>
      <c r="B977">
        <f t="shared" si="31"/>
        <v>6.3365203211299334E-2</v>
      </c>
      <c r="C977">
        <f t="shared" si="31"/>
        <v>2.0665256239805863E-2</v>
      </c>
      <c r="D977">
        <f t="shared" si="31"/>
        <v>3.5507038185388247</v>
      </c>
    </row>
    <row r="978" spans="1:4" x14ac:dyDescent="0.2">
      <c r="A978">
        <f t="shared" si="32"/>
        <v>-1.5825000000000515</v>
      </c>
      <c r="B978">
        <f t="shared" si="31"/>
        <v>6.2117826892800938E-2</v>
      </c>
      <c r="C978">
        <f t="shared" si="31"/>
        <v>2.1117505590441822E-2</v>
      </c>
      <c r="D978">
        <f t="shared" si="31"/>
        <v>3.5685166458046855</v>
      </c>
    </row>
    <row r="979" spans="1:4" x14ac:dyDescent="0.2">
      <c r="A979">
        <f t="shared" si="32"/>
        <v>-1.5800000000000516</v>
      </c>
      <c r="B979">
        <f t="shared" si="31"/>
        <v>6.089029281069179E-2</v>
      </c>
      <c r="C979">
        <f t="shared" si="31"/>
        <v>2.1576500063990464E-2</v>
      </c>
      <c r="D979">
        <f t="shared" si="31"/>
        <v>3.5863674806502979</v>
      </c>
    </row>
    <row r="980" spans="1:4" x14ac:dyDescent="0.2">
      <c r="A980">
        <f t="shared" si="32"/>
        <v>-1.5775000000000516</v>
      </c>
      <c r="B980">
        <f t="shared" si="31"/>
        <v>5.9682358409442103E-2</v>
      </c>
      <c r="C980">
        <f t="shared" si="31"/>
        <v>2.2042288123867302E-2</v>
      </c>
      <c r="D980">
        <f t="shared" si="31"/>
        <v>3.6042561481048936</v>
      </c>
    </row>
    <row r="981" spans="1:4" x14ac:dyDescent="0.2">
      <c r="A981">
        <f t="shared" si="32"/>
        <v>-1.5750000000000517</v>
      </c>
      <c r="B981">
        <f t="shared" si="31"/>
        <v>5.8493783243839484E-2</v>
      </c>
      <c r="C981">
        <f t="shared" si="31"/>
        <v>2.2514918009430267E-2</v>
      </c>
      <c r="D981">
        <f t="shared" si="31"/>
        <v>3.6221824720455276</v>
      </c>
    </row>
    <row r="982" spans="1:4" x14ac:dyDescent="0.2">
      <c r="A982">
        <f t="shared" si="32"/>
        <v>-1.5725000000000517</v>
      </c>
      <c r="B982">
        <f t="shared" si="31"/>
        <v>5.732432896751917E-2</v>
      </c>
      <c r="C982">
        <f t="shared" si="31"/>
        <v>2.2994437731541157E-2</v>
      </c>
      <c r="D982">
        <f t="shared" si="31"/>
        <v>3.6401462751996623</v>
      </c>
    </row>
    <row r="983" spans="1:4" x14ac:dyDescent="0.2">
      <c r="A983">
        <f t="shared" si="32"/>
        <v>-1.5700000000000518</v>
      </c>
      <c r="B983">
        <f t="shared" si="31"/>
        <v>5.6173759321523631E-2</v>
      </c>
      <c r="C983">
        <f t="shared" si="31"/>
        <v>2.348089506815652E-2</v>
      </c>
      <c r="D983">
        <f t="shared" si="31"/>
        <v>3.6581473791477936</v>
      </c>
    </row>
    <row r="984" spans="1:4" x14ac:dyDescent="0.2">
      <c r="A984">
        <f t="shared" si="32"/>
        <v>-1.5675000000000519</v>
      </c>
      <c r="B984">
        <f t="shared" si="31"/>
        <v>5.5041840122891476E-2</v>
      </c>
      <c r="C984">
        <f t="shared" si="31"/>
        <v>2.3974337559947743E-2</v>
      </c>
      <c r="D984">
        <f t="shared" si="31"/>
        <v>3.6761856043261001</v>
      </c>
    </row>
    <row r="985" spans="1:4" x14ac:dyDescent="0.2">
      <c r="A985">
        <f t="shared" si="32"/>
        <v>-1.5650000000000519</v>
      </c>
      <c r="B985">
        <f t="shared" si="31"/>
        <v>5.3928339253275524E-2</v>
      </c>
      <c r="C985">
        <f t="shared" si="31"/>
        <v>2.4474812505950475E-2</v>
      </c>
      <c r="D985">
        <f t="shared" si="31"/>
        <v>3.6942607700291266</v>
      </c>
    </row>
    <row r="986" spans="1:4" x14ac:dyDescent="0.2">
      <c r="A986">
        <f t="shared" si="32"/>
        <v>-1.562500000000052</v>
      </c>
      <c r="B986">
        <f t="shared" si="31"/>
        <v>5.283302664759032E-2</v>
      </c>
      <c r="C986">
        <f t="shared" si="31"/>
        <v>2.498236695924333E-2</v>
      </c>
      <c r="D986">
        <f t="shared" si="31"/>
        <v>3.7123726944124913</v>
      </c>
    </row>
    <row r="987" spans="1:4" x14ac:dyDescent="0.2">
      <c r="A987">
        <f t="shared" si="32"/>
        <v>-1.560000000000052</v>
      </c>
      <c r="B987">
        <f t="shared" si="31"/>
        <v>5.1755674282688902E-2</v>
      </c>
      <c r="C987">
        <f t="shared" si="31"/>
        <v>2.5497047722655881E-2</v>
      </c>
      <c r="D987">
        <f t="shared" si="31"/>
        <v>3.7305211944956214</v>
      </c>
    </row>
    <row r="988" spans="1:4" x14ac:dyDescent="0.2">
      <c r="A988">
        <f t="shared" si="32"/>
        <v>-1.5575000000000521</v>
      </c>
      <c r="B988">
        <f t="shared" si="31"/>
        <v>5.0696056166068801E-2</v>
      </c>
      <c r="C988">
        <f t="shared" si="31"/>
        <v>2.6018901344506018E-2</v>
      </c>
      <c r="D988">
        <f t="shared" si="31"/>
        <v>3.748706086164534</v>
      </c>
    </row>
    <row r="989" spans="1:4" x14ac:dyDescent="0.2">
      <c r="A989">
        <f t="shared" si="32"/>
        <v>-1.5550000000000521</v>
      </c>
      <c r="B989">
        <f t="shared" si="31"/>
        <v>4.9653948324607476E-2</v>
      </c>
      <c r="C989">
        <f t="shared" si="31"/>
        <v>2.6547974114366501E-2</v>
      </c>
      <c r="D989">
        <f t="shared" si="31"/>
        <v>3.7669271841746226</v>
      </c>
    </row>
    <row r="990" spans="1:4" x14ac:dyDescent="0.2">
      <c r="A990">
        <f t="shared" si="32"/>
        <v>-1.5525000000000522</v>
      </c>
      <c r="B990">
        <f t="shared" si="31"/>
        <v>4.8629128793326905E-2</v>
      </c>
      <c r="C990">
        <f t="shared" si="31"/>
        <v>2.7084312058860843E-2</v>
      </c>
      <c r="D990">
        <f t="shared" si="31"/>
        <v>3.7851843021534841</v>
      </c>
    </row>
    <row r="991" spans="1:4" x14ac:dyDescent="0.2">
      <c r="A991">
        <f t="shared" si="32"/>
        <v>-1.5500000000000522</v>
      </c>
      <c r="B991">
        <f t="shared" si="31"/>
        <v>4.7621377604187547E-2</v>
      </c>
      <c r="C991">
        <f t="shared" si="31"/>
        <v>2.7627960937488562E-2</v>
      </c>
      <c r="D991">
        <f t="shared" si="31"/>
        <v>3.8034772526037841</v>
      </c>
    </row>
    <row r="992" spans="1:4" x14ac:dyDescent="0.2">
      <c r="A992">
        <f t="shared" si="32"/>
        <v>-1.5475000000000523</v>
      </c>
      <c r="B992">
        <f t="shared" si="31"/>
        <v>4.6630476774911535E-2</v>
      </c>
      <c r="C992">
        <f t="shared" si="31"/>
        <v>2.8178966238479652E-2</v>
      </c>
      <c r="D992">
        <f t="shared" si="31"/>
        <v>3.8218058469061353</v>
      </c>
    </row>
    <row r="993" spans="1:4" x14ac:dyDescent="0.2">
      <c r="A993">
        <f t="shared" si="32"/>
        <v>-1.5450000000000523</v>
      </c>
      <c r="B993">
        <f t="shared" si="31"/>
        <v>4.5656210297835328E-2</v>
      </c>
      <c r="C993">
        <f t="shared" si="31"/>
        <v>2.8737373174678338E-2</v>
      </c>
      <c r="D993">
        <f t="shared" si="31"/>
        <v>3.8401698953220129</v>
      </c>
    </row>
    <row r="994" spans="1:4" x14ac:dyDescent="0.2">
      <c r="A994">
        <f t="shared" si="32"/>
        <v>-1.5425000000000524</v>
      </c>
      <c r="B994">
        <f t="shared" si="31"/>
        <v>4.4698364128791426E-2</v>
      </c>
      <c r="C994">
        <f t="shared" si="31"/>
        <v>2.9303226679456212E-2</v>
      </c>
      <c r="D994">
        <f t="shared" si="31"/>
        <v>3.8585692069967061</v>
      </c>
    </row>
    <row r="995" spans="1:4" x14ac:dyDescent="0.2">
      <c r="A995">
        <f t="shared" si="32"/>
        <v>-1.5400000000000524</v>
      </c>
      <c r="B995">
        <f t="shared" si="31"/>
        <v>4.3756726176019584E-2</v>
      </c>
      <c r="C995">
        <f t="shared" si="31"/>
        <v>2.9876571402654557E-2</v>
      </c>
      <c r="D995">
        <f t="shared" si="31"/>
        <v>3.8770035899622797</v>
      </c>
    </row>
    <row r="996" spans="1:4" x14ac:dyDescent="0.2">
      <c r="A996">
        <f t="shared" si="32"/>
        <v>-1.5375000000000525</v>
      </c>
      <c r="B996">
        <f t="shared" si="31"/>
        <v>4.2831086289107208E-2</v>
      </c>
      <c r="C996">
        <f t="shared" si="31"/>
        <v>3.045745170655613E-2</v>
      </c>
      <c r="D996">
        <f t="shared" si="31"/>
        <v>3.8954728511405881</v>
      </c>
    </row>
    <row r="997" spans="1:4" x14ac:dyDescent="0.2">
      <c r="A997">
        <f t="shared" si="32"/>
        <v>-1.5350000000000525</v>
      </c>
      <c r="B997">
        <f t="shared" si="31"/>
        <v>4.1921236247959071E-2</v>
      </c>
      <c r="C997">
        <f t="shared" si="31"/>
        <v>3.1045911661885993E-2</v>
      </c>
      <c r="D997">
        <f t="shared" si="31"/>
        <v>3.9139767963463017</v>
      </c>
    </row>
    <row r="998" spans="1:4" x14ac:dyDescent="0.2">
      <c r="A998">
        <f t="shared" si="32"/>
        <v>-1.5325000000000526</v>
      </c>
      <c r="B998">
        <f t="shared" si="31"/>
        <v>4.1026969751796365E-2</v>
      </c>
      <c r="C998">
        <f t="shared" si="31"/>
        <v>3.1641995043841915E-2</v>
      </c>
      <c r="D998">
        <f t="shared" si="31"/>
        <v>3.9325152302899689</v>
      </c>
    </row>
    <row r="999" spans="1:4" x14ac:dyDescent="0.2">
      <c r="A999">
        <f t="shared" si="32"/>
        <v>-1.5300000000000527</v>
      </c>
      <c r="B999">
        <f t="shared" si="31"/>
        <v>4.0148082408185022E-2</v>
      </c>
      <c r="C999">
        <f t="shared" si="31"/>
        <v>3.2245745328153871E-2</v>
      </c>
      <c r="D999">
        <f t="shared" si="31"/>
        <v>3.9510879565811083</v>
      </c>
    </row>
    <row r="1000" spans="1:4" x14ac:dyDescent="0.2">
      <c r="A1000">
        <f t="shared" si="32"/>
        <v>-1.5275000000000527</v>
      </c>
      <c r="B1000">
        <f t="shared" si="31"/>
        <v>3.9284371722093286E-2</v>
      </c>
      <c r="C1000">
        <f t="shared" si="31"/>
        <v>3.2857205687172937E-2</v>
      </c>
      <c r="D1000">
        <f t="shared" si="31"/>
        <v>3.9696947777313305</v>
      </c>
    </row>
    <row r="1001" spans="1:4" x14ac:dyDescent="0.2">
      <c r="A1001">
        <f t="shared" si="32"/>
        <v>-1.5250000000000528</v>
      </c>
      <c r="B1001">
        <f t="shared" si="31"/>
        <v>3.8435637084978699E-2</v>
      </c>
      <c r="C1001">
        <f t="shared" si="31"/>
        <v>3.3476418985989458E-2</v>
      </c>
      <c r="D1001">
        <f t="shared" si="31"/>
        <v>3.9883354951574832</v>
      </c>
    </row>
    <row r="1002" spans="1:4" x14ac:dyDescent="0.2">
      <c r="A1002">
        <f t="shared" si="32"/>
        <v>-1.5225000000000528</v>
      </c>
      <c r="B1002">
        <f t="shared" si="31"/>
        <v>3.7601679763904224E-2</v>
      </c>
      <c r="C1002">
        <f t="shared" si="31"/>
        <v>3.4103427778580463E-2</v>
      </c>
      <c r="D1002">
        <f t="shared" si="31"/>
        <v>4.0070099091848341</v>
      </c>
    </row>
    <row r="1003" spans="1:4" x14ac:dyDescent="0.2">
      <c r="A1003">
        <f t="shared" si="32"/>
        <v>-1.5200000000000529</v>
      </c>
      <c r="B1003">
        <f t="shared" si="31"/>
        <v>3.6782302890683842E-2</v>
      </c>
      <c r="C1003">
        <f t="shared" si="31"/>
        <v>3.4738274303986495E-2</v>
      </c>
      <c r="D1003">
        <f t="shared" si="31"/>
        <v>4.0257178190502714</v>
      </c>
    </row>
    <row r="1004" spans="1:4" x14ac:dyDescent="0.2">
      <c r="A1004">
        <f t="shared" si="32"/>
        <v>-1.5175000000000529</v>
      </c>
      <c r="B1004">
        <f t="shared" si="31"/>
        <v>3.5977311451057294E-2</v>
      </c>
      <c r="C1004">
        <f t="shared" si="31"/>
        <v>3.5381000482517598E-2</v>
      </c>
      <c r="D1004">
        <f t="shared" si="31"/>
        <v>4.0444590229055519</v>
      </c>
    </row>
    <row r="1005" spans="1:4" x14ac:dyDescent="0.2">
      <c r="A1005">
        <f t="shared" si="32"/>
        <v>-1.515000000000053</v>
      </c>
      <c r="B1005">
        <f t="shared" si="31"/>
        <v>3.5186512273894216E-2</v>
      </c>
      <c r="C1005">
        <f t="shared" si="31"/>
        <v>3.6031647911988735E-2</v>
      </c>
      <c r="D1005">
        <f t="shared" si="31"/>
        <v>4.063233317820564</v>
      </c>
    </row>
    <row r="1006" spans="1:4" x14ac:dyDescent="0.2">
      <c r="A1006">
        <f t="shared" si="32"/>
        <v>-1.512500000000053</v>
      </c>
      <c r="B1006">
        <f t="shared" si="31"/>
        <v>3.4409714020427494E-2</v>
      </c>
      <c r="C1006">
        <f t="shared" si="31"/>
        <v>3.6690257863984367E-2</v>
      </c>
      <c r="D1006">
        <f t="shared" si="31"/>
        <v>4.0820404997866131</v>
      </c>
    </row>
    <row r="1007" spans="1:4" x14ac:dyDescent="0.2">
      <c r="A1007">
        <f t="shared" si="32"/>
        <v>-1.5100000000000531</v>
      </c>
      <c r="B1007">
        <f t="shared" si="31"/>
        <v>3.364672717351605E-2</v>
      </c>
      <c r="C1007">
        <f t="shared" si="31"/>
        <v>3.7356871280152436E-2</v>
      </c>
      <c r="D1007">
        <f t="shared" si="31"/>
        <v>4.1008803637197664</v>
      </c>
    </row>
    <row r="1008" spans="1:4" x14ac:dyDescent="0.2">
      <c r="A1008">
        <f t="shared" si="32"/>
        <v>-1.5075000000000531</v>
      </c>
      <c r="B1008">
        <f t="shared" si="31"/>
        <v>3.2897364026936729E-2</v>
      </c>
      <c r="C1008">
        <f t="shared" si="31"/>
        <v>3.8031528768527605E-2</v>
      </c>
      <c r="D1008">
        <f t="shared" si="31"/>
        <v>4.1197527034641901</v>
      </c>
    </row>
    <row r="1009" spans="1:4" x14ac:dyDescent="0.2">
      <c r="A1009">
        <f t="shared" si="32"/>
        <v>-1.5050000000000532</v>
      </c>
      <c r="B1009">
        <f t="shared" si="31"/>
        <v>3.2161438674705618E-2</v>
      </c>
      <c r="C1009">
        <f t="shared" si="31"/>
        <v>3.8714270599883818E-2</v>
      </c>
      <c r="D1009">
        <f t="shared" si="31"/>
        <v>4.1386573117955372</v>
      </c>
    </row>
    <row r="1010" spans="1:4" x14ac:dyDescent="0.2">
      <c r="A1010">
        <f t="shared" si="32"/>
        <v>-1.5025000000000532</v>
      </c>
      <c r="B1010">
        <f t="shared" si="31"/>
        <v>3.1438767000428698E-2</v>
      </c>
      <c r="C1010">
        <f t="shared" si="31"/>
        <v>3.9405136704116099E-2</v>
      </c>
      <c r="D1010">
        <f t="shared" si="31"/>
        <v>4.1575939804243713</v>
      </c>
    </row>
    <row r="1011" spans="1:4" x14ac:dyDescent="0.2">
      <c r="A1011">
        <f t="shared" si="32"/>
        <v>-1.5000000000000533</v>
      </c>
      <c r="B1011">
        <f t="shared" si="31"/>
        <v>3.0729166666681653E-2</v>
      </c>
      <c r="C1011">
        <f t="shared" si="31"/>
        <v>4.0104166666651682E-2</v>
      </c>
      <c r="D1011">
        <f t="shared" si="31"/>
        <v>4.1765624999995952</v>
      </c>
    </row>
    <row r="1012" spans="1:4" x14ac:dyDescent="0.2">
      <c r="A1012">
        <f t="shared" si="32"/>
        <v>-1.4975000000000533</v>
      </c>
      <c r="B1012">
        <f t="shared" si="31"/>
        <v>3.0032457104419066E-2</v>
      </c>
      <c r="C1012">
        <f t="shared" si="31"/>
        <v>4.0811399724890458E-2</v>
      </c>
      <c r="D1012">
        <f t="shared" si="31"/>
        <v>4.1955626601119285</v>
      </c>
    </row>
    <row r="1013" spans="1:4" x14ac:dyDescent="0.2">
      <c r="A1013">
        <f t="shared" si="32"/>
        <v>-1.4950000000000534</v>
      </c>
      <c r="B1013">
        <f t="shared" si="31"/>
        <v>2.9348459502412914E-2</v>
      </c>
      <c r="C1013">
        <f t="shared" si="31"/>
        <v>4.1526874764674732E-2</v>
      </c>
      <c r="D1013">
        <f t="shared" si="31"/>
        <v>4.2145942492974084</v>
      </c>
    </row>
    <row r="1014" spans="1:4" x14ac:dyDescent="0.2">
      <c r="A1014">
        <f t="shared" si="32"/>
        <v>-1.4925000000000535</v>
      </c>
      <c r="B1014">
        <f t="shared" si="31"/>
        <v>2.8676996796720321E-2</v>
      </c>
      <c r="C1014">
        <f t="shared" si="31"/>
        <v>4.225063031678819E-2</v>
      </c>
      <c r="D1014">
        <f t="shared" si="31"/>
        <v>4.2336570550409212</v>
      </c>
    </row>
    <row r="1015" spans="1:4" x14ac:dyDescent="0.2">
      <c r="A1015">
        <f t="shared" si="32"/>
        <v>-1.4900000000000535</v>
      </c>
      <c r="B1015">
        <f t="shared" si="31"/>
        <v>2.8017893660180641E-2</v>
      </c>
      <c r="C1015">
        <f t="shared" si="31"/>
        <v>4.2982704553484248E-2</v>
      </c>
      <c r="D1015">
        <f t="shared" si="31"/>
        <v>4.2527508637797578</v>
      </c>
    </row>
    <row r="1016" spans="1:4" x14ac:dyDescent="0.2">
      <c r="A1016">
        <f t="shared" si="32"/>
        <v>-1.4875000000000536</v>
      </c>
      <c r="B1016">
        <f t="shared" si="31"/>
        <v>2.7370976491941829E-2</v>
      </c>
      <c r="C1016">
        <f t="shared" si="31"/>
        <v>4.3723135285043638E-2</v>
      </c>
      <c r="D1016">
        <f t="shared" si="31"/>
        <v>4.2718754609072072</v>
      </c>
    </row>
    <row r="1017" spans="1:4" x14ac:dyDescent="0.2">
      <c r="A1017">
        <f t="shared" si="32"/>
        <v>-1.4850000000000536</v>
      </c>
      <c r="B1017">
        <f t="shared" si="31"/>
        <v>2.673607340701609E-2</v>
      </c>
      <c r="C1017">
        <f t="shared" si="31"/>
        <v>4.4471959956361447E-2</v>
      </c>
      <c r="D1017">
        <f t="shared" si="31"/>
        <v>4.2910306307761763</v>
      </c>
    </row>
    <row r="1018" spans="1:4" x14ac:dyDescent="0.2">
      <c r="A1018">
        <f t="shared" si="32"/>
        <v>-1.4825000000000537</v>
      </c>
      <c r="B1018">
        <f t="shared" si="31"/>
        <v>2.6113014225864851E-2</v>
      </c>
      <c r="C1018">
        <f t="shared" si="31"/>
        <v>4.522921564356313E-2</v>
      </c>
      <c r="D1018">
        <f t="shared" si="31"/>
        <v>4.3102161567028228</v>
      </c>
    </row>
    <row r="1019" spans="1:4" x14ac:dyDescent="0.2">
      <c r="A1019">
        <f t="shared" si="32"/>
        <v>-1.4800000000000537</v>
      </c>
      <c r="B1019">
        <f t="shared" si="31"/>
        <v>2.5501630464013006E-2</v>
      </c>
      <c r="C1019">
        <f t="shared" si="31"/>
        <v>4.5994939050650122E-2</v>
      </c>
      <c r="D1019">
        <f t="shared" si="31"/>
        <v>4.3294318209702531</v>
      </c>
    </row>
    <row r="1020" spans="1:4" x14ac:dyDescent="0.2">
      <c r="A1020">
        <f t="shared" si="32"/>
        <v>-1.4775000000000538</v>
      </c>
      <c r="B1020">
        <f t="shared" si="31"/>
        <v>2.4901755321692507E-2</v>
      </c>
      <c r="C1020">
        <f t="shared" si="31"/>
        <v>4.6769166506174714E-2</v>
      </c>
      <c r="D1020">
        <f t="shared" si="31"/>
        <v>4.348677404832217</v>
      </c>
    </row>
    <row r="1021" spans="1:4" x14ac:dyDescent="0.2">
      <c r="A1021">
        <f t="shared" si="32"/>
        <v>-1.4750000000000538</v>
      </c>
      <c r="B1021">
        <f t="shared" si="31"/>
        <v>2.4313223673515155E-2</v>
      </c>
      <c r="C1021">
        <f t="shared" si="31"/>
        <v>4.7551933959943997E-2</v>
      </c>
      <c r="D1021">
        <f t="shared" si="31"/>
        <v>4.3679526885168363</v>
      </c>
    </row>
    <row r="1022" spans="1:4" x14ac:dyDescent="0.2">
      <c r="A1022">
        <f t="shared" si="32"/>
        <v>-1.4725000000000539</v>
      </c>
      <c r="B1022">
        <f t="shared" si="31"/>
        <v>2.37358720581748E-2</v>
      </c>
      <c r="C1022">
        <f t="shared" si="31"/>
        <v>4.8343276979753401E-2</v>
      </c>
      <c r="D1022">
        <f t="shared" si="31"/>
        <v>4.3872574512303899</v>
      </c>
    </row>
    <row r="1023" spans="1:4" x14ac:dyDescent="0.2">
      <c r="A1023">
        <f t="shared" si="32"/>
        <v>-1.4700000000000539</v>
      </c>
      <c r="B1023">
        <f t="shared" si="31"/>
        <v>2.3169538668178762E-2</v>
      </c>
      <c r="C1023">
        <f t="shared" si="31"/>
        <v>4.9143230748149309E-2</v>
      </c>
      <c r="D1023">
        <f t="shared" si="31"/>
        <v>4.4065914711610814</v>
      </c>
    </row>
    <row r="1024" spans="1:4" x14ac:dyDescent="0.2">
      <c r="A1024">
        <f t="shared" si="32"/>
        <v>-1.467500000000054</v>
      </c>
      <c r="B1024">
        <f t="shared" si="31"/>
        <v>2.2614063339608595E-2</v>
      </c>
      <c r="C1024">
        <f t="shared" si="31"/>
        <v>4.9951830059221082E-2</v>
      </c>
      <c r="D1024">
        <f t="shared" si="31"/>
        <v>4.4259545254828883</v>
      </c>
    </row>
    <row r="1025" spans="1:4" x14ac:dyDescent="0.2">
      <c r="A1025">
        <f t="shared" si="32"/>
        <v>-1.465000000000054</v>
      </c>
      <c r="B1025">
        <f t="shared" si="31"/>
        <v>2.20692875419101E-2</v>
      </c>
      <c r="C1025">
        <f t="shared" si="31"/>
        <v>5.0769109315422334E-2</v>
      </c>
      <c r="D1025">
        <f t="shared" si="31"/>
        <v>4.4453463903593953</v>
      </c>
    </row>
    <row r="1026" spans="1:4" x14ac:dyDescent="0.2">
      <c r="A1026">
        <f t="shared" si="32"/>
        <v>-1.4625000000000541</v>
      </c>
      <c r="B1026">
        <f t="shared" si="31"/>
        <v>2.153505436771266E-2</v>
      </c>
      <c r="C1026">
        <f t="shared" si="31"/>
        <v>5.1595102524421531E-2</v>
      </c>
      <c r="D1026">
        <f t="shared" si="31"/>
        <v>4.4647668409476857</v>
      </c>
    </row>
    <row r="1027" spans="1:4" x14ac:dyDescent="0.2">
      <c r="A1027">
        <f t="shared" si="32"/>
        <v>-1.4600000000000541</v>
      </c>
      <c r="B1027">
        <f t="shared" si="31"/>
        <v>2.1011208522677901E-2</v>
      </c>
      <c r="C1027">
        <f t="shared" si="31"/>
        <v>5.2429843295981826E-2</v>
      </c>
      <c r="D1027">
        <f t="shared" si="31"/>
        <v>4.4842156514022458</v>
      </c>
    </row>
    <row r="1028" spans="1:4" x14ac:dyDescent="0.2">
      <c r="A1028">
        <f t="shared" si="32"/>
        <v>-1.4575000000000542</v>
      </c>
      <c r="B1028">
        <f t="shared" si="31"/>
        <v>2.0497596315377606E-2</v>
      </c>
      <c r="C1028">
        <f t="shared" si="31"/>
        <v>5.3273364838870331E-2</v>
      </c>
      <c r="D1028">
        <f t="shared" si="31"/>
        <v>4.5036925948789159</v>
      </c>
    </row>
    <row r="1029" spans="1:4" x14ac:dyDescent="0.2">
      <c r="A1029">
        <f t="shared" si="32"/>
        <v>-1.4550000000000542</v>
      </c>
      <c r="B1029">
        <f t="shared" si="31"/>
        <v>1.9994065647200927E-2</v>
      </c>
      <c r="C1029">
        <f t="shared" si="31"/>
        <v>5.4125699957796515E-2</v>
      </c>
      <c r="D1029">
        <f t="shared" si="31"/>
        <v>4.5231974435388516</v>
      </c>
    </row>
    <row r="1030" spans="1:4" x14ac:dyDescent="0.2">
      <c r="A1030">
        <f t="shared" si="32"/>
        <v>-1.4525000000000543</v>
      </c>
      <c r="B1030">
        <f t="shared" si="31"/>
        <v>1.9500466002290932E-2</v>
      </c>
      <c r="C1030">
        <f t="shared" si="31"/>
        <v>5.4986881050380014E-2</v>
      </c>
      <c r="D1030">
        <f t="shared" si="31"/>
        <v>4.5427299685525204</v>
      </c>
    </row>
    <row r="1031" spans="1:4" x14ac:dyDescent="0.2">
      <c r="A1031">
        <f t="shared" si="32"/>
        <v>-1.4500000000000544</v>
      </c>
      <c r="B1031">
        <f t="shared" si="31"/>
        <v>1.9016648437510414E-2</v>
      </c>
      <c r="C1031">
        <f t="shared" si="31"/>
        <v>5.5856940104147643E-2</v>
      </c>
      <c r="D1031">
        <f t="shared" si="31"/>
        <v>4.5622899401037413</v>
      </c>
    </row>
    <row r="1032" spans="1:4" x14ac:dyDescent="0.2">
      <c r="A1032">
        <f t="shared" si="32"/>
        <v>-1.4475000000000544</v>
      </c>
      <c r="B1032">
        <f t="shared" si="31"/>
        <v>1.8542465572437019E-2</v>
      </c>
      <c r="C1032">
        <f t="shared" si="31"/>
        <v>5.6735908693559933E-2</v>
      </c>
      <c r="D1032">
        <f t="shared" si="31"/>
        <v>4.5818771273937315</v>
      </c>
    </row>
    <row r="1033" spans="1:4" x14ac:dyDescent="0.2">
      <c r="A1033">
        <f t="shared" si="32"/>
        <v>-1.4450000000000545</v>
      </c>
      <c r="B1033">
        <f t="shared" si="31"/>
        <v>1.8077771579387624E-2</v>
      </c>
      <c r="C1033">
        <f t="shared" si="31"/>
        <v>5.7623817977066491E-2</v>
      </c>
      <c r="D1033">
        <f t="shared" si="31"/>
        <v>4.6014912986451986</v>
      </c>
    </row>
    <row r="1034" spans="1:4" x14ac:dyDescent="0.2">
      <c r="A1034">
        <f t="shared" si="32"/>
        <v>-1.4425000000000545</v>
      </c>
      <c r="B1034">
        <f t="shared" si="31"/>
        <v>1.762242217347211E-2</v>
      </c>
      <c r="C1034">
        <f t="shared" si="31"/>
        <v>5.8520698694191332E-2</v>
      </c>
      <c r="D1034">
        <f t="shared" si="31"/>
        <v>4.6211322211064587</v>
      </c>
    </row>
    <row r="1035" spans="1:4" x14ac:dyDescent="0.2">
      <c r="A1035">
        <f t="shared" si="32"/>
        <v>-1.4400000000000546</v>
      </c>
      <c r="B1035">
        <f t="shared" si="31"/>
        <v>1.7176274602676303E-2</v>
      </c>
      <c r="C1035">
        <f t="shared" si="31"/>
        <v>5.9426581162646784E-2</v>
      </c>
      <c r="D1035">
        <f t="shared" si="31"/>
        <v>4.6407996610555697</v>
      </c>
    </row>
    <row r="1036" spans="1:4" x14ac:dyDescent="0.2">
      <c r="A1036">
        <f t="shared" si="32"/>
        <v>-1.4375000000000546</v>
      </c>
      <c r="B1036">
        <f t="shared" ref="B1036:D1099" si="33">(($B$4+1)*($B$4+2)*POWER($A1036,2)-2*B$8*($B$4+1)*$A1036+2*POWER(B$8,2))/(($B$4+1)*($B$4+2)*($B$4+3))*POWER($A1036+B$8,$B$4+1)</f>
        <v>1.6739187637974336E-2</v>
      </c>
      <c r="C1036">
        <f t="shared" si="33"/>
        <v>6.0341495275477337E-2</v>
      </c>
      <c r="D1036">
        <f t="shared" si="33"/>
        <v>4.6604933838045266</v>
      </c>
    </row>
    <row r="1037" spans="1:4" x14ac:dyDescent="0.2">
      <c r="A1037">
        <f t="shared" ref="A1037:A1100" si="34">A1036+B$3</f>
        <v>-1.4350000000000547</v>
      </c>
      <c r="B1037">
        <f t="shared" si="33"/>
        <v>1.6311021563470206E-2</v>
      </c>
      <c r="C1037">
        <f t="shared" si="33"/>
        <v>6.1265470498232298E-2</v>
      </c>
      <c r="D1037">
        <f t="shared" si="33"/>
        <v>4.6802131537034448</v>
      </c>
    </row>
    <row r="1038" spans="1:4" x14ac:dyDescent="0.2">
      <c r="A1038">
        <f t="shared" si="34"/>
        <v>-1.4325000000000547</v>
      </c>
      <c r="B1038">
        <f t="shared" si="33"/>
        <v>1.5891638166568692E-2</v>
      </c>
      <c r="C1038">
        <f t="shared" si="33"/>
        <v>6.2198535866167998E-2</v>
      </c>
      <c r="D1038">
        <f t="shared" si="33"/>
        <v>4.699958734144813</v>
      </c>
    </row>
    <row r="1039" spans="1:4" x14ac:dyDescent="0.2">
      <c r="A1039">
        <f t="shared" si="34"/>
        <v>-1.4300000000000548</v>
      </c>
      <c r="B1039">
        <f t="shared" si="33"/>
        <v>1.5480900728175572E-2</v>
      </c>
      <c r="C1039">
        <f t="shared" si="33"/>
        <v>6.3140719981479257E-2</v>
      </c>
      <c r="D1039">
        <f t="shared" si="33"/>
        <v>4.7197298875677332</v>
      </c>
    </row>
    <row r="1040" spans="1:4" x14ac:dyDescent="0.2">
      <c r="A1040">
        <f t="shared" si="34"/>
        <v>-1.4275000000000548</v>
      </c>
      <c r="B1040">
        <f t="shared" si="33"/>
        <v>1.5078674012927066E-2</v>
      </c>
      <c r="C1040">
        <f t="shared" si="33"/>
        <v>6.4092051010560119E-2</v>
      </c>
      <c r="D1040">
        <f t="shared" si="33"/>
        <v>4.7395263754622361</v>
      </c>
    </row>
    <row r="1041" spans="1:4" x14ac:dyDescent="0.2">
      <c r="A1041">
        <f t="shared" si="34"/>
        <v>-1.4250000000000549</v>
      </c>
      <c r="B1041">
        <f t="shared" si="33"/>
        <v>1.468482425944866E-2</v>
      </c>
      <c r="C1041">
        <f t="shared" si="33"/>
        <v>6.5052556681293908E-2</v>
      </c>
      <c r="D1041">
        <f t="shared" si="33"/>
        <v>4.7593479583735885</v>
      </c>
    </row>
    <row r="1042" spans="1:4" x14ac:dyDescent="0.2">
      <c r="A1042">
        <f t="shared" si="34"/>
        <v>-1.4225000000000549</v>
      </c>
      <c r="B1042">
        <f t="shared" si="33"/>
        <v>1.4299219170643196E-2</v>
      </c>
      <c r="C1042">
        <f t="shared" si="33"/>
        <v>6.6022264280372514E-2</v>
      </c>
      <c r="D1042">
        <f t="shared" si="33"/>
        <v>4.7791943959066439</v>
      </c>
    </row>
    <row r="1043" spans="1:4" x14ac:dyDescent="0.2">
      <c r="A1043">
        <f t="shared" si="34"/>
        <v>-1.420000000000055</v>
      </c>
      <c r="B1043">
        <f t="shared" si="33"/>
        <v>1.3921727904008216E-2</v>
      </c>
      <c r="C1043">
        <f t="shared" si="33"/>
        <v>6.7001200650645021E-2</v>
      </c>
      <c r="D1043">
        <f t="shared" si="33"/>
        <v>4.7990654467302303</v>
      </c>
    </row>
    <row r="1044" spans="1:4" x14ac:dyDescent="0.2">
      <c r="A1044">
        <f t="shared" si="34"/>
        <v>-1.417500000000055</v>
      </c>
      <c r="B1044">
        <f t="shared" si="33"/>
        <v>1.3552221061982698E-2</v>
      </c>
      <c r="C1044">
        <f t="shared" si="33"/>
        <v>6.7989392188495756E-2</v>
      </c>
      <c r="D1044">
        <f t="shared" si="33"/>
        <v>4.8189608685815504</v>
      </c>
    </row>
    <row r="1045" spans="1:4" x14ac:dyDescent="0.2">
      <c r="A1045">
        <f t="shared" si="34"/>
        <v>-1.4150000000000551</v>
      </c>
      <c r="B1045">
        <f t="shared" si="33"/>
        <v>1.319057068232299E-2</v>
      </c>
      <c r="C1045">
        <f t="shared" si="33"/>
        <v>6.8986864841251355E-2</v>
      </c>
      <c r="D1045">
        <f t="shared" si="33"/>
        <v>4.8388804182706266</v>
      </c>
    </row>
    <row r="1046" spans="1:4" x14ac:dyDescent="0.2">
      <c r="A1046">
        <f t="shared" si="34"/>
        <v>-1.4125000000000552</v>
      </c>
      <c r="B1046">
        <f t="shared" si="33"/>
        <v>1.2836650228508089E-2</v>
      </c>
      <c r="C1046">
        <f t="shared" si="33"/>
        <v>6.9993644104617392E-2</v>
      </c>
      <c r="D1046">
        <f t="shared" si="33"/>
        <v>4.8588238516847664</v>
      </c>
    </row>
    <row r="1047" spans="1:4" x14ac:dyDescent="0.2">
      <c r="A1047">
        <f t="shared" si="34"/>
        <v>-1.4100000000000552</v>
      </c>
      <c r="B1047">
        <f t="shared" si="33"/>
        <v>1.2490334580174232E-2</v>
      </c>
      <c r="C1047">
        <f t="shared" si="33"/>
        <v>7.1009755020144116E-2</v>
      </c>
      <c r="D1047">
        <f t="shared" si="33"/>
        <v>4.8787909237930585</v>
      </c>
    </row>
    <row r="1048" spans="1:4" x14ac:dyDescent="0.2">
      <c r="A1048">
        <f t="shared" si="34"/>
        <v>-1.4075000000000553</v>
      </c>
      <c r="B1048">
        <f t="shared" si="33"/>
        <v>1.2151500023578737E-2</v>
      </c>
      <c r="C1048">
        <f t="shared" si="33"/>
        <v>7.2035222172721736E-2</v>
      </c>
      <c r="D1048">
        <f t="shared" si="33"/>
        <v>4.8987813886509022</v>
      </c>
    </row>
    <row r="1049" spans="1:4" x14ac:dyDescent="0.2">
      <c r="A1049">
        <f t="shared" si="34"/>
        <v>-1.4050000000000553</v>
      </c>
      <c r="B1049">
        <f t="shared" si="33"/>
        <v>1.1820024242093189E-2</v>
      </c>
      <c r="C1049">
        <f t="shared" si="33"/>
        <v>7.3070069688104616E-2</v>
      </c>
      <c r="D1049">
        <f t="shared" si="33"/>
        <v>4.9187949994045601</v>
      </c>
    </row>
    <row r="1050" spans="1:4" x14ac:dyDescent="0.2">
      <c r="A1050">
        <f t="shared" si="34"/>
        <v>-1.4025000000000554</v>
      </c>
      <c r="B1050">
        <f t="shared" si="33"/>
        <v>1.1495786306725892E-2</v>
      </c>
      <c r="C1050">
        <f t="shared" si="33"/>
        <v>7.4114321230465088E-2</v>
      </c>
      <c r="D1050">
        <f t="shared" si="33"/>
        <v>4.938831508295741</v>
      </c>
    </row>
    <row r="1051" spans="1:4" x14ac:dyDescent="0.2">
      <c r="A1051">
        <f t="shared" si="34"/>
        <v>-1.4000000000000554</v>
      </c>
      <c r="B1051">
        <f t="shared" si="33"/>
        <v>1.1178666666673616E-2</v>
      </c>
      <c r="C1051">
        <f t="shared" si="33"/>
        <v>7.5167999999976531E-2</v>
      </c>
      <c r="D1051">
        <f t="shared" si="33"/>
        <v>4.9588906666662229</v>
      </c>
    </row>
    <row r="1052" spans="1:4" x14ac:dyDescent="0.2">
      <c r="A1052">
        <f t="shared" si="34"/>
        <v>-1.3975000000000555</v>
      </c>
      <c r="B1052">
        <f t="shared" si="33"/>
        <v>1.0868547139902677E-2</v>
      </c>
      <c r="C1052">
        <f t="shared" si="33"/>
        <v>7.6231128730425562E-2</v>
      </c>
      <c r="D1052">
        <f t="shared" si="33"/>
        <v>4.978972224962483</v>
      </c>
    </row>
    <row r="1053" spans="1:4" x14ac:dyDescent="0.2">
      <c r="A1053">
        <f t="shared" si="34"/>
        <v>-1.3950000000000555</v>
      </c>
      <c r="B1053">
        <f t="shared" si="33"/>
        <v>1.0565310903759265E-2</v>
      </c>
      <c r="C1053">
        <f t="shared" si="33"/>
        <v>7.7303729686853673E-2</v>
      </c>
      <c r="D1053">
        <f t="shared" si="33"/>
        <v>4.9990759327403893</v>
      </c>
    </row>
    <row r="1054" spans="1:4" x14ac:dyDescent="0.2">
      <c r="A1054">
        <f t="shared" si="34"/>
        <v>-1.3925000000000556</v>
      </c>
      <c r="B1054">
        <f t="shared" si="33"/>
        <v>1.0268842485609098E-2</v>
      </c>
      <c r="C1054">
        <f t="shared" si="33"/>
        <v>7.8385824663228146E-2</v>
      </c>
      <c r="D1054">
        <f t="shared" si="33"/>
        <v>5.0192015386698809</v>
      </c>
    </row>
    <row r="1055" spans="1:4" x14ac:dyDescent="0.2">
      <c r="A1055">
        <f t="shared" si="34"/>
        <v>-1.3900000000000556</v>
      </c>
      <c r="B1055">
        <f t="shared" si="33"/>
        <v>9.9790277535063768E-3</v>
      </c>
      <c r="C1055">
        <f t="shared" si="33"/>
        <v>7.9477434980142272E-2</v>
      </c>
      <c r="D1055">
        <f t="shared" si="33"/>
        <v>5.0393487905397176</v>
      </c>
    </row>
    <row r="1056" spans="1:4" x14ac:dyDescent="0.2">
      <c r="A1056">
        <f t="shared" si="34"/>
        <v>-1.3875000000000557</v>
      </c>
      <c r="B1056">
        <f t="shared" si="33"/>
        <v>9.6957539068920195E-3</v>
      </c>
      <c r="C1056">
        <f t="shared" si="33"/>
        <v>8.0578581482544737E-2</v>
      </c>
      <c r="D1056">
        <f t="shared" si="33"/>
        <v>5.0595174352622312</v>
      </c>
    </row>
    <row r="1057" spans="1:4" x14ac:dyDescent="0.2">
      <c r="A1057">
        <f t="shared" si="34"/>
        <v>-1.3850000000000557</v>
      </c>
      <c r="B1057">
        <f t="shared" si="33"/>
        <v>9.4189094673212074E-3</v>
      </c>
      <c r="C1057">
        <f t="shared" si="33"/>
        <v>8.1689284537498547E-2</v>
      </c>
      <c r="D1057">
        <f t="shared" si="33"/>
        <v>5.0797072188781156</v>
      </c>
    </row>
    <row r="1058" spans="1:4" x14ac:dyDescent="0.2">
      <c r="A1058">
        <f t="shared" si="34"/>
        <v>-1.3825000000000558</v>
      </c>
      <c r="B1058">
        <f t="shared" si="33"/>
        <v>9.1483842692202024E-3</v>
      </c>
      <c r="C1058">
        <f t="shared" si="33"/>
        <v>8.2809564031969055E-2</v>
      </c>
      <c r="D1058">
        <f t="shared" si="33"/>
        <v>5.0999178865612498</v>
      </c>
    </row>
    <row r="1059" spans="1:4" x14ac:dyDescent="0.2">
      <c r="A1059">
        <f t="shared" si="34"/>
        <v>-1.3800000000000558</v>
      </c>
      <c r="B1059">
        <f t="shared" si="33"/>
        <v>8.8840694506725024E-3</v>
      </c>
      <c r="C1059">
        <f t="shared" si="33"/>
        <v>8.3939439370641328E-2</v>
      </c>
      <c r="D1059">
        <f t="shared" si="33"/>
        <v>5.1201491826235479</v>
      </c>
    </row>
    <row r="1060" spans="1:4" x14ac:dyDescent="0.2">
      <c r="A1060">
        <f t="shared" si="34"/>
        <v>-1.3775000000000559</v>
      </c>
      <c r="B1060">
        <f t="shared" si="33"/>
        <v>8.6258574442342664E-3</v>
      </c>
      <c r="C1060">
        <f t="shared" si="33"/>
        <v>8.5078929473766773E-2</v>
      </c>
      <c r="D1060">
        <f t="shared" si="33"/>
        <v>5.1404008505198293</v>
      </c>
    </row>
    <row r="1061" spans="1:4" x14ac:dyDescent="0.2">
      <c r="A1061">
        <f t="shared" si="34"/>
        <v>-1.375000000000056</v>
      </c>
      <c r="B1061">
        <f t="shared" si="33"/>
        <v>8.373641967779016E-3</v>
      </c>
      <c r="C1061">
        <f t="shared" si="33"/>
        <v>8.6228052775039282E-2</v>
      </c>
      <c r="D1061">
        <f t="shared" si="33"/>
        <v>5.1606726328527355</v>
      </c>
    </row>
    <row r="1062" spans="1:4" x14ac:dyDescent="0.2">
      <c r="A1062">
        <f t="shared" si="34"/>
        <v>-1.372500000000056</v>
      </c>
      <c r="B1062">
        <f t="shared" si="33"/>
        <v>8.1273180153717036E-3</v>
      </c>
      <c r="C1062">
        <f t="shared" si="33"/>
        <v>8.7386827219500321E-2</v>
      </c>
      <c r="D1062">
        <f t="shared" si="33"/>
        <v>5.1809642713776594</v>
      </c>
    </row>
    <row r="1063" spans="1:4" x14ac:dyDescent="0.2">
      <c r="A1063">
        <f t="shared" si="34"/>
        <v>-1.3700000000000561</v>
      </c>
      <c r="B1063">
        <f t="shared" si="33"/>
        <v>7.8867818481719986E-3</v>
      </c>
      <c r="C1063">
        <f t="shared" si="33"/>
        <v>8.8555270261473695E-2</v>
      </c>
      <c r="D1063">
        <f t="shared" si="33"/>
        <v>5.2012755070077104</v>
      </c>
    </row>
    <row r="1064" spans="1:4" x14ac:dyDescent="0.2">
      <c r="A1064">
        <f t="shared" si="34"/>
        <v>-1.3675000000000561</v>
      </c>
      <c r="B1064">
        <f t="shared" si="33"/>
        <v>7.6519309853669004E-3</v>
      </c>
      <c r="C1064">
        <f t="shared" si="33"/>
        <v>8.9733398862529137E-2</v>
      </c>
      <c r="D1064">
        <f t="shared" si="33"/>
        <v>5.2216060798187192</v>
      </c>
    </row>
    <row r="1065" spans="1:4" x14ac:dyDescent="0.2">
      <c r="A1065">
        <f t="shared" si="34"/>
        <v>-1.3650000000000562</v>
      </c>
      <c r="B1065">
        <f t="shared" si="33"/>
        <v>7.4226641951326937E-3</v>
      </c>
      <c r="C1065">
        <f t="shared" si="33"/>
        <v>9.0921229489475813E-2</v>
      </c>
      <c r="D1065">
        <f t="shared" si="33"/>
        <v>5.2419557290542524</v>
      </c>
    </row>
    <row r="1066" spans="1:4" x14ac:dyDescent="0.2">
      <c r="A1066">
        <f t="shared" si="34"/>
        <v>-1.3625000000000562</v>
      </c>
      <c r="B1066">
        <f t="shared" si="33"/>
        <v>7.1988814856261052E-3</v>
      </c>
      <c r="C1066">
        <f t="shared" si="33"/>
        <v>9.2118778112384461E-2</v>
      </c>
      <c r="D1066">
        <f t="shared" si="33"/>
        <v>5.262324193130671</v>
      </c>
    </row>
    <row r="1067" spans="1:4" x14ac:dyDescent="0.2">
      <c r="A1067">
        <f t="shared" si="34"/>
        <v>-1.3600000000000563</v>
      </c>
      <c r="B1067">
        <f t="shared" si="33"/>
        <v>6.9804840960048554E-3</v>
      </c>
      <c r="C1067">
        <f t="shared" si="33"/>
        <v>9.332606020263938E-2</v>
      </c>
      <c r="D1067">
        <f t="shared" si="33"/>
        <v>5.2827112096422058</v>
      </c>
    </row>
    <row r="1068" spans="1:4" x14ac:dyDescent="0.2">
      <c r="A1068">
        <f t="shared" si="34"/>
        <v>-1.3575000000000563</v>
      </c>
      <c r="B1068">
        <f t="shared" si="33"/>
        <v>6.7673744874774417E-3</v>
      </c>
      <c r="C1068">
        <f t="shared" si="33"/>
        <v>9.4543090731019394E-2</v>
      </c>
      <c r="D1068">
        <f t="shared" si="33"/>
        <v>5.3031165153660877</v>
      </c>
    </row>
    <row r="1069" spans="1:4" x14ac:dyDescent="0.2">
      <c r="A1069">
        <f t="shared" si="34"/>
        <v>-1.3550000000000564</v>
      </c>
      <c r="B1069">
        <f t="shared" si="33"/>
        <v>6.5594563343822337E-3</v>
      </c>
      <c r="C1069">
        <f t="shared" si="33"/>
        <v>9.5769884165808158E-2</v>
      </c>
      <c r="D1069">
        <f t="shared" si="33"/>
        <v>5.3235398462676669</v>
      </c>
    </row>
    <row r="1070" spans="1:4" x14ac:dyDescent="0.2">
      <c r="A1070">
        <f t="shared" si="34"/>
        <v>-1.3525000000000564</v>
      </c>
      <c r="B1070">
        <f t="shared" si="33"/>
        <v>6.3566345152959039E-3</v>
      </c>
      <c r="C1070">
        <f t="shared" si="33"/>
        <v>9.700645447093395E-2</v>
      </c>
      <c r="D1070">
        <f t="shared" si="33"/>
        <v>5.3439809375055978</v>
      </c>
    </row>
    <row r="1071" spans="1:4" x14ac:dyDescent="0.2">
      <c r="A1071">
        <f t="shared" si="34"/>
        <v>-1.3500000000000565</v>
      </c>
      <c r="B1071">
        <f t="shared" si="33"/>
        <v>6.1588151041710795E-3</v>
      </c>
      <c r="C1071">
        <f t="shared" si="33"/>
        <v>9.82528151041384E-2</v>
      </c>
      <c r="D1071">
        <f t="shared" si="33"/>
        <v>5.3644395234370368</v>
      </c>
    </row>
    <row r="1072" spans="1:4" x14ac:dyDescent="0.2">
      <c r="A1072">
        <f t="shared" si="34"/>
        <v>-1.3475000000000565</v>
      </c>
      <c r="B1072">
        <f t="shared" si="33"/>
        <v>5.9659053615033712E-3</v>
      </c>
      <c r="C1072">
        <f t="shared" si="33"/>
        <v>9.950897901517497E-2</v>
      </c>
      <c r="D1072">
        <f t="shared" si="33"/>
        <v>5.3849153376228722</v>
      </c>
    </row>
    <row r="1073" spans="1:4" x14ac:dyDescent="0.2">
      <c r="A1073">
        <f t="shared" si="34"/>
        <v>-1.3450000000000566</v>
      </c>
      <c r="B1073">
        <f t="shared" si="33"/>
        <v>5.7778137255276403E-3</v>
      </c>
      <c r="C1073">
        <f t="shared" si="33"/>
        <v>0.10077495864403635</v>
      </c>
      <c r="D1073">
        <f t="shared" si="33"/>
        <v>5.4054081128329772</v>
      </c>
    </row>
    <row r="1074" spans="1:4" x14ac:dyDescent="0.2">
      <c r="A1074">
        <f t="shared" si="34"/>
        <v>-1.3425000000000566</v>
      </c>
      <c r="B1074">
        <f t="shared" si="33"/>
        <v>5.594449803443596E-3</v>
      </c>
      <c r="C1074">
        <f t="shared" si="33"/>
        <v>0.10205076591921125</v>
      </c>
      <c r="D1074">
        <f t="shared" si="33"/>
        <v>5.4259175810515048</v>
      </c>
    </row>
    <row r="1075" spans="1:4" x14ac:dyDescent="0.2">
      <c r="A1075">
        <f t="shared" si="34"/>
        <v>-1.3400000000000567</v>
      </c>
      <c r="B1075">
        <f t="shared" si="33"/>
        <v>5.4157243626706698E-3</v>
      </c>
      <c r="C1075">
        <f t="shared" si="33"/>
        <v>0.10333641225597075</v>
      </c>
      <c r="D1075">
        <f t="shared" si="33"/>
        <v>5.4464434734822005</v>
      </c>
    </row>
    <row r="1076" spans="1:4" x14ac:dyDescent="0.2">
      <c r="A1076">
        <f t="shared" si="34"/>
        <v>-1.3375000000000568</v>
      </c>
      <c r="B1076">
        <f t="shared" si="33"/>
        <v>5.2415493221321975E-3</v>
      </c>
      <c r="C1076">
        <f t="shared" si="33"/>
        <v>0.10463190855468341</v>
      </c>
      <c r="D1076">
        <f t="shared" si="33"/>
        <v>5.4669855205537576</v>
      </c>
    </row>
    <row r="1077" spans="1:4" x14ac:dyDescent="0.2">
      <c r="A1077">
        <f t="shared" si="34"/>
        <v>-1.3350000000000568</v>
      </c>
      <c r="B1077">
        <f t="shared" si="33"/>
        <v>5.0718377435689096E-3</v>
      </c>
      <c r="C1077">
        <f t="shared" si="33"/>
        <v>0.10593726519916033</v>
      </c>
      <c r="D1077">
        <f t="shared" si="33"/>
        <v>5.4875434519251822</v>
      </c>
    </row>
    <row r="1078" spans="1:4" x14ac:dyDescent="0.2">
      <c r="A1078">
        <f t="shared" si="34"/>
        <v>-1.3325000000000569</v>
      </c>
      <c r="B1078">
        <f t="shared" si="33"/>
        <v>4.9065038228816816E-3</v>
      </c>
      <c r="C1078">
        <f t="shared" si="33"/>
        <v>0.10725249205502894</v>
      </c>
      <c r="D1078">
        <f t="shared" si="33"/>
        <v>5.5081169964911991</v>
      </c>
    </row>
    <row r="1079" spans="1:4" x14ac:dyDescent="0.2">
      <c r="A1079">
        <f t="shared" si="34"/>
        <v>-1.3300000000000569</v>
      </c>
      <c r="B1079">
        <f t="shared" si="33"/>
        <v>4.7454628815036181E-3</v>
      </c>
      <c r="C1079">
        <f t="shared" si="33"/>
        <v>0.1085775984681364</v>
      </c>
      <c r="D1079">
        <f t="shared" si="33"/>
        <v>5.5287058823876976</v>
      </c>
    </row>
    <row r="1080" spans="1:4" x14ac:dyDescent="0.2">
      <c r="A1080">
        <f t="shared" si="34"/>
        <v>-1.327500000000057</v>
      </c>
      <c r="B1080">
        <f t="shared" si="33"/>
        <v>4.5886313578014197E-3</v>
      </c>
      <c r="C1080">
        <f t="shared" si="33"/>
        <v>0.10991259326298218</v>
      </c>
      <c r="D1080">
        <f t="shared" si="33"/>
        <v>5.5493098369971836</v>
      </c>
    </row>
    <row r="1081" spans="1:4" x14ac:dyDescent="0.2">
      <c r="A1081">
        <f t="shared" si="34"/>
        <v>-1.325000000000057</v>
      </c>
      <c r="B1081">
        <f t="shared" si="33"/>
        <v>4.4359267985060406E-3</v>
      </c>
      <c r="C1081">
        <f t="shared" si="33"/>
        <v>0.11125748474118015</v>
      </c>
      <c r="D1081">
        <f t="shared" si="33"/>
        <v>5.5699285869542834</v>
      </c>
    </row>
    <row r="1082" spans="1:4" x14ac:dyDescent="0.2">
      <c r="A1082">
        <f t="shared" si="34"/>
        <v>-1.3225000000000571</v>
      </c>
      <c r="B1082">
        <f t="shared" si="33"/>
        <v>4.2872678501726588E-3</v>
      </c>
      <c r="C1082">
        <f t="shared" si="33"/>
        <v>0.11261228067994947</v>
      </c>
      <c r="D1082">
        <f t="shared" si="33"/>
        <v>5.5905618581512471</v>
      </c>
    </row>
    <row r="1083" spans="1:4" x14ac:dyDescent="0.2">
      <c r="A1083">
        <f t="shared" si="34"/>
        <v>-1.3200000000000571</v>
      </c>
      <c r="B1083">
        <f t="shared" si="33"/>
        <v>4.142574250669928E-3</v>
      </c>
      <c r="C1083">
        <f t="shared" si="33"/>
        <v>0.11397698833063535</v>
      </c>
      <c r="D1083">
        <f t="shared" si="33"/>
        <v>5.6112093757435284</v>
      </c>
    </row>
    <row r="1084" spans="1:4" x14ac:dyDescent="0.2">
      <c r="A1084">
        <f t="shared" si="34"/>
        <v>-1.3175000000000572</v>
      </c>
      <c r="B1084">
        <f t="shared" si="33"/>
        <v>4.0017668206985303E-3</v>
      </c>
      <c r="C1084">
        <f t="shared" si="33"/>
        <v>0.11535161441725884</v>
      </c>
      <c r="D1084">
        <f t="shared" si="33"/>
        <v>5.6318708641553394</v>
      </c>
    </row>
    <row r="1085" spans="1:4" x14ac:dyDescent="0.2">
      <c r="A1085">
        <f t="shared" si="34"/>
        <v>-1.3150000000000572</v>
      </c>
      <c r="B1085">
        <f t="shared" si="33"/>
        <v>3.8647674553390315E-3</v>
      </c>
      <c r="C1085">
        <f t="shared" si="33"/>
        <v>0.11673616513509577</v>
      </c>
      <c r="D1085">
        <f t="shared" si="33"/>
        <v>5.6525460470852789</v>
      </c>
    </row>
    <row r="1086" spans="1:4" x14ac:dyDescent="0.2">
      <c r="A1086">
        <f t="shared" si="34"/>
        <v>-1.3125000000000573</v>
      </c>
      <c r="B1086">
        <f t="shared" si="33"/>
        <v>3.7314991156290286E-3</v>
      </c>
      <c r="C1086">
        <f t="shared" si="33"/>
        <v>0.11813064614928534</v>
      </c>
      <c r="D1086">
        <f t="shared" si="33"/>
        <v>5.673234647511963</v>
      </c>
    </row>
    <row r="1087" spans="1:4" x14ac:dyDescent="0.2">
      <c r="A1087">
        <f t="shared" si="34"/>
        <v>-1.3100000000000573</v>
      </c>
      <c r="B1087">
        <f t="shared" si="33"/>
        <v>3.601885820169598E-3</v>
      </c>
      <c r="C1087">
        <f t="shared" si="33"/>
        <v>0.11953506259346769</v>
      </c>
      <c r="D1087">
        <f t="shared" si="33"/>
        <v>5.6939363876996909</v>
      </c>
    </row>
    <row r="1088" spans="1:4" x14ac:dyDescent="0.2">
      <c r="A1088">
        <f t="shared" si="34"/>
        <v>-1.3075000000000574</v>
      </c>
      <c r="B1088">
        <f t="shared" si="33"/>
        <v>3.4758526367610317E-3</v>
      </c>
      <c r="C1088">
        <f t="shared" si="33"/>
        <v>0.12094941906845086</v>
      </c>
      <c r="D1088">
        <f t="shared" si="33"/>
        <v>5.7146509892041593</v>
      </c>
    </row>
    <row r="1089" spans="1:4" x14ac:dyDescent="0.2">
      <c r="A1089">
        <f t="shared" si="34"/>
        <v>-1.3050000000000574</v>
      </c>
      <c r="B1089">
        <f t="shared" si="33"/>
        <v>3.3533256740678795E-3</v>
      </c>
      <c r="C1089">
        <f t="shared" si="33"/>
        <v>0.12237371964090726</v>
      </c>
      <c r="D1089">
        <f t="shared" si="33"/>
        <v>5.7353781728781712</v>
      </c>
    </row>
    <row r="1090" spans="1:4" x14ac:dyDescent="0.2">
      <c r="A1090">
        <f t="shared" si="34"/>
        <v>-1.3025000000000575</v>
      </c>
      <c r="B1090">
        <f t="shared" si="33"/>
        <v>3.2342320733132882E-3</v>
      </c>
      <c r="C1090">
        <f t="shared" si="33"/>
        <v>0.12380796784209908</v>
      </c>
      <c r="D1090">
        <f t="shared" si="33"/>
        <v>5.7561176588774039</v>
      </c>
    </row>
    <row r="1091" spans="1:4" x14ac:dyDescent="0.2">
      <c r="A1091">
        <f t="shared" si="34"/>
        <v>-1.3000000000000576</v>
      </c>
      <c r="B1091">
        <f t="shared" si="33"/>
        <v>3.118500000002627E-3</v>
      </c>
      <c r="C1091">
        <f t="shared" si="33"/>
        <v>0.1252521666666333</v>
      </c>
      <c r="D1091">
        <f t="shared" si="33"/>
        <v>5.7768691666661889</v>
      </c>
    </row>
    <row r="1092" spans="1:4" x14ac:dyDescent="0.2">
      <c r="A1092">
        <f t="shared" si="34"/>
        <v>-1.2975000000000576</v>
      </c>
      <c r="B1092">
        <f t="shared" si="33"/>
        <v>3.0060586356764219E-3</v>
      </c>
      <c r="C1092">
        <f t="shared" si="33"/>
        <v>0.1267063185712457</v>
      </c>
      <c r="D1092">
        <f t="shared" si="33"/>
        <v>5.7976324150233332</v>
      </c>
    </row>
    <row r="1093" spans="1:4" x14ac:dyDescent="0.2">
      <c r="A1093">
        <f t="shared" si="34"/>
        <v>-1.2950000000000577</v>
      </c>
      <c r="B1093">
        <f t="shared" si="33"/>
        <v>2.8968381696925865E-3</v>
      </c>
      <c r="C1093">
        <f t="shared" si="33"/>
        <v>0.12817042547361457</v>
      </c>
      <c r="D1093">
        <f t="shared" si="33"/>
        <v>5.8184071220479598</v>
      </c>
    </row>
    <row r="1094" spans="1:4" x14ac:dyDescent="0.2">
      <c r="A1094">
        <f t="shared" si="34"/>
        <v>-1.2925000000000577</v>
      </c>
      <c r="B1094">
        <f t="shared" si="33"/>
        <v>2.790769791037935E-3</v>
      </c>
      <c r="C1094">
        <f t="shared" si="33"/>
        <v>0.12964448875120321</v>
      </c>
      <c r="D1094">
        <f t="shared" si="33"/>
        <v>5.839193005165388</v>
      </c>
    </row>
    <row r="1095" spans="1:4" x14ac:dyDescent="0.2">
      <c r="A1095">
        <f t="shared" si="34"/>
        <v>-1.2900000000000578</v>
      </c>
      <c r="B1095">
        <f t="shared" si="33"/>
        <v>2.6877856801690112E-3</v>
      </c>
      <c r="C1095">
        <f t="shared" si="33"/>
        <v>0.13112850924013225</v>
      </c>
      <c r="D1095">
        <f t="shared" si="33"/>
        <v>5.8599897811330193</v>
      </c>
    </row>
    <row r="1096" spans="1:4" x14ac:dyDescent="0.2">
      <c r="A1096">
        <f t="shared" si="34"/>
        <v>-1.2875000000000578</v>
      </c>
      <c r="B1096">
        <f t="shared" si="33"/>
        <v>2.5878190008822013E-3</v>
      </c>
      <c r="C1096">
        <f t="shared" si="33"/>
        <v>0.13262248723408093</v>
      </c>
      <c r="D1096">
        <f t="shared" si="33"/>
        <v>5.8807971660462961</v>
      </c>
    </row>
    <row r="1097" spans="1:4" x14ac:dyDescent="0.2">
      <c r="A1097">
        <f t="shared" si="34"/>
        <v>-1.2850000000000579</v>
      </c>
      <c r="B1097">
        <f t="shared" si="33"/>
        <v>2.4908038922131499E-3</v>
      </c>
      <c r="C1097">
        <f t="shared" si="33"/>
        <v>0.13412642248321766</v>
      </c>
      <c r="D1097">
        <f t="shared" si="33"/>
        <v>5.901614875344646</v>
      </c>
    </row>
    <row r="1098" spans="1:4" x14ac:dyDescent="0.2">
      <c r="A1098">
        <f t="shared" si="34"/>
        <v>-1.2825000000000579</v>
      </c>
      <c r="B1098">
        <f t="shared" si="33"/>
        <v>2.3966754603654702E-3</v>
      </c>
      <c r="C1098">
        <f t="shared" si="33"/>
        <v>0.13564031419316014</v>
      </c>
      <c r="D1098">
        <f t="shared" si="33"/>
        <v>5.9224426238174717</v>
      </c>
    </row>
    <row r="1099" spans="1:4" x14ac:dyDescent="0.2">
      <c r="A1099">
        <f t="shared" si="34"/>
        <v>-1.280000000000058</v>
      </c>
      <c r="B1099">
        <f t="shared" si="33"/>
        <v>2.3053697706687522E-3</v>
      </c>
      <c r="C1099">
        <f t="shared" si="33"/>
        <v>0.13716416102396453</v>
      </c>
      <c r="D1099">
        <f t="shared" si="33"/>
        <v>5.943280125610185</v>
      </c>
    </row>
    <row r="1100" spans="1:4" x14ac:dyDescent="0.2">
      <c r="A1100">
        <f t="shared" si="34"/>
        <v>-1.277500000000058</v>
      </c>
      <c r="B1100">
        <f t="shared" ref="B1100:D1163" si="35">(($B$4+1)*($B$4+2)*POWER($A1100,2)-2*B$8*($B$4+1)*$A1100+2*POWER(B$8,2))/(($B$4+1)*($B$4+2)*($B$4+3))*POWER($A1100+B$8,$B$4+1)</f>
        <v>2.2168238395658671E-3</v>
      </c>
      <c r="C1100">
        <f t="shared" si="35"/>
        <v>0.13869796108914403</v>
      </c>
      <c r="D1100">
        <f t="shared" si="35"/>
        <v>5.9641270942302391</v>
      </c>
    </row>
    <row r="1101" spans="1:4" x14ac:dyDescent="0.2">
      <c r="A1101">
        <f t="shared" ref="A1101:A1164" si="36">A1100+B$3</f>
        <v>-1.2750000000000581</v>
      </c>
      <c r="B1101">
        <f t="shared" si="35"/>
        <v>2.1309756266295683E-3</v>
      </c>
      <c r="C1101">
        <f t="shared" si="35"/>
        <v>0.14024171195471663</v>
      </c>
      <c r="D1101">
        <f t="shared" si="35"/>
        <v>5.984983242553227</v>
      </c>
    </row>
    <row r="1102" spans="1:4" x14ac:dyDescent="0.2">
      <c r="A1102">
        <f t="shared" si="36"/>
        <v>-1.2725000000000581</v>
      </c>
      <c r="B1102">
        <f t="shared" si="35"/>
        <v>2.0477640266083909E-3</v>
      </c>
      <c r="C1102">
        <f t="shared" si="35"/>
        <v>0.14179541063828247</v>
      </c>
      <c r="D1102">
        <f t="shared" si="35"/>
        <v>6.0058482828289739</v>
      </c>
    </row>
    <row r="1103" spans="1:4" x14ac:dyDescent="0.2">
      <c r="A1103">
        <f t="shared" si="36"/>
        <v>-1.2700000000000582</v>
      </c>
      <c r="B1103">
        <f t="shared" si="35"/>
        <v>1.9671288615018476E-3</v>
      </c>
      <c r="C1103">
        <f t="shared" si="35"/>
        <v>0.14335905360813014</v>
      </c>
      <c r="D1103">
        <f t="shared" si="35"/>
        <v>6.0267219266876797</v>
      </c>
    </row>
    <row r="1104" spans="1:4" x14ac:dyDescent="0.2">
      <c r="A1104">
        <f t="shared" si="36"/>
        <v>-1.2675000000000582</v>
      </c>
      <c r="B1104">
        <f t="shared" si="35"/>
        <v>1.8890108726649178E-3</v>
      </c>
      <c r="C1104">
        <f t="shared" si="35"/>
        <v>0.14493263678237245</v>
      </c>
      <c r="D1104">
        <f t="shared" si="35"/>
        <v>6.0476038851460947</v>
      </c>
    </row>
    <row r="1105" spans="1:4" x14ac:dyDescent="0.2">
      <c r="A1105">
        <f t="shared" si="36"/>
        <v>-1.2650000000000583</v>
      </c>
      <c r="B1105">
        <f t="shared" si="35"/>
        <v>1.8133517129418403E-3</v>
      </c>
      <c r="C1105">
        <f t="shared" si="35"/>
        <v>0.14651615552811134</v>
      </c>
      <c r="D1105">
        <f t="shared" si="35"/>
        <v>6.0684938686137029</v>
      </c>
    </row>
    <row r="1106" spans="1:4" x14ac:dyDescent="0.2">
      <c r="A1106">
        <f t="shared" si="36"/>
        <v>-1.2625000000000584</v>
      </c>
      <c r="B1106">
        <f t="shared" si="35"/>
        <v>1.7400939388291967E-3</v>
      </c>
      <c r="C1106">
        <f t="shared" si="35"/>
        <v>0.14810960466063264</v>
      </c>
      <c r="D1106">
        <f t="shared" si="35"/>
        <v>6.0893915868989508</v>
      </c>
    </row>
    <row r="1107" spans="1:4" x14ac:dyDescent="0.2">
      <c r="A1107">
        <f t="shared" si="36"/>
        <v>-1.2600000000000584</v>
      </c>
      <c r="B1107">
        <f t="shared" si="35"/>
        <v>1.6691810026682964E-3</v>
      </c>
      <c r="C1107">
        <f t="shared" si="35"/>
        <v>0.14971297844262912</v>
      </c>
      <c r="D1107">
        <f t="shared" si="35"/>
        <v>6.11029674921551</v>
      </c>
    </row>
    <row r="1108" spans="1:4" x14ac:dyDescent="0.2">
      <c r="A1108">
        <f t="shared" si="36"/>
        <v>-1.2575000000000585</v>
      </c>
      <c r="B1108">
        <f t="shared" si="35"/>
        <v>1.6005572448668539E-3</v>
      </c>
      <c r="C1108">
        <f t="shared" si="35"/>
        <v>0.15132627058345374</v>
      </c>
      <c r="D1108">
        <f t="shared" si="35"/>
        <v>6.1312090641885542</v>
      </c>
    </row>
    <row r="1109" spans="1:4" x14ac:dyDescent="0.2">
      <c r="A1109">
        <f t="shared" si="36"/>
        <v>-1.2550000000000585</v>
      </c>
      <c r="B1109">
        <f t="shared" si="35"/>
        <v>1.5341678861499656E-3</v>
      </c>
      <c r="C1109">
        <f t="shared" si="35"/>
        <v>0.15294947423840199</v>
      </c>
      <c r="D1109">
        <f t="shared" si="35"/>
        <v>6.1521282398610753</v>
      </c>
    </row>
    <row r="1110" spans="1:4" x14ac:dyDescent="0.2">
      <c r="A1110">
        <f t="shared" si="36"/>
        <v>-1.2525000000000586</v>
      </c>
      <c r="B1110">
        <f t="shared" si="35"/>
        <v>1.469959019840387E-3</v>
      </c>
      <c r="C1110">
        <f t="shared" si="35"/>
        <v>0.15458258200802319</v>
      </c>
      <c r="D1110">
        <f t="shared" si="35"/>
        <v>6.1730539837002212</v>
      </c>
    </row>
    <row r="1111" spans="1:4" x14ac:dyDescent="0.2">
      <c r="A1111">
        <f t="shared" si="36"/>
        <v>-1.2500000000000586</v>
      </c>
      <c r="B1111">
        <f t="shared" si="35"/>
        <v>1.4078776041680978E-3</v>
      </c>
      <c r="C1111">
        <f t="shared" si="35"/>
        <v>0.15622558593746136</v>
      </c>
      <c r="D1111">
        <f t="shared" si="35"/>
        <v>6.1939860026036753</v>
      </c>
    </row>
    <row r="1112" spans="1:4" x14ac:dyDescent="0.2">
      <c r="A1112">
        <f t="shared" si="36"/>
        <v>-1.2475000000000587</v>
      </c>
      <c r="B1112">
        <f t="shared" si="35"/>
        <v>1.3478714546091724E-3</v>
      </c>
      <c r="C1112">
        <f t="shared" si="35"/>
        <v>0.15787847751582534</v>
      </c>
      <c r="D1112">
        <f t="shared" si="35"/>
        <v>6.2149240029060557</v>
      </c>
    </row>
    <row r="1113" spans="1:4" x14ac:dyDescent="0.2">
      <c r="A1113">
        <f t="shared" si="36"/>
        <v>-1.2450000000000587</v>
      </c>
      <c r="B1113">
        <f t="shared" si="35"/>
        <v>1.2898892362539429E-3</v>
      </c>
      <c r="C1113">
        <f t="shared" si="35"/>
        <v>0.15954124767558844</v>
      </c>
      <c r="D1113">
        <f t="shared" si="35"/>
        <v>6.2358676903853434</v>
      </c>
    </row>
    <row r="1114" spans="1:4" x14ac:dyDescent="0.2">
      <c r="A1114">
        <f t="shared" si="36"/>
        <v>-1.2425000000000588</v>
      </c>
      <c r="B1114">
        <f t="shared" si="35"/>
        <v>1.23388045620446E-3</v>
      </c>
      <c r="C1114">
        <f t="shared" si="35"/>
        <v>0.16121388679201659</v>
      </c>
      <c r="D1114">
        <f t="shared" si="35"/>
        <v>6.2568167702693422</v>
      </c>
    </row>
    <row r="1115" spans="1:4" x14ac:dyDescent="0.2">
      <c r="A1115">
        <f t="shared" si="36"/>
        <v>-1.2400000000000588</v>
      </c>
      <c r="B1115">
        <f t="shared" si="35"/>
        <v>1.1797954560012506E-3</v>
      </c>
      <c r="C1115">
        <f t="shared" si="35"/>
        <v>0.16289638468262699</v>
      </c>
      <c r="D1115">
        <f t="shared" si="35"/>
        <v>6.2777709472421739</v>
      </c>
    </row>
    <row r="1116" spans="1:4" x14ac:dyDescent="0.2">
      <c r="A1116">
        <f t="shared" si="36"/>
        <v>-1.2375000000000589</v>
      </c>
      <c r="B1116">
        <f t="shared" si="35"/>
        <v>1.1275854040793739E-3</v>
      </c>
      <c r="C1116">
        <f t="shared" si="35"/>
        <v>0.16458873060667492</v>
      </c>
      <c r="D1116">
        <f t="shared" si="35"/>
        <v>6.2987299254507843</v>
      </c>
    </row>
    <row r="1117" spans="1:4" x14ac:dyDescent="0.2">
      <c r="A1117">
        <f t="shared" si="36"/>
        <v>-1.2350000000000589</v>
      </c>
      <c r="B1117">
        <f t="shared" si="35"/>
        <v>1.0772022882537709E-3</v>
      </c>
      <c r="C1117">
        <f t="shared" si="35"/>
        <v>0.16629091326467071</v>
      </c>
      <c r="D1117">
        <f t="shared" si="35"/>
        <v>6.3196934085115091</v>
      </c>
    </row>
    <row r="1118" spans="1:4" x14ac:dyDescent="0.2">
      <c r="A1118">
        <f t="shared" si="36"/>
        <v>-1.232500000000059</v>
      </c>
      <c r="B1118">
        <f t="shared" si="35"/>
        <v>1.0285989082339142E-3</v>
      </c>
      <c r="C1118">
        <f t="shared" si="35"/>
        <v>0.16800292079792536</v>
      </c>
      <c r="D1118">
        <f t="shared" si="35"/>
        <v>6.340661099516633</v>
      </c>
    </row>
    <row r="1119" spans="1:4" x14ac:dyDescent="0.2">
      <c r="A1119">
        <f t="shared" si="36"/>
        <v>-1.230000000000059</v>
      </c>
      <c r="B1119">
        <f t="shared" si="35"/>
        <v>9.8172886816775369E-4</v>
      </c>
      <c r="C1119">
        <f t="shared" si="35"/>
        <v>0.16972474078812588</v>
      </c>
      <c r="D1119">
        <f t="shared" si="35"/>
        <v>6.361632701041005</v>
      </c>
    </row>
    <row r="1120" spans="1:4" x14ac:dyDescent="0.2">
      <c r="A1120">
        <f t="shared" si="36"/>
        <v>-1.2275000000000591</v>
      </c>
      <c r="B1120">
        <f t="shared" si="35"/>
        <v>9.3654656921495654E-4</v>
      </c>
      <c r="C1120">
        <f t="shared" si="35"/>
        <v>0.1714563602569398</v>
      </c>
      <c r="D1120">
        <f t="shared" si="35"/>
        <v>6.3826079151486796</v>
      </c>
    </row>
    <row r="1121" spans="1:4" x14ac:dyDescent="0.2">
      <c r="A1121">
        <f t="shared" si="36"/>
        <v>-1.2250000000000592</v>
      </c>
      <c r="B1121">
        <f t="shared" si="35"/>
        <v>8.9300720214944857E-4</v>
      </c>
      <c r="C1121">
        <f t="shared" si="35"/>
        <v>0.17319776566564876</v>
      </c>
      <c r="D1121">
        <f t="shared" si="35"/>
        <v>6.4035864433995693</v>
      </c>
    </row>
    <row r="1122" spans="1:4" x14ac:dyDescent="0.2">
      <c r="A1122">
        <f t="shared" si="36"/>
        <v>-1.2225000000000592</v>
      </c>
      <c r="B1122">
        <f t="shared" si="35"/>
        <v>8.5106673999124985E-4</v>
      </c>
      <c r="C1122">
        <f t="shared" si="35"/>
        <v>0.174948942914812</v>
      </c>
      <c r="D1122">
        <f t="shared" si="35"/>
        <v>6.4245679868561467</v>
      </c>
    </row>
    <row r="1123" spans="1:4" x14ac:dyDescent="0.2">
      <c r="A1123">
        <f t="shared" si="36"/>
        <v>-1.2200000000000593</v>
      </c>
      <c r="B1123">
        <f t="shared" si="35"/>
        <v>8.1068193066760575E-4</v>
      </c>
      <c r="C1123">
        <f t="shared" si="35"/>
        <v>0.17670987734395815</v>
      </c>
      <c r="D1123">
        <f t="shared" si="35"/>
        <v>6.4455522460901689</v>
      </c>
    </row>
    <row r="1124" spans="1:4" x14ac:dyDescent="0.2">
      <c r="A1124">
        <f t="shared" si="36"/>
        <v>-1.2175000000000593</v>
      </c>
      <c r="B1124">
        <f t="shared" si="35"/>
        <v>7.7181028970341918E-4</v>
      </c>
      <c r="C1124">
        <f t="shared" si="35"/>
        <v>0.1784805537313075</v>
      </c>
      <c r="D1124">
        <f t="shared" si="35"/>
        <v>6.4665389211894269</v>
      </c>
    </row>
    <row r="1125" spans="1:4" x14ac:dyDescent="0.2">
      <c r="A1125">
        <f t="shared" si="36"/>
        <v>-1.2150000000000594</v>
      </c>
      <c r="B1125">
        <f t="shared" si="35"/>
        <v>7.3441009294097513E-4</v>
      </c>
      <c r="C1125">
        <f t="shared" si="35"/>
        <v>0.18026095629352271</v>
      </c>
      <c r="D1125">
        <f t="shared" si="35"/>
        <v>6.4875277117645247</v>
      </c>
    </row>
    <row r="1126" spans="1:4" x14ac:dyDescent="0.2">
      <c r="A1126">
        <f t="shared" si="36"/>
        <v>-1.2125000000000594</v>
      </c>
      <c r="B1126">
        <f t="shared" si="35"/>
        <v>6.984403692889649E-4</v>
      </c>
      <c r="C1126">
        <f t="shared" si="35"/>
        <v>0.18205106868548893</v>
      </c>
      <c r="D1126">
        <f t="shared" si="35"/>
        <v>6.5085183169557022</v>
      </c>
    </row>
    <row r="1127" spans="1:4" x14ac:dyDescent="0.2">
      <c r="A1127">
        <f t="shared" si="36"/>
        <v>-1.2100000000000595</v>
      </c>
      <c r="B1127">
        <f t="shared" si="35"/>
        <v>6.6386089350080649E-4</v>
      </c>
      <c r="C1127">
        <f t="shared" si="35"/>
        <v>0.18385087400012376</v>
      </c>
      <c r="D1127">
        <f t="shared" si="35"/>
        <v>6.5295104354396685</v>
      </c>
    </row>
    <row r="1128" spans="1:4" x14ac:dyDescent="0.2">
      <c r="A1128">
        <f t="shared" si="36"/>
        <v>-1.2075000000000595</v>
      </c>
      <c r="B1128">
        <f t="shared" si="35"/>
        <v>6.3063217898226131E-4</v>
      </c>
      <c r="C1128">
        <f t="shared" si="35"/>
        <v>0.18566035476821563</v>
      </c>
      <c r="D1128">
        <f t="shared" si="35"/>
        <v>6.5505037654364644</v>
      </c>
    </row>
    <row r="1129" spans="1:4" x14ac:dyDescent="0.2">
      <c r="A1129">
        <f t="shared" si="36"/>
        <v>-1.2050000000000596</v>
      </c>
      <c r="B1129">
        <f t="shared" si="35"/>
        <v>5.9871547062834943E-4</v>
      </c>
      <c r="C1129">
        <f t="shared" si="35"/>
        <v>0.18747949295829247</v>
      </c>
      <c r="D1129">
        <f t="shared" si="35"/>
        <v>6.5714980047163785</v>
      </c>
    </row>
    <row r="1130" spans="1:4" x14ac:dyDescent="0.2">
      <c r="A1130">
        <f t="shared" si="36"/>
        <v>-1.2025000000000596</v>
      </c>
      <c r="B1130">
        <f t="shared" si="35"/>
        <v>5.6807273768955872E-4</v>
      </c>
      <c r="C1130">
        <f t="shared" si="35"/>
        <v>0.18930826997651878</v>
      </c>
      <c r="D1130">
        <f t="shared" si="35"/>
        <v>6.5924928506068623</v>
      </c>
    </row>
    <row r="1131" spans="1:4" x14ac:dyDescent="0.2">
      <c r="A1131">
        <f t="shared" si="36"/>
        <v>-1.2000000000000597</v>
      </c>
      <c r="B1131">
        <f t="shared" si="35"/>
        <v>5.3866666666735439E-4</v>
      </c>
      <c r="C1131">
        <f t="shared" si="35"/>
        <v>0.19114666666662269</v>
      </c>
      <c r="D1131">
        <f t="shared" si="35"/>
        <v>6.6134879999995002</v>
      </c>
    </row>
    <row r="1132" spans="1:4" x14ac:dyDescent="0.2">
      <c r="A1132">
        <f t="shared" si="36"/>
        <v>-1.1975000000000597</v>
      </c>
      <c r="B1132">
        <f t="shared" si="35"/>
        <v>5.1046065423898191E-4</v>
      </c>
      <c r="C1132">
        <f t="shared" si="35"/>
        <v>0.1929946633098516</v>
      </c>
      <c r="D1132">
        <f t="shared" si="35"/>
        <v>6.6344831493569787</v>
      </c>
    </row>
    <row r="1133" spans="1:4" x14ac:dyDescent="0.2">
      <c r="A1133">
        <f t="shared" si="36"/>
        <v>-1.1950000000000598</v>
      </c>
      <c r="B1133">
        <f t="shared" si="35"/>
        <v>4.8341880021157056E-4</v>
      </c>
      <c r="C1133">
        <f t="shared" si="35"/>
        <v>0.19485223962495804</v>
      </c>
      <c r="D1133">
        <f t="shared" si="35"/>
        <v>6.6554779947201252</v>
      </c>
    </row>
    <row r="1134" spans="1:4" x14ac:dyDescent="0.2">
      <c r="A1134">
        <f t="shared" si="36"/>
        <v>-1.1925000000000598</v>
      </c>
      <c r="B1134">
        <f t="shared" si="35"/>
        <v>4.5750590050553053E-4</v>
      </c>
      <c r="C1134">
        <f t="shared" si="35"/>
        <v>0.19671937476821399</v>
      </c>
      <c r="D1134">
        <f t="shared" si="35"/>
        <v>6.6764722317149383</v>
      </c>
    </row>
    <row r="1135" spans="1:4" x14ac:dyDescent="0.2">
      <c r="A1135">
        <f t="shared" si="36"/>
        <v>-1.1900000000000599</v>
      </c>
      <c r="B1135">
        <f t="shared" si="35"/>
        <v>4.3268744016724837E-4</v>
      </c>
      <c r="C1135">
        <f t="shared" si="35"/>
        <v>0.1985960473334549</v>
      </c>
      <c r="D1135">
        <f t="shared" si="35"/>
        <v>6.6974655555596625</v>
      </c>
    </row>
    <row r="1136" spans="1:4" x14ac:dyDescent="0.2">
      <c r="A1136">
        <f t="shared" si="36"/>
        <v>-1.18750000000006</v>
      </c>
      <c r="B1136">
        <f t="shared" si="35"/>
        <v>4.0892958641107973E-4</v>
      </c>
      <c r="C1136">
        <f t="shared" si="35"/>
        <v>0.20048223535215293</v>
      </c>
      <c r="D1136">
        <f t="shared" si="35"/>
        <v>6.7184576610719109</v>
      </c>
    </row>
    <row r="1137" spans="1:4" x14ac:dyDescent="0.2">
      <c r="A1137">
        <f t="shared" si="36"/>
        <v>-1.18500000000006</v>
      </c>
      <c r="B1137">
        <f t="shared" si="35"/>
        <v>3.8619918169063763E-4</v>
      </c>
      <c r="C1137">
        <f t="shared" si="35"/>
        <v>0.20237791629351948</v>
      </c>
      <c r="D1137">
        <f t="shared" si="35"/>
        <v>6.7394482426757696</v>
      </c>
    </row>
    <row r="1138" spans="1:4" x14ac:dyDescent="0.2">
      <c r="A1138">
        <f t="shared" si="36"/>
        <v>-1.1825000000000601</v>
      </c>
      <c r="B1138">
        <f t="shared" si="35"/>
        <v>3.644637367993793E-4</v>
      </c>
      <c r="C1138">
        <f t="shared" si="35"/>
        <v>0.20428306706463711</v>
      </c>
      <c r="D1138">
        <f t="shared" si="35"/>
        <v>6.7604369944089902</v>
      </c>
    </row>
    <row r="1139" spans="1:4" x14ac:dyDescent="0.2">
      <c r="A1139">
        <f t="shared" si="36"/>
        <v>-1.1800000000000601</v>
      </c>
      <c r="B1139">
        <f t="shared" si="35"/>
        <v>3.4369142400048818E-4</v>
      </c>
      <c r="C1139">
        <f t="shared" si="35"/>
        <v>0.20619766401062053</v>
      </c>
      <c r="D1139">
        <f t="shared" si="35"/>
        <v>6.7814236099301626</v>
      </c>
    </row>
    <row r="1140" spans="1:4" x14ac:dyDescent="0.2">
      <c r="A1140">
        <f t="shared" si="36"/>
        <v>-1.1775000000000602</v>
      </c>
      <c r="B1140">
        <f t="shared" si="35"/>
        <v>3.2385107018605402E-4</v>
      </c>
      <c r="C1140">
        <f t="shared" si="35"/>
        <v>0.20812168291480718</v>
      </c>
      <c r="D1140">
        <f t="shared" si="35"/>
        <v>6.802407782525945</v>
      </c>
    </row>
    <row r="1141" spans="1:4" x14ac:dyDescent="0.2">
      <c r="A1141">
        <f t="shared" si="36"/>
        <v>-1.1750000000000602</v>
      </c>
      <c r="B1141">
        <f t="shared" si="35"/>
        <v>3.0491215006554973E-4</v>
      </c>
      <c r="C1141">
        <f t="shared" si="35"/>
        <v>0.21005509899897676</v>
      </c>
      <c r="D1141">
        <f t="shared" si="35"/>
        <v>6.8233892051183096</v>
      </c>
    </row>
    <row r="1142" spans="1:4" x14ac:dyDescent="0.2">
      <c r="A1142">
        <f t="shared" si="36"/>
        <v>-1.1725000000000603</v>
      </c>
      <c r="B1142">
        <f t="shared" si="35"/>
        <v>2.8684477938360401E-4</v>
      </c>
      <c r="C1142">
        <f t="shared" si="35"/>
        <v>0.21199788692360055</v>
      </c>
      <c r="D1142">
        <f t="shared" si="35"/>
        <v>6.8443675702718325</v>
      </c>
    </row>
    <row r="1143" spans="1:4" x14ac:dyDescent="0.2">
      <c r="A1143">
        <f t="shared" si="36"/>
        <v>-1.1700000000000603</v>
      </c>
      <c r="B1143">
        <f t="shared" si="35"/>
        <v>2.6961970816707237E-4</v>
      </c>
      <c r="C1143">
        <f t="shared" si="35"/>
        <v>0.21395002078811945</v>
      </c>
      <c r="D1143">
        <f t="shared" si="35"/>
        <v>6.865342570200994</v>
      </c>
    </row>
    <row r="1144" spans="1:4" x14ac:dyDescent="0.2">
      <c r="A1144">
        <f t="shared" si="36"/>
        <v>-1.1675000000000604</v>
      </c>
      <c r="B1144">
        <f t="shared" si="35"/>
        <v>2.5320831400140408E-4</v>
      </c>
      <c r="C1144">
        <f t="shared" si="35"/>
        <v>0.21591147413125172</v>
      </c>
      <c r="D1144">
        <f t="shared" si="35"/>
        <v>6.8863138967775175</v>
      </c>
    </row>
    <row r="1145" spans="1:4" x14ac:dyDescent="0.2">
      <c r="A1145">
        <f t="shared" si="36"/>
        <v>-1.1650000000000604</v>
      </c>
      <c r="B1145">
        <f t="shared" si="35"/>
        <v>2.3758259533630593E-4</v>
      </c>
      <c r="C1145">
        <f t="shared" si="35"/>
        <v>0.21788221993132986</v>
      </c>
      <c r="D1145">
        <f t="shared" si="35"/>
        <v>6.9072812415377456</v>
      </c>
    </row>
    <row r="1146" spans="1:4" x14ac:dyDescent="0.2">
      <c r="A1146">
        <f t="shared" si="36"/>
        <v>-1.1625000000000605</v>
      </c>
      <c r="B1146">
        <f t="shared" si="35"/>
        <v>2.2271516482070394E-4</v>
      </c>
      <c r="C1146">
        <f t="shared" si="35"/>
        <v>0.21986223060666682</v>
      </c>
      <c r="D1146">
        <f t="shared" si="35"/>
        <v>6.9282442956900283</v>
      </c>
    </row>
    <row r="1147" spans="1:4" x14ac:dyDescent="0.2">
      <c r="A1147">
        <f t="shared" si="36"/>
        <v>-1.1600000000000605</v>
      </c>
      <c r="B1147">
        <f t="shared" si="35"/>
        <v>2.0857924266700029E-4</v>
      </c>
      <c r="C1147">
        <f t="shared" si="35"/>
        <v>0.22185147801595173</v>
      </c>
      <c r="D1147">
        <f t="shared" si="35"/>
        <v>6.9492027501221587</v>
      </c>
    </row>
    <row r="1148" spans="1:4" x14ac:dyDescent="0.2">
      <c r="A1148">
        <f t="shared" si="36"/>
        <v>-1.1575000000000606</v>
      </c>
      <c r="B1148">
        <f t="shared" si="35"/>
        <v>1.9514865004462874E-4</v>
      </c>
      <c r="C1148">
        <f t="shared" si="35"/>
        <v>0.22384993345867416</v>
      </c>
      <c r="D1148">
        <f t="shared" si="35"/>
        <v>6.9701562954088203</v>
      </c>
    </row>
    <row r="1149" spans="1:4" x14ac:dyDescent="0.2">
      <c r="A1149">
        <f t="shared" si="36"/>
        <v>-1.1550000000000606</v>
      </c>
      <c r="B1149">
        <f t="shared" si="35"/>
        <v>1.8239780250290543E-4</v>
      </c>
      <c r="C1149">
        <f t="shared" si="35"/>
        <v>0.22585756767557882</v>
      </c>
      <c r="D1149">
        <f t="shared" si="35"/>
        <v>6.9911046218190771</v>
      </c>
    </row>
    <row r="1150" spans="1:4" x14ac:dyDescent="0.2">
      <c r="A1150">
        <f t="shared" si="36"/>
        <v>-1.1525000000000607</v>
      </c>
      <c r="B1150">
        <f t="shared" si="35"/>
        <v>1.7030170342317817E-4</v>
      </c>
      <c r="C1150">
        <f t="shared" si="35"/>
        <v>0.22787435084914853</v>
      </c>
      <c r="D1150">
        <f t="shared" si="35"/>
        <v>7.0120474193238911</v>
      </c>
    </row>
    <row r="1151" spans="1:4" x14ac:dyDescent="0.2">
      <c r="A1151">
        <f t="shared" si="36"/>
        <v>-1.1500000000000608</v>
      </c>
      <c r="B1151">
        <f t="shared" si="35"/>
        <v>1.5883593750027115E-4</v>
      </c>
      <c r="C1151">
        <f t="shared" si="35"/>
        <v>0.22990025260411728</v>
      </c>
      <c r="D1151">
        <f t="shared" si="35"/>
        <v>7.0329843776036567</v>
      </c>
    </row>
    <row r="1152" spans="1:4" x14ac:dyDescent="0.2">
      <c r="A1152">
        <f t="shared" si="36"/>
        <v>-1.1475000000000608</v>
      </c>
      <c r="B1152">
        <f t="shared" si="35"/>
        <v>1.4797666425322731E-4</v>
      </c>
      <c r="C1152">
        <f t="shared" si="35"/>
        <v>0.23193524200801197</v>
      </c>
      <c r="D1152">
        <f t="shared" si="35"/>
        <v>7.0539151860557885</v>
      </c>
    </row>
    <row r="1153" spans="1:4" x14ac:dyDescent="0.2">
      <c r="A1153">
        <f t="shared" si="36"/>
        <v>-1.1450000000000609</v>
      </c>
      <c r="B1153">
        <f t="shared" si="35"/>
        <v>1.3770061156534739E-4</v>
      </c>
      <c r="C1153">
        <f t="shared" si="35"/>
        <v>0.23397928757172357</v>
      </c>
      <c r="D1153">
        <f t="shared" si="35"/>
        <v>7.0748395338023053</v>
      </c>
    </row>
    <row r="1154" spans="1:4" x14ac:dyDescent="0.2">
      <c r="A1154">
        <f t="shared" si="36"/>
        <v>-1.1425000000000609</v>
      </c>
      <c r="B1154">
        <f t="shared" si="35"/>
        <v>1.2798506925352598E-4</v>
      </c>
      <c r="C1154">
        <f t="shared" si="35"/>
        <v>0.23603235725010815</v>
      </c>
      <c r="D1154">
        <f t="shared" si="35"/>
        <v>7.0957571096974803</v>
      </c>
    </row>
    <row r="1155" spans="1:4" x14ac:dyDescent="0.2">
      <c r="A1155">
        <f t="shared" si="36"/>
        <v>-1.140000000000061</v>
      </c>
      <c r="B1155">
        <f t="shared" si="35"/>
        <v>1.1880788266688407E-4</v>
      </c>
      <c r="C1155">
        <f t="shared" si="35"/>
        <v>0.23809441844261628</v>
      </c>
      <c r="D1155">
        <f t="shared" si="35"/>
        <v>7.1166676023354887</v>
      </c>
    </row>
    <row r="1156" spans="1:4" x14ac:dyDescent="0.2">
      <c r="A1156">
        <f t="shared" si="36"/>
        <v>-1.137500000000061</v>
      </c>
      <c r="B1156">
        <f t="shared" si="35"/>
        <v>1.1014744631469905E-4</v>
      </c>
      <c r="C1156">
        <f t="shared" si="35"/>
        <v>0.24016543799395265</v>
      </c>
      <c r="D1156">
        <f t="shared" si="35"/>
        <v>7.1375707000581103</v>
      </c>
    </row>
    <row r="1157" spans="1:4" x14ac:dyDescent="0.2">
      <c r="A1157">
        <f t="shared" si="36"/>
        <v>-1.1350000000000611</v>
      </c>
      <c r="B1157">
        <f t="shared" si="35"/>
        <v>1.0198269752363107E-4</v>
      </c>
      <c r="C1157">
        <f t="shared" si="35"/>
        <v>0.24224538219476419</v>
      </c>
      <c r="D1157">
        <f t="shared" si="35"/>
        <v>7.1584660909624303</v>
      </c>
    </row>
    <row r="1158" spans="1:4" x14ac:dyDescent="0.2">
      <c r="A1158">
        <f t="shared" si="36"/>
        <v>-1.1325000000000611</v>
      </c>
      <c r="B1158">
        <f t="shared" si="35"/>
        <v>9.4293110124246487E-5</v>
      </c>
      <c r="C1158">
        <f t="shared" si="35"/>
        <v>0.244334216782358</v>
      </c>
      <c r="D1158">
        <f t="shared" si="35"/>
        <v>7.1793534629086109</v>
      </c>
    </row>
    <row r="1159" spans="1:4" x14ac:dyDescent="0.2">
      <c r="A1159">
        <f t="shared" si="36"/>
        <v>-1.1300000000000612</v>
      </c>
      <c r="B1159">
        <f t="shared" si="35"/>
        <v>8.7058688166838298E-5</v>
      </c>
      <c r="C1159">
        <f t="shared" si="35"/>
        <v>0.24643190694144856</v>
      </c>
      <c r="D1159">
        <f t="shared" si="35"/>
        <v>7.2002325035276566</v>
      </c>
    </row>
    <row r="1160" spans="1:4" x14ac:dyDescent="0.2">
      <c r="A1160">
        <f t="shared" si="36"/>
        <v>-1.1275000000000612</v>
      </c>
      <c r="B1160">
        <f t="shared" si="35"/>
        <v>8.0259959666543164E-5</v>
      </c>
      <c r="C1160">
        <f t="shared" si="35"/>
        <v>0.24853841730493365</v>
      </c>
      <c r="D1160">
        <f t="shared" si="35"/>
        <v>7.2211029002292193</v>
      </c>
    </row>
    <row r="1161" spans="1:4" x14ac:dyDescent="0.2">
      <c r="A1161">
        <f t="shared" si="36"/>
        <v>-1.1250000000000613</v>
      </c>
      <c r="B1161">
        <f t="shared" si="35"/>
        <v>7.3877970377755645E-5</v>
      </c>
      <c r="C1161">
        <f t="shared" si="35"/>
        <v>0.25065371195470065</v>
      </c>
      <c r="D1161">
        <f t="shared" si="35"/>
        <v>7.2419643402094493</v>
      </c>
    </row>
    <row r="1162" spans="1:4" x14ac:dyDescent="0.2">
      <c r="A1162">
        <f t="shared" si="36"/>
        <v>-1.1225000000000613</v>
      </c>
      <c r="B1162">
        <f t="shared" si="35"/>
        <v>6.7894277597839027E-5</v>
      </c>
      <c r="C1162">
        <f t="shared" si="35"/>
        <v>0.25277775442246081</v>
      </c>
      <c r="D1162">
        <f t="shared" si="35"/>
        <v>7.2628165104588431</v>
      </c>
    </row>
    <row r="1163" spans="1:4" x14ac:dyDescent="0.2">
      <c r="A1163">
        <f t="shared" si="36"/>
        <v>-1.1200000000000614</v>
      </c>
      <c r="B1163">
        <f t="shared" si="35"/>
        <v>6.2290944000133083E-5</v>
      </c>
      <c r="C1163">
        <f t="shared" si="35"/>
        <v>0.25491050769061424</v>
      </c>
      <c r="D1163">
        <f t="shared" si="35"/>
        <v>7.2836590977701547</v>
      </c>
    </row>
    <row r="1164" spans="1:4" x14ac:dyDescent="0.2">
      <c r="A1164">
        <f t="shared" si="36"/>
        <v>-1.1175000000000614</v>
      </c>
      <c r="B1164">
        <f t="shared" ref="B1164:D1227" si="37">(($B$4+1)*($B$4+2)*POWER($A1164,2)-2*B$8*($B$4+1)*$A1164+2*POWER(B$8,2))/(($B$4+1)*($B$4+2)*($B$4+3))*POWER($A1164+B$8,$B$4+1)</f>
        <v>5.7050531496258915E-5</v>
      </c>
      <c r="C1164">
        <f t="shared" si="37"/>
        <v>0.25705193419314265</v>
      </c>
      <c r="D1164">
        <f t="shared" si="37"/>
        <v>7.3044917887463097</v>
      </c>
    </row>
    <row r="1165" spans="1:4" x14ac:dyDescent="0.2">
      <c r="A1165">
        <f t="shared" ref="A1165:A1228" si="38">A1164+B$3</f>
        <v>-1.1150000000000615</v>
      </c>
      <c r="B1165">
        <f t="shared" si="37"/>
        <v>5.2156095127720439E-5</v>
      </c>
      <c r="C1165">
        <f t="shared" si="37"/>
        <v>0.25920199581653297</v>
      </c>
      <c r="D1165">
        <f t="shared" si="37"/>
        <v>7.3253142698083646</v>
      </c>
    </row>
    <row r="1166" spans="1:4" x14ac:dyDescent="0.2">
      <c r="A1166">
        <f t="shared" si="38"/>
        <v>-1.1125000000000616</v>
      </c>
      <c r="B1166">
        <f t="shared" si="37"/>
        <v>4.7591176986802803E-5</v>
      </c>
      <c r="C1166">
        <f t="shared" si="37"/>
        <v>0.26136065390072893</v>
      </c>
      <c r="D1166">
        <f t="shared" si="37"/>
        <v>7.3461262272034924</v>
      </c>
    </row>
    <row r="1167" spans="1:4" x14ac:dyDescent="0.2">
      <c r="A1167">
        <f t="shared" si="38"/>
        <v>-1.1100000000000616</v>
      </c>
      <c r="B1167">
        <f t="shared" si="37"/>
        <v>4.333980016676769E-5</v>
      </c>
      <c r="C1167">
        <f t="shared" si="37"/>
        <v>0.26352786924011312</v>
      </c>
      <c r="D1167">
        <f t="shared" si="37"/>
        <v>7.3669273470129868</v>
      </c>
    </row>
    <row r="1168" spans="1:4" x14ac:dyDescent="0.2">
      <c r="A1168">
        <f t="shared" si="38"/>
        <v>-1.1075000000000617</v>
      </c>
      <c r="B1168">
        <f t="shared" si="37"/>
        <v>3.9386462741345573E-5</v>
      </c>
      <c r="C1168">
        <f t="shared" si="37"/>
        <v>0.26570360208451688</v>
      </c>
      <c r="D1168">
        <f t="shared" si="37"/>
        <v>7.3877173151603133</v>
      </c>
    </row>
    <row r="1169" spans="1:4" x14ac:dyDescent="0.2">
      <c r="A1169">
        <f t="shared" si="38"/>
        <v>-1.1050000000000617</v>
      </c>
      <c r="B1169">
        <f t="shared" si="37"/>
        <v>3.5716131773524724E-5</v>
      </c>
      <c r="C1169">
        <f t="shared" si="37"/>
        <v>0.26788781214026108</v>
      </c>
      <c r="D1169">
        <f t="shared" si="37"/>
        <v>7.4084958174191762</v>
      </c>
    </row>
    <row r="1170" spans="1:4" x14ac:dyDescent="0.2">
      <c r="A1170">
        <f t="shared" si="38"/>
        <v>-1.1025000000000618</v>
      </c>
      <c r="B1170">
        <f t="shared" si="37"/>
        <v>3.2314237353637161E-5</v>
      </c>
      <c r="C1170">
        <f t="shared" si="37"/>
        <v>0.27008045857122503</v>
      </c>
      <c r="D1170">
        <f t="shared" si="37"/>
        <v>7.4292625394216181</v>
      </c>
    </row>
    <row r="1171" spans="1:4" x14ac:dyDescent="0.2">
      <c r="A1171">
        <f t="shared" si="38"/>
        <v>-1.1000000000000618</v>
      </c>
      <c r="B1171">
        <f t="shared" si="37"/>
        <v>2.9166666666741466E-5</v>
      </c>
      <c r="C1171">
        <f t="shared" si="37"/>
        <v>0.27228149999994544</v>
      </c>
      <c r="D1171">
        <f t="shared" si="37"/>
        <v>7.4500171666661528</v>
      </c>
    </row>
    <row r="1172" spans="1:4" x14ac:dyDescent="0.2">
      <c r="A1172">
        <f t="shared" si="38"/>
        <v>-1.0975000000000619</v>
      </c>
      <c r="B1172">
        <f t="shared" si="37"/>
        <v>2.6259758089302467E-5</v>
      </c>
      <c r="C1172">
        <f t="shared" si="37"/>
        <v>0.27449089450874403</v>
      </c>
      <c r="D1172">
        <f t="shared" si="37"/>
        <v>7.4707593845259224</v>
      </c>
    </row>
    <row r="1173" spans="1:4" x14ac:dyDescent="0.2">
      <c r="A1173">
        <f t="shared" si="38"/>
        <v>-1.0950000000000619</v>
      </c>
      <c r="B1173">
        <f t="shared" si="37"/>
        <v>2.3580295315167822E-5</v>
      </c>
      <c r="C1173">
        <f t="shared" si="37"/>
        <v>0.27670859964088501</v>
      </c>
      <c r="D1173">
        <f t="shared" si="37"/>
        <v>7.4914888782568854</v>
      </c>
    </row>
    <row r="1174" spans="1:4" x14ac:dyDescent="0.2">
      <c r="A1174">
        <f t="shared" si="38"/>
        <v>-1.092500000000062</v>
      </c>
      <c r="B1174">
        <f t="shared" si="37"/>
        <v>2.1115501510841421E-5</v>
      </c>
      <c r="C1174">
        <f t="shared" si="37"/>
        <v>0.27893457240176145</v>
      </c>
      <c r="D1174">
        <f t="shared" si="37"/>
        <v>7.5122053330060359</v>
      </c>
    </row>
    <row r="1175" spans="1:4" x14ac:dyDescent="0.2">
      <c r="A1175">
        <f t="shared" si="38"/>
        <v>-1.090000000000062</v>
      </c>
      <c r="B1175">
        <f t="shared" si="37"/>
        <v>1.8853033500053728E-5</v>
      </c>
      <c r="C1175">
        <f t="shared" si="37"/>
        <v>0.28116876926011114</v>
      </c>
      <c r="D1175">
        <f t="shared" si="37"/>
        <v>7.5329084338196539</v>
      </c>
    </row>
    <row r="1176" spans="1:4" x14ac:dyDescent="0.2">
      <c r="A1176">
        <f t="shared" si="38"/>
        <v>-1.0875000000000621</v>
      </c>
      <c r="B1176">
        <f t="shared" si="37"/>
        <v>1.6780975977628937E-5</v>
      </c>
      <c r="C1176">
        <f t="shared" si="37"/>
        <v>0.28341114614926166</v>
      </c>
      <c r="D1176">
        <f t="shared" si="37"/>
        <v>7.5535978656515708</v>
      </c>
    </row>
    <row r="1177" spans="1:4" x14ac:dyDescent="0.2">
      <c r="A1177">
        <f t="shared" si="38"/>
        <v>-1.0850000000000621</v>
      </c>
      <c r="B1177">
        <f t="shared" si="37"/>
        <v>1.4887835752649087E-5</v>
      </c>
      <c r="C1177">
        <f t="shared" si="37"/>
        <v>0.28566165846840497</v>
      </c>
      <c r="D1177">
        <f t="shared" si="37"/>
        <v>7.5742733133714877</v>
      </c>
    </row>
    <row r="1178" spans="1:4" x14ac:dyDescent="0.2">
      <c r="A1178">
        <f t="shared" si="38"/>
        <v>-1.0825000000000622</v>
      </c>
      <c r="B1178">
        <f t="shared" si="37"/>
        <v>1.3162536020914944E-5</v>
      </c>
      <c r="C1178">
        <f t="shared" si="37"/>
        <v>0.28792026108390079</v>
      </c>
      <c r="D1178">
        <f t="shared" si="37"/>
        <v>7.5949344617733052</v>
      </c>
    </row>
    <row r="1179" spans="1:4" x14ac:dyDescent="0.2">
      <c r="A1179">
        <f t="shared" si="38"/>
        <v>-1.0800000000000622</v>
      </c>
      <c r="B1179">
        <f t="shared" si="37"/>
        <v>1.159441066670384E-5</v>
      </c>
      <c r="C1179">
        <f t="shared" si="37"/>
        <v>0.29018690833061012</v>
      </c>
      <c r="D1179">
        <f t="shared" si="37"/>
        <v>7.6155809955834863</v>
      </c>
    </row>
    <row r="1180" spans="1:4" x14ac:dyDescent="0.2">
      <c r="A1180">
        <f t="shared" si="38"/>
        <v>-1.0775000000000623</v>
      </c>
      <c r="B1180">
        <f t="shared" si="37"/>
        <v>1.0173198593824358E-5</v>
      </c>
      <c r="C1180">
        <f t="shared" si="37"/>
        <v>0.29246155401325707</v>
      </c>
      <c r="D1180">
        <f t="shared" si="37"/>
        <v>7.6362125994694487</v>
      </c>
    </row>
    <row r="1181" spans="1:4" x14ac:dyDescent="0.2">
      <c r="A1181">
        <f t="shared" si="38"/>
        <v>-1.0750000000000624</v>
      </c>
      <c r="B1181">
        <f t="shared" si="37"/>
        <v>8.8890380859678943E-6</v>
      </c>
      <c r="C1181">
        <f t="shared" si="37"/>
        <v>0.29474415140782062</v>
      </c>
      <c r="D1181">
        <f t="shared" si="37"/>
        <v>7.6568289580479894</v>
      </c>
    </row>
    <row r="1182" spans="1:4" x14ac:dyDescent="0.2">
      <c r="A1182">
        <f t="shared" si="38"/>
        <v>-1.0725000000000624</v>
      </c>
      <c r="B1182">
        <f t="shared" si="37"/>
        <v>7.7324611963571069E-6</v>
      </c>
      <c r="C1182">
        <f t="shared" si="37"/>
        <v>0.29703465326295547</v>
      </c>
      <c r="D1182">
        <f t="shared" si="37"/>
        <v>7.6774297558937432</v>
      </c>
    </row>
    <row r="1183" spans="1:4" x14ac:dyDescent="0.2">
      <c r="A1183">
        <f t="shared" si="38"/>
        <v>-1.0700000000000625</v>
      </c>
      <c r="B1183">
        <f t="shared" si="37"/>
        <v>6.6943881666911936E-6</v>
      </c>
      <c r="C1183">
        <f t="shared" si="37"/>
        <v>0.29933301180144251</v>
      </c>
      <c r="D1183">
        <f t="shared" si="37"/>
        <v>7.6980146775476523</v>
      </c>
    </row>
    <row r="1184" spans="1:4" x14ac:dyDescent="0.2">
      <c r="A1184">
        <f t="shared" si="38"/>
        <v>-1.0675000000000625</v>
      </c>
      <c r="B1184">
        <f t="shared" si="37"/>
        <v>5.7661218753881194E-6</v>
      </c>
      <c r="C1184">
        <f t="shared" si="37"/>
        <v>0.3016391787216679</v>
      </c>
      <c r="D1184">
        <f t="shared" si="37"/>
        <v>7.7185834075254887</v>
      </c>
    </row>
    <row r="1185" spans="1:4" x14ac:dyDescent="0.2">
      <c r="A1185">
        <f t="shared" si="38"/>
        <v>-1.0650000000000626</v>
      </c>
      <c r="B1185">
        <f t="shared" si="37"/>
        <v>4.939342315123653E-6</v>
      </c>
      <c r="C1185">
        <f t="shared" si="37"/>
        <v>0.30395310519913216</v>
      </c>
      <c r="D1185">
        <f t="shared" si="37"/>
        <v>7.7391356303263832</v>
      </c>
    </row>
    <row r="1186" spans="1:4" x14ac:dyDescent="0.2">
      <c r="A1186">
        <f t="shared" si="38"/>
        <v>-1.0625000000000626</v>
      </c>
      <c r="B1186">
        <f t="shared" si="37"/>
        <v>4.2061010996673232E-6</v>
      </c>
      <c r="C1186">
        <f t="shared" si="37"/>
        <v>0.30627474188798798</v>
      </c>
      <c r="D1186">
        <f t="shared" si="37"/>
        <v>7.7596710304414058</v>
      </c>
    </row>
    <row r="1187" spans="1:4" x14ac:dyDescent="0.2">
      <c r="A1187">
        <f t="shared" si="38"/>
        <v>-1.0600000000000627</v>
      </c>
      <c r="B1187">
        <f t="shared" si="37"/>
        <v>3.5588160000152099E-6</v>
      </c>
      <c r="C1187">
        <f t="shared" si="37"/>
        <v>0.30860403892260818</v>
      </c>
      <c r="D1187">
        <f t="shared" si="37"/>
        <v>7.7801892923621532</v>
      </c>
    </row>
    <row r="1188" spans="1:4" x14ac:dyDescent="0.2">
      <c r="A1188">
        <f t="shared" si="38"/>
        <v>-1.0575000000000627</v>
      </c>
      <c r="B1188">
        <f t="shared" si="37"/>
        <v>2.9902655098196506E-6</v>
      </c>
      <c r="C1188">
        <f t="shared" si="37"/>
        <v>0.31094094591918153</v>
      </c>
      <c r="D1188">
        <f t="shared" si="37"/>
        <v>7.8006901005893834</v>
      </c>
    </row>
    <row r="1189" spans="1:4" x14ac:dyDescent="0.2">
      <c r="A1189">
        <f t="shared" si="38"/>
        <v>-1.0550000000000628</v>
      </c>
      <c r="B1189">
        <f t="shared" si="37"/>
        <v>2.4935834401157913E-6</v>
      </c>
      <c r="C1189">
        <f t="shared" si="37"/>
        <v>0.31328541197733956</v>
      </c>
      <c r="D1189">
        <f t="shared" si="37"/>
        <v>7.8211731396416742</v>
      </c>
    </row>
    <row r="1190" spans="1:4" x14ac:dyDescent="0.2">
      <c r="A1190">
        <f t="shared" si="38"/>
        <v>-1.0525000000000628</v>
      </c>
      <c r="B1190">
        <f t="shared" si="37"/>
        <v>2.0622535433450332E-6</v>
      </c>
      <c r="C1190">
        <f t="shared" si="37"/>
        <v>0.31563738568181093</v>
      </c>
      <c r="D1190">
        <f t="shared" si="37"/>
        <v>7.8416380940641108</v>
      </c>
    </row>
    <row r="1191" spans="1:4" x14ac:dyDescent="0.2">
      <c r="A1191">
        <f t="shared" si="38"/>
        <v>-1.0500000000000629</v>
      </c>
      <c r="B1191">
        <f t="shared" si="37"/>
        <v>1.6901041666753328E-6</v>
      </c>
      <c r="C1191">
        <f t="shared" si="37"/>
        <v>0.31799681510410721</v>
      </c>
      <c r="D1191">
        <f t="shared" si="37"/>
        <v>7.8620846484369862</v>
      </c>
    </row>
    <row r="1192" spans="1:4" x14ac:dyDescent="0.2">
      <c r="A1192">
        <f t="shared" si="38"/>
        <v>-1.0475000000000629</v>
      </c>
      <c r="B1192">
        <f t="shared" si="37"/>
        <v>1.3713029346184039E-6</v>
      </c>
      <c r="C1192">
        <f t="shared" si="37"/>
        <v>0.3203636478042356</v>
      </c>
      <c r="D1192">
        <f t="shared" si="37"/>
        <v>7.8825124873845702</v>
      </c>
    </row>
    <row r="1193" spans="1:4" x14ac:dyDescent="0.2">
      <c r="A1193">
        <f t="shared" si="38"/>
        <v>-1.045000000000063</v>
      </c>
      <c r="B1193">
        <f t="shared" si="37"/>
        <v>1.1003514609437681E-6</v>
      </c>
      <c r="C1193">
        <f t="shared" si="37"/>
        <v>0.32273783083244273</v>
      </c>
      <c r="D1193">
        <f t="shared" si="37"/>
        <v>7.9029212955838641</v>
      </c>
    </row>
    <row r="1194" spans="1:4" x14ac:dyDescent="0.2">
      <c r="A1194">
        <f t="shared" si="38"/>
        <v>-1.042500000000063</v>
      </c>
      <c r="B1194">
        <f t="shared" si="37"/>
        <v>8.7208008988969976E-7</v>
      </c>
      <c r="C1194">
        <f t="shared" si="37"/>
        <v>0.32511931073098677</v>
      </c>
      <c r="D1194">
        <f t="shared" si="37"/>
        <v>7.9233107577734172</v>
      </c>
    </row>
    <row r="1195" spans="1:4" x14ac:dyDescent="0.2">
      <c r="A1195">
        <f t="shared" si="38"/>
        <v>-1.0400000000000631</v>
      </c>
      <c r="B1195">
        <f t="shared" si="37"/>
        <v>6.8164266667103426E-7</v>
      </c>
      <c r="C1195">
        <f t="shared" si="37"/>
        <v>0.32750803353593966</v>
      </c>
      <c r="D1195">
        <f t="shared" si="37"/>
        <v>7.9436805587621526</v>
      </c>
    </row>
    <row r="1196" spans="1:4" x14ac:dyDescent="0.2">
      <c r="A1196">
        <f t="shared" si="38"/>
        <v>-1.0375000000000631</v>
      </c>
      <c r="B1196">
        <f t="shared" si="37"/>
        <v>5.2451133728385795E-7</v>
      </c>
      <c r="C1196">
        <f t="shared" si="37"/>
        <v>0.32990394477901758</v>
      </c>
      <c r="D1196">
        <f t="shared" si="37"/>
        <v>7.9640303834382333</v>
      </c>
    </row>
    <row r="1197" spans="1:4" x14ac:dyDescent="0.2">
      <c r="A1197">
        <f t="shared" si="38"/>
        <v>-1.0350000000000632</v>
      </c>
      <c r="B1197">
        <f t="shared" si="37"/>
        <v>3.9647137760706943E-7</v>
      </c>
      <c r="C1197">
        <f t="shared" si="37"/>
        <v>0.33230698948944176</v>
      </c>
      <c r="D1197">
        <f t="shared" si="37"/>
        <v>7.9843599167779464</v>
      </c>
    </row>
    <row r="1198" spans="1:4" x14ac:dyDescent="0.2">
      <c r="A1198">
        <f t="shared" si="38"/>
        <v>-1.0325000000000633</v>
      </c>
      <c r="B1198">
        <f t="shared" si="37"/>
        <v>2.9361605180081753E-7</v>
      </c>
      <c r="C1198">
        <f t="shared" si="37"/>
        <v>0.33471711219582795</v>
      </c>
      <c r="D1198">
        <f t="shared" si="37"/>
        <v>8.0046688438546383</v>
      </c>
    </row>
    <row r="1199" spans="1:4" x14ac:dyDescent="0.2">
      <c r="A1199">
        <f t="shared" si="38"/>
        <v>-1.0300000000000633</v>
      </c>
      <c r="B1199">
        <f t="shared" si="37"/>
        <v>2.1234150000181347E-7</v>
      </c>
      <c r="C1199">
        <f t="shared" si="37"/>
        <v>0.33713425692810539</v>
      </c>
      <c r="D1199">
        <f t="shared" si="37"/>
        <v>8.0249568498476549</v>
      </c>
    </row>
    <row r="1200" spans="1:4" x14ac:dyDescent="0.2">
      <c r="A1200">
        <f t="shared" si="38"/>
        <v>-1.0275000000000634</v>
      </c>
      <c r="B1200">
        <f t="shared" si="37"/>
        <v>1.4934165531551885E-7</v>
      </c>
      <c r="C1200">
        <f t="shared" si="37"/>
        <v>0.33955836721946486</v>
      </c>
      <c r="D1200">
        <f t="shared" si="37"/>
        <v>8.0452236200513099</v>
      </c>
    </row>
    <row r="1201" spans="1:4" x14ac:dyDescent="0.2">
      <c r="A1201">
        <f t="shared" si="38"/>
        <v>-1.0250000000000634</v>
      </c>
      <c r="B1201">
        <f t="shared" si="37"/>
        <v>1.0160319010520769E-7</v>
      </c>
      <c r="C1201">
        <f t="shared" si="37"/>
        <v>0.34198938610833673</v>
      </c>
      <c r="D1201">
        <f t="shared" si="37"/>
        <v>8.0654688398839252</v>
      </c>
    </row>
    <row r="1202" spans="1:4" x14ac:dyDescent="0.2">
      <c r="A1202">
        <f t="shared" si="38"/>
        <v>-1.0225000000000635</v>
      </c>
      <c r="B1202">
        <f t="shared" si="37"/>
        <v>6.6400491577904276E-8</v>
      </c>
      <c r="C1202">
        <f t="shared" si="37"/>
        <v>0.34442725614039704</v>
      </c>
      <c r="D1202">
        <f t="shared" si="37"/>
        <v>8.0856921948968417</v>
      </c>
    </row>
    <row r="1203" spans="1:4" x14ac:dyDescent="0.2">
      <c r="A1203">
        <f t="shared" si="38"/>
        <v>-1.0200000000000635</v>
      </c>
      <c r="B1203">
        <f t="shared" si="37"/>
        <v>4.1290666667195387E-8</v>
      </c>
      <c r="C1203">
        <f t="shared" si="37"/>
        <v>0.34687191937060441</v>
      </c>
      <c r="D1203">
        <f t="shared" si="37"/>
        <v>8.1058933707834875</v>
      </c>
    </row>
    <row r="1204" spans="1:4" x14ac:dyDescent="0.2">
      <c r="A1204">
        <f t="shared" si="38"/>
        <v>-1.0175000000000636</v>
      </c>
      <c r="B1204">
        <f t="shared" si="37"/>
        <v>2.410857621291786E-8</v>
      </c>
      <c r="C1204">
        <f t="shared" si="37"/>
        <v>0.34932331736526501</v>
      </c>
      <c r="D1204">
        <f t="shared" si="37"/>
        <v>8.1260720533884925</v>
      </c>
    </row>
    <row r="1205" spans="1:4" x14ac:dyDescent="0.2">
      <c r="A1205">
        <f t="shared" si="38"/>
        <v>-1.0150000000000636</v>
      </c>
      <c r="B1205">
        <f t="shared" si="37"/>
        <v>1.2961898437721239E-8</v>
      </c>
      <c r="C1205">
        <f t="shared" si="37"/>
        <v>0.35178139120412749</v>
      </c>
      <c r="D1205">
        <f t="shared" si="37"/>
        <v>8.1462279287168027</v>
      </c>
    </row>
    <row r="1206" spans="1:4" x14ac:dyDescent="0.2">
      <c r="A1206">
        <f t="shared" si="38"/>
        <v>-1.0125000000000637</v>
      </c>
      <c r="B1206">
        <f t="shared" si="37"/>
        <v>6.2262217205051144E-9</v>
      </c>
      <c r="C1206">
        <f t="shared" si="37"/>
        <v>0.35424608148250647</v>
      </c>
      <c r="D1206">
        <f t="shared" si="37"/>
        <v>8.1663606829428321</v>
      </c>
    </row>
    <row r="1207" spans="1:4" x14ac:dyDescent="0.2">
      <c r="A1207">
        <f t="shared" si="38"/>
        <v>-1.0100000000000637</v>
      </c>
      <c r="B1207">
        <f t="shared" si="37"/>
        <v>2.5401666667316834E-9</v>
      </c>
      <c r="C1207">
        <f t="shared" si="37"/>
        <v>0.35671732831343694</v>
      </c>
      <c r="D1207">
        <f t="shared" si="37"/>
        <v>8.1864700024196537</v>
      </c>
    </row>
    <row r="1208" spans="1:4" x14ac:dyDescent="0.2">
      <c r="A1208">
        <f t="shared" si="38"/>
        <v>-1.0075000000000638</v>
      </c>
      <c r="B1208">
        <f t="shared" si="37"/>
        <v>8.0053747561325364E-10</v>
      </c>
      <c r="C1208">
        <f t="shared" si="37"/>
        <v>0.35919507132985573</v>
      </c>
      <c r="D1208">
        <f t="shared" si="37"/>
        <v>8.206555573688215</v>
      </c>
    </row>
    <row r="1209" spans="1:4" x14ac:dyDescent="0.2">
      <c r="A1209">
        <f t="shared" si="38"/>
        <v>-1.0050000000000638</v>
      </c>
      <c r="B1209">
        <f t="shared" si="37"/>
        <v>1.5750260417472697E-10</v>
      </c>
      <c r="C1209">
        <f t="shared" si="37"/>
        <v>0.36167924968681403</v>
      </c>
      <c r="D1209">
        <f t="shared" si="37"/>
        <v>8.2266170834865751</v>
      </c>
    </row>
    <row r="1210" spans="1:4" x14ac:dyDescent="0.2">
      <c r="A1210">
        <f t="shared" si="38"/>
        <v>-1.0025000000000639</v>
      </c>
      <c r="B1210">
        <f t="shared" si="37"/>
        <v>9.8047281911075323E-12</v>
      </c>
      <c r="C1210">
        <f t="shared" si="37"/>
        <v>0.36416980206371885</v>
      </c>
      <c r="D1210">
        <f t="shared" si="37"/>
        <v>8.2466542187591756</v>
      </c>
    </row>
    <row r="1211" spans="1:4" x14ac:dyDescent="0.2">
      <c r="A1211">
        <f t="shared" si="38"/>
        <v>-1.0000000000000639</v>
      </c>
      <c r="B1211">
        <f t="shared" si="37"/>
        <v>4.1809104115764355E-54</v>
      </c>
      <c r="C1211">
        <f t="shared" si="37"/>
        <v>0.36666666666660269</v>
      </c>
      <c r="D1211">
        <f t="shared" si="37"/>
        <v>8.2666666666661559</v>
      </c>
    </row>
    <row r="1212" spans="1:4" x14ac:dyDescent="0.2">
      <c r="A1212">
        <f t="shared" si="38"/>
        <v>-0.997500000000064</v>
      </c>
      <c r="B1212">
        <f t="shared" si="37"/>
        <v>9.7266031891091288E-12</v>
      </c>
      <c r="C1212">
        <f t="shared" si="37"/>
        <v>0.36916978123042427</v>
      </c>
      <c r="D1212">
        <f t="shared" si="37"/>
        <v>8.2866541145926647</v>
      </c>
    </row>
    <row r="1213" spans="1:4" x14ac:dyDescent="0.2">
      <c r="A1213">
        <f t="shared" si="38"/>
        <v>-0.99500000000006406</v>
      </c>
      <c r="B1213">
        <f t="shared" si="37"/>
        <v>1.5500260415873959E-10</v>
      </c>
      <c r="C1213">
        <f t="shared" si="37"/>
        <v>0.37167908302139652</v>
      </c>
      <c r="D1213">
        <f t="shared" si="37"/>
        <v>8.306616250158239</v>
      </c>
    </row>
    <row r="1214" spans="1:4" x14ac:dyDescent="0.2">
      <c r="A1214">
        <f t="shared" si="38"/>
        <v>-0.99250000000006411</v>
      </c>
      <c r="B1214">
        <f t="shared" si="37"/>
        <v>7.815531005592958E-10</v>
      </c>
      <c r="C1214">
        <f t="shared" si="37"/>
        <v>0.37419450883934652</v>
      </c>
      <c r="D1214">
        <f t="shared" si="37"/>
        <v>8.3265527612261856</v>
      </c>
    </row>
    <row r="1215" spans="1:4" x14ac:dyDescent="0.2">
      <c r="A1215">
        <f t="shared" si="38"/>
        <v>-0.99000000000006416</v>
      </c>
      <c r="B1215">
        <f t="shared" si="37"/>
        <v>2.4601666666037813E-9</v>
      </c>
      <c r="C1215">
        <f t="shared" si="37"/>
        <v>0.37671599502010178</v>
      </c>
      <c r="D1215">
        <f t="shared" si="37"/>
        <v>8.3464633359129916</v>
      </c>
    </row>
    <row r="1216" spans="1:4" x14ac:dyDescent="0.2">
      <c r="A1216">
        <f t="shared" si="38"/>
        <v>-0.98750000000006422</v>
      </c>
      <c r="B1216">
        <f t="shared" si="37"/>
        <v>5.9820810952552999E-9</v>
      </c>
      <c r="C1216">
        <f t="shared" si="37"/>
        <v>0.37924347743790798</v>
      </c>
      <c r="D1216">
        <f t="shared" si="37"/>
        <v>8.3663476625977804</v>
      </c>
    </row>
    <row r="1217" spans="1:4" x14ac:dyDescent="0.2">
      <c r="A1217">
        <f t="shared" si="38"/>
        <v>-0.98500000000006427</v>
      </c>
      <c r="B1217">
        <f t="shared" si="37"/>
        <v>1.2354398437289549E-8</v>
      </c>
      <c r="C1217">
        <f t="shared" si="37"/>
        <v>0.38177689150787497</v>
      </c>
      <c r="D1217">
        <f t="shared" si="37"/>
        <v>8.3862054299318025</v>
      </c>
    </row>
    <row r="1218" spans="1:4" x14ac:dyDescent="0.2">
      <c r="A1218">
        <f t="shared" si="38"/>
        <v>-0.98250000000006432</v>
      </c>
      <c r="B1218">
        <f t="shared" si="37"/>
        <v>2.2795529337232341E-8</v>
      </c>
      <c r="C1218">
        <f t="shared" si="37"/>
        <v>0.38431617218845221</v>
      </c>
      <c r="D1218">
        <f t="shared" si="37"/>
        <v>8.406036326847925</v>
      </c>
    </row>
    <row r="1219" spans="1:4" x14ac:dyDescent="0.2">
      <c r="A1219">
        <f t="shared" si="38"/>
        <v>-0.98000000000006438</v>
      </c>
      <c r="B1219">
        <f t="shared" si="37"/>
        <v>3.8730666666172061E-8</v>
      </c>
      <c r="C1219">
        <f t="shared" si="37"/>
        <v>0.38686125398393445</v>
      </c>
      <c r="D1219">
        <f t="shared" si="37"/>
        <v>8.4258400425701581</v>
      </c>
    </row>
    <row r="1220" spans="1:4" x14ac:dyDescent="0.2">
      <c r="A1220">
        <f t="shared" si="38"/>
        <v>-0.97750000000006443</v>
      </c>
      <c r="B1220">
        <f t="shared" si="37"/>
        <v>6.1787288451447208E-8</v>
      </c>
      <c r="C1220">
        <f t="shared" si="37"/>
        <v>0.38941207094699476</v>
      </c>
      <c r="D1220">
        <f t="shared" si="37"/>
        <v>8.4456162666232526</v>
      </c>
    </row>
    <row r="1221" spans="1:4" x14ac:dyDescent="0.2">
      <c r="A1221">
        <f t="shared" si="38"/>
        <v>-0.97500000000006448</v>
      </c>
      <c r="B1221">
        <f t="shared" si="37"/>
        <v>9.3790690103208883E-8</v>
      </c>
      <c r="C1221">
        <f t="shared" si="37"/>
        <v>0.39196855668124914</v>
      </c>
      <c r="D1221">
        <f t="shared" si="37"/>
        <v>8.4653646888422642</v>
      </c>
    </row>
    <row r="1222" spans="1:4" x14ac:dyDescent="0.2">
      <c r="A1222">
        <f t="shared" si="38"/>
        <v>-0.97250000000006454</v>
      </c>
      <c r="B1222">
        <f t="shared" si="37"/>
        <v>1.3675954593785831E-7</v>
      </c>
      <c r="C1222">
        <f t="shared" si="37"/>
        <v>0.39453064434384827</v>
      </c>
      <c r="D1222">
        <f t="shared" si="37"/>
        <v>8.4850849993822024</v>
      </c>
    </row>
    <row r="1223" spans="1:4" x14ac:dyDescent="0.2">
      <c r="A1223">
        <f t="shared" si="38"/>
        <v>-0.97000000000006459</v>
      </c>
      <c r="B1223">
        <f t="shared" si="37"/>
        <v>1.9290149999835919E-7</v>
      </c>
      <c r="C1223">
        <f t="shared" si="37"/>
        <v>0.39709826664810022</v>
      </c>
      <c r="D1223">
        <f t="shared" si="37"/>
        <v>8.5047768887276582</v>
      </c>
    </row>
    <row r="1224" spans="1:4" x14ac:dyDescent="0.2">
      <c r="A1224">
        <f t="shared" si="38"/>
        <v>-0.96750000000006464</v>
      </c>
      <c r="B1224">
        <f t="shared" si="37"/>
        <v>2.6460878617142552E-7</v>
      </c>
      <c r="C1224">
        <f t="shared" si="37"/>
        <v>0.39967135586612185</v>
      </c>
      <c r="D1224">
        <f t="shared" si="37"/>
        <v>8.5244400477025106</v>
      </c>
    </row>
    <row r="1225" spans="1:4" x14ac:dyDescent="0.2">
      <c r="A1225">
        <f t="shared" si="38"/>
        <v>-0.96500000000006469</v>
      </c>
      <c r="B1225">
        <f t="shared" si="37"/>
        <v>3.5445387760158364E-7</v>
      </c>
      <c r="C1225">
        <f t="shared" si="37"/>
        <v>0.40224984383151902</v>
      </c>
      <c r="D1225">
        <f t="shared" si="37"/>
        <v>8.5440741674796197</v>
      </c>
    </row>
    <row r="1226" spans="1:4" x14ac:dyDescent="0.2">
      <c r="A1226">
        <f t="shared" si="38"/>
        <v>-0.96250000000006475</v>
      </c>
      <c r="B1226">
        <f t="shared" si="37"/>
        <v>4.6518516540211019E-7</v>
      </c>
      <c r="C1226">
        <f t="shared" si="37"/>
        <v>0.40483366194209719</v>
      </c>
      <c r="D1226">
        <f t="shared" si="37"/>
        <v>8.5636789395905843</v>
      </c>
    </row>
    <row r="1227" spans="1:4" x14ac:dyDescent="0.2">
      <c r="A1227">
        <f t="shared" si="38"/>
        <v>-0.9600000000000648</v>
      </c>
      <c r="B1227">
        <f t="shared" si="37"/>
        <v>5.9972266666284458E-7</v>
      </c>
      <c r="C1227">
        <f t="shared" si="37"/>
        <v>0.40742274116259941</v>
      </c>
      <c r="D1227">
        <f t="shared" si="37"/>
        <v>8.5832540559354911</v>
      </c>
    </row>
    <row r="1228" spans="1:4" x14ac:dyDescent="0.2">
      <c r="A1228">
        <f t="shared" si="38"/>
        <v>-0.95750000000006485</v>
      </c>
      <c r="B1228">
        <f t="shared" ref="B1228:D1291" si="39">(($B$4+1)*($B$4+2)*POWER($A1228,2)-2*B$8*($B$4+1)*$A1228+2*POWER(B$8,2))/(($B$4+1)*($B$4+2)*($B$4+3))*POWER($A1228+B$8,$B$4+1)</f>
        <v>7.6115376175487576E-7</v>
      </c>
      <c r="C1228">
        <f t="shared" si="39"/>
        <v>0.41001701202747698</v>
      </c>
      <c r="D1228">
        <f t="shared" si="39"/>
        <v>8.6027992087927458</v>
      </c>
    </row>
    <row r="1229" spans="1:4" x14ac:dyDescent="0.2">
      <c r="A1229">
        <f t="shared" ref="A1229:A1292" si="40">A1228+B$3</f>
        <v>-0.95500000000006491</v>
      </c>
      <c r="B1229">
        <f t="shared" si="39"/>
        <v>9.5272896093210568E-7</v>
      </c>
      <c r="C1229">
        <f t="shared" si="39"/>
        <v>0.4126164046436851</v>
      </c>
      <c r="D1229">
        <f t="shared" si="39"/>
        <v>8.6223140908288727</v>
      </c>
    </row>
    <row r="1230" spans="1:4" x14ac:dyDescent="0.2">
      <c r="A1230">
        <f t="shared" si="40"/>
        <v>-0.95250000000006496</v>
      </c>
      <c r="B1230">
        <f t="shared" si="39"/>
        <v>1.1778577002296862E-6</v>
      </c>
      <c r="C1230">
        <f t="shared" si="39"/>
        <v>0.41522084869351139</v>
      </c>
      <c r="D1230">
        <f t="shared" si="39"/>
        <v>8.6417983951083812</v>
      </c>
    </row>
    <row r="1231" spans="1:4" x14ac:dyDescent="0.2">
      <c r="A1231">
        <f t="shared" si="40"/>
        <v>-0.95000000000006501</v>
      </c>
      <c r="B1231">
        <f t="shared" si="39"/>
        <v>1.4401041666593324E-6</v>
      </c>
      <c r="C1231">
        <f t="shared" si="39"/>
        <v>0.41783027343743206</v>
      </c>
      <c r="D1231">
        <f t="shared" si="39"/>
        <v>8.661251815103661</v>
      </c>
    </row>
    <row r="1232" spans="1:4" x14ac:dyDescent="0.2">
      <c r="A1232">
        <f t="shared" si="40"/>
        <v>-0.94750000000006507</v>
      </c>
      <c r="B1232">
        <f t="shared" si="39"/>
        <v>1.7431831527015078E-6</v>
      </c>
      <c r="C1232">
        <f t="shared" si="39"/>
        <v>0.42044460771699727</v>
      </c>
      <c r="D1232">
        <f t="shared" si="39"/>
        <v>8.6806740447048973</v>
      </c>
    </row>
    <row r="1233" spans="1:4" x14ac:dyDescent="0.2">
      <c r="A1233">
        <f t="shared" si="40"/>
        <v>-0.94500000000006512</v>
      </c>
      <c r="B1233">
        <f t="shared" si="39"/>
        <v>2.0909559400944914E-6</v>
      </c>
      <c r="C1233">
        <f t="shared" si="39"/>
        <v>0.42306377995774669</v>
      </c>
      <c r="D1233">
        <f t="shared" si="39"/>
        <v>8.7000647782300184</v>
      </c>
    </row>
    <row r="1234" spans="1:4" x14ac:dyDescent="0.2">
      <c r="A1234">
        <f t="shared" si="40"/>
        <v>-0.94250000000006517</v>
      </c>
      <c r="B1234">
        <f t="shared" si="39"/>
        <v>2.4874262129203084E-6</v>
      </c>
      <c r="C1234">
        <f t="shared" si="39"/>
        <v>0.42568771817215356</v>
      </c>
      <c r="D1234">
        <f t="shared" si="39"/>
        <v>8.7194237104346541</v>
      </c>
    </row>
    <row r="1235" spans="1:4" x14ac:dyDescent="0.2">
      <c r="A1235">
        <f t="shared" si="40"/>
        <v>-0.94000000000006523</v>
      </c>
      <c r="B1235">
        <f t="shared" si="39"/>
        <v>2.9367359999875511E-6</v>
      </c>
      <c r="C1235">
        <f t="shared" si="39"/>
        <v>0.4283163499625981</v>
      </c>
      <c r="D1235">
        <f t="shared" si="39"/>
        <v>8.7387505365221632</v>
      </c>
    </row>
    <row r="1236" spans="1:4" x14ac:dyDescent="0.2">
      <c r="A1236">
        <f t="shared" si="40"/>
        <v>-0.93750000000006528</v>
      </c>
      <c r="B1236">
        <f t="shared" si="39"/>
        <v>3.4431616465110572E-6</v>
      </c>
      <c r="C1236">
        <f t="shared" si="39"/>
        <v>0.43094960252437065</v>
      </c>
      <c r="D1236">
        <f t="shared" si="39"/>
        <v>8.7580449521536572</v>
      </c>
    </row>
    <row r="1237" spans="1:4" x14ac:dyDescent="0.2">
      <c r="A1237">
        <f t="shared" si="40"/>
        <v>-0.93500000000006533</v>
      </c>
      <c r="B1237">
        <f t="shared" si="39"/>
        <v>4.0111098150884804E-6</v>
      </c>
      <c r="C1237">
        <f t="shared" si="39"/>
        <v>0.43358740264870443</v>
      </c>
      <c r="D1237">
        <f t="shared" si="39"/>
        <v>8.7773066534580639</v>
      </c>
    </row>
    <row r="1238" spans="1:4" x14ac:dyDescent="0.2">
      <c r="A1238">
        <f t="shared" si="40"/>
        <v>-0.93250000000006539</v>
      </c>
      <c r="B1238">
        <f t="shared" si="39"/>
        <v>4.6451135159737235E-6</v>
      </c>
      <c r="C1238">
        <f t="shared" si="39"/>
        <v>0.43622967672583612</v>
      </c>
      <c r="D1238">
        <f t="shared" si="39"/>
        <v>8.7965353370422186</v>
      </c>
    </row>
    <row r="1239" spans="1:4" x14ac:dyDescent="0.2">
      <c r="A1239">
        <f t="shared" si="40"/>
        <v>-0.93000000000006544</v>
      </c>
      <c r="B1239">
        <f t="shared" si="39"/>
        <v>5.3498281666472508E-6</v>
      </c>
      <c r="C1239">
        <f t="shared" si="39"/>
        <v>0.43887635074809728</v>
      </c>
      <c r="D1239">
        <f t="shared" si="39"/>
        <v>8.8157307000009997</v>
      </c>
    </row>
    <row r="1240" spans="1:4" x14ac:dyDescent="0.2">
      <c r="A1240">
        <f t="shared" si="40"/>
        <v>-0.92750000000006549</v>
      </c>
      <c r="B1240">
        <f t="shared" si="39"/>
        <v>6.1300276806832831E-6</v>
      </c>
      <c r="C1240">
        <f t="shared" si="39"/>
        <v>0.44152735031303431</v>
      </c>
      <c r="D1240">
        <f t="shared" si="39"/>
        <v>8.8348924399274527</v>
      </c>
    </row>
    <row r="1241" spans="1:4" x14ac:dyDescent="0.2">
      <c r="A1241">
        <f t="shared" si="40"/>
        <v>-0.92500000000006555</v>
      </c>
      <c r="B1241">
        <f t="shared" si="39"/>
        <v>6.9906005859138422E-6</v>
      </c>
      <c r="C1241">
        <f t="shared" si="39"/>
        <v>0.44418260062655796</v>
      </c>
      <c r="D1241">
        <f t="shared" si="39"/>
        <v>8.8540202549230038</v>
      </c>
    </row>
    <row r="1242" spans="1:4" x14ac:dyDescent="0.2">
      <c r="A1242">
        <f t="shared" si="40"/>
        <v>-0.9225000000000656</v>
      </c>
      <c r="B1242">
        <f t="shared" si="39"/>
        <v>7.936546171889704E-6</v>
      </c>
      <c r="C1242">
        <f t="shared" si="39"/>
        <v>0.44684202650612148</v>
      </c>
      <c r="D1242">
        <f t="shared" si="39"/>
        <v>8.8731138436076371</v>
      </c>
    </row>
    <row r="1243" spans="1:4" x14ac:dyDescent="0.2">
      <c r="A1243">
        <f t="shared" si="40"/>
        <v>-0.92000000000006565</v>
      </c>
      <c r="B1243">
        <f t="shared" si="39"/>
        <v>8.9729706666382177E-6</v>
      </c>
      <c r="C1243">
        <f t="shared" si="39"/>
        <v>0.44950555238392997</v>
      </c>
      <c r="D1243">
        <f t="shared" si="39"/>
        <v>8.8921729051301668</v>
      </c>
    </row>
    <row r="1244" spans="1:4" x14ac:dyDescent="0.2">
      <c r="A1244">
        <f t="shared" si="40"/>
        <v>-0.91750000000006571</v>
      </c>
      <c r="B1244">
        <f t="shared" si="39"/>
        <v>1.0105083442717965E-5</v>
      </c>
      <c r="C1244">
        <f t="shared" si="39"/>
        <v>0.45217310231017604</v>
      </c>
      <c r="D1244">
        <f t="shared" si="39"/>
        <v>8.9111971391784746</v>
      </c>
    </row>
    <row r="1245" spans="1:4" x14ac:dyDescent="0.2">
      <c r="A1245">
        <f t="shared" si="40"/>
        <v>-0.91500000000006576</v>
      </c>
      <c r="B1245">
        <f t="shared" si="39"/>
        <v>1.1338193252570358E-5</v>
      </c>
      <c r="C1245">
        <f t="shared" si="39"/>
        <v>0.45484459995630711</v>
      </c>
      <c r="D1245">
        <f t="shared" si="39"/>
        <v>8.9301862459898373</v>
      </c>
    </row>
    <row r="1246" spans="1:4" x14ac:dyDescent="0.2">
      <c r="A1246">
        <f t="shared" si="40"/>
        <v>-0.91250000000006581</v>
      </c>
      <c r="B1246">
        <f t="shared" si="39"/>
        <v>1.267770449316804E-5</v>
      </c>
      <c r="C1246">
        <f t="shared" si="39"/>
        <v>0.45751996861832228</v>
      </c>
      <c r="D1246">
        <f t="shared" si="39"/>
        <v>8.9491399263612212</v>
      </c>
    </row>
    <row r="1247" spans="1:4" x14ac:dyDescent="0.2">
      <c r="A1247">
        <f t="shared" si="40"/>
        <v>-0.91000000000006587</v>
      </c>
      <c r="B1247">
        <f t="shared" si="39"/>
        <v>1.4129113499960237E-5</v>
      </c>
      <c r="C1247">
        <f t="shared" si="39"/>
        <v>0.46019913122009609</v>
      </c>
      <c r="D1247">
        <f t="shared" si="39"/>
        <v>8.9680578816596697</v>
      </c>
    </row>
    <row r="1248" spans="1:4" x14ac:dyDescent="0.2">
      <c r="A1248">
        <f t="shared" si="40"/>
        <v>-0.90750000000006592</v>
      </c>
      <c r="B1248">
        <f t="shared" si="39"/>
        <v>1.5698004870114909E-5</v>
      </c>
      <c r="C1248">
        <f t="shared" si="39"/>
        <v>0.46288201031673304</v>
      </c>
      <c r="D1248">
        <f t="shared" si="39"/>
        <v>8.9869398138326666</v>
      </c>
    </row>
    <row r="1249" spans="1:4" x14ac:dyDescent="0.2">
      <c r="A1249">
        <f t="shared" si="40"/>
        <v>-0.90500000000006597</v>
      </c>
      <c r="B1249">
        <f t="shared" si="39"/>
        <v>1.739004781505784E-5</v>
      </c>
      <c r="C1249">
        <f t="shared" si="39"/>
        <v>0.46556852809795246</v>
      </c>
      <c r="D1249">
        <f t="shared" si="39"/>
        <v>9.005785425418571</v>
      </c>
    </row>
    <row r="1250" spans="1:4" x14ac:dyDescent="0.2">
      <c r="A1250">
        <f t="shared" si="40"/>
        <v>-0.90250000000006603</v>
      </c>
      <c r="B1250">
        <f t="shared" si="39"/>
        <v>1.9210992542308549E-5</v>
      </c>
      <c r="C1250">
        <f t="shared" si="39"/>
        <v>0.46825860639150119</v>
      </c>
      <c r="D1250">
        <f t="shared" si="39"/>
        <v>9.0245944195570331</v>
      </c>
    </row>
    <row r="1251" spans="1:4" x14ac:dyDescent="0.2">
      <c r="A1251">
        <f t="shared" si="40"/>
        <v>-0.90000000000006608</v>
      </c>
      <c r="B1251">
        <f t="shared" si="39"/>
        <v>2.1166666666613139E-5</v>
      </c>
      <c r="C1251">
        <f t="shared" si="39"/>
        <v>0.47095216666659534</v>
      </c>
      <c r="D1251">
        <f t="shared" si="39"/>
        <v>9.043366499999502</v>
      </c>
    </row>
    <row r="1252" spans="1:4" x14ac:dyDescent="0.2">
      <c r="A1252">
        <f t="shared" si="40"/>
        <v>-0.89750000000006613</v>
      </c>
      <c r="B1252">
        <f t="shared" si="39"/>
        <v>2.3262971650373948E-5</v>
      </c>
      <c r="C1252">
        <f t="shared" si="39"/>
        <v>0.47364913003739284</v>
      </c>
      <c r="D1252">
        <f t="shared" si="39"/>
        <v>9.0621013711197094</v>
      </c>
    </row>
    <row r="1253" spans="1:4" x14ac:dyDescent="0.2">
      <c r="A1253">
        <f t="shared" si="40"/>
        <v>-0.89500000000006619</v>
      </c>
      <c r="B1253">
        <f t="shared" si="39"/>
        <v>2.5505879273376128E-5</v>
      </c>
      <c r="C1253">
        <f t="shared" si="39"/>
        <v>0.47634941726649349</v>
      </c>
      <c r="D1253">
        <f t="shared" si="39"/>
        <v>9.0807987379241943</v>
      </c>
    </row>
    <row r="1254" spans="1:4" x14ac:dyDescent="0.2">
      <c r="A1254">
        <f t="shared" si="40"/>
        <v>-0.89250000000006624</v>
      </c>
      <c r="B1254">
        <f t="shared" si="39"/>
        <v>2.7901428131811083E-5</v>
      </c>
      <c r="C1254">
        <f t="shared" si="39"/>
        <v>0.47905294876847032</v>
      </c>
      <c r="D1254">
        <f t="shared" si="39"/>
        <v>9.0994583060628855</v>
      </c>
    </row>
    <row r="1255" spans="1:4" x14ac:dyDescent="0.2">
      <c r="A1255">
        <f t="shared" si="40"/>
        <v>-0.89000000000006629</v>
      </c>
      <c r="B1255">
        <f t="shared" si="39"/>
        <v>3.045572016659678E-5</v>
      </c>
      <c r="C1255">
        <f t="shared" si="39"/>
        <v>0.48175964461342813</v>
      </c>
      <c r="D1255">
        <f t="shared" si="39"/>
        <v>9.1180797818396719</v>
      </c>
    </row>
    <row r="1256" spans="1:4" x14ac:dyDescent="0.2">
      <c r="A1256">
        <f t="shared" si="40"/>
        <v>-0.88750000000006635</v>
      </c>
      <c r="B1256">
        <f t="shared" si="39"/>
        <v>3.3174917220994921E-5</v>
      </c>
      <c r="C1256">
        <f t="shared" si="39"/>
        <v>0.48446942453059322</v>
      </c>
      <c r="D1256">
        <f t="shared" si="39"/>
        <v>9.1366628722230434</v>
      </c>
    </row>
    <row r="1257" spans="1:4" x14ac:dyDescent="0.2">
      <c r="A1257">
        <f t="shared" si="40"/>
        <v>-0.8850000000000664</v>
      </c>
      <c r="B1257">
        <f t="shared" si="39"/>
        <v>3.6065237627525073E-5</v>
      </c>
      <c r="C1257">
        <f t="shared" si="39"/>
        <v>0.48718220791193045</v>
      </c>
      <c r="D1257">
        <f t="shared" si="39"/>
        <v>9.1552072848567203</v>
      </c>
    </row>
    <row r="1258" spans="1:4" x14ac:dyDescent="0.2">
      <c r="A1258">
        <f t="shared" si="40"/>
        <v>-0.88250000000006645</v>
      </c>
      <c r="B1258">
        <f t="shared" si="39"/>
        <v>3.913295282417548E-5</v>
      </c>
      <c r="C1258">
        <f t="shared" si="39"/>
        <v>0.4898979138157924</v>
      </c>
      <c r="D1258">
        <f t="shared" si="39"/>
        <v>9.1737127280703383</v>
      </c>
    </row>
    <row r="1259" spans="1:4" x14ac:dyDescent="0.2">
      <c r="A1259">
        <f t="shared" si="40"/>
        <v>-0.88000000000006651</v>
      </c>
      <c r="B1259">
        <f t="shared" si="39"/>
        <v>4.2384383999911011E-5</v>
      </c>
      <c r="C1259">
        <f t="shared" si="39"/>
        <v>0.49261646097059431</v>
      </c>
      <c r="D1259">
        <f t="shared" si="39"/>
        <v>9.1921789108901777</v>
      </c>
    </row>
    <row r="1260" spans="1:4" x14ac:dyDescent="0.2">
      <c r="A1260">
        <f t="shared" si="40"/>
        <v>-0.87750000000006656</v>
      </c>
      <c r="B1260">
        <f t="shared" si="39"/>
        <v>4.5825898769477722E-5</v>
      </c>
      <c r="C1260">
        <f t="shared" si="39"/>
        <v>0.49533776777852134</v>
      </c>
      <c r="D1260">
        <f t="shared" si="39"/>
        <v>9.210605543049855</v>
      </c>
    </row>
    <row r="1261" spans="1:4" x14ac:dyDescent="0.2">
      <c r="A1261">
        <f t="shared" si="40"/>
        <v>-0.87500000000006661</v>
      </c>
      <c r="B1261">
        <f t="shared" si="39"/>
        <v>4.9463907877504556E-5</v>
      </c>
      <c r="C1261">
        <f t="shared" si="39"/>
        <v>0.49806175231926325</v>
      </c>
      <c r="D1261">
        <f t="shared" si="39"/>
        <v>9.2289923350011378</v>
      </c>
    </row>
    <row r="1262" spans="1:4" x14ac:dyDescent="0.2">
      <c r="A1262">
        <f t="shared" si="40"/>
        <v>-0.87250000000006667</v>
      </c>
      <c r="B1262">
        <f t="shared" si="39"/>
        <v>5.3304861931901635E-5</v>
      </c>
      <c r="C1262">
        <f t="shared" si="39"/>
        <v>0.50078833235377984</v>
      </c>
      <c r="D1262">
        <f t="shared" si="39"/>
        <v>9.2473389979247109</v>
      </c>
    </row>
    <row r="1263" spans="1:4" x14ac:dyDescent="0.2">
      <c r="A1263">
        <f t="shared" si="40"/>
        <v>-0.87000000000006672</v>
      </c>
      <c r="B1263">
        <f t="shared" si="39"/>
        <v>5.7355248166555701E-5</v>
      </c>
      <c r="C1263">
        <f t="shared" si="39"/>
        <v>0.50351742532809374</v>
      </c>
      <c r="D1263">
        <f t="shared" si="39"/>
        <v>9.2656452437410124</v>
      </c>
    </row>
    <row r="1264" spans="1:4" x14ac:dyDescent="0.2">
      <c r="A1264">
        <f t="shared" si="40"/>
        <v>-0.86750000000006677</v>
      </c>
      <c r="B1264">
        <f t="shared" si="39"/>
        <v>6.1621587233322243E-5</v>
      </c>
      <c r="C1264">
        <f t="shared" si="39"/>
        <v>0.50624894837711498</v>
      </c>
      <c r="D1264">
        <f t="shared" si="39"/>
        <v>9.2839107851210834</v>
      </c>
    </row>
    <row r="1265" spans="1:4" x14ac:dyDescent="0.2">
      <c r="A1265">
        <f t="shared" si="40"/>
        <v>-0.86500000000006683</v>
      </c>
      <c r="B1265">
        <f t="shared" si="39"/>
        <v>6.6110430023314472E-5</v>
      </c>
      <c r="C1265">
        <f t="shared" si="39"/>
        <v>0.5089828183284919</v>
      </c>
      <c r="D1265">
        <f t="shared" si="39"/>
        <v>9.3021353354974554</v>
      </c>
    </row>
    <row r="1266" spans="1:4" x14ac:dyDescent="0.2">
      <c r="A1266">
        <f t="shared" si="40"/>
        <v>-0.86250000000006688</v>
      </c>
      <c r="B1266">
        <f t="shared" si="39"/>
        <v>7.0828354517489468E-5</v>
      </c>
      <c r="C1266">
        <f t="shared" si="39"/>
        <v>0.51171895170649528</v>
      </c>
      <c r="D1266">
        <f t="shared" si="39"/>
        <v>9.3203186090750609</v>
      </c>
    </row>
    <row r="1267" spans="1:4" x14ac:dyDescent="0.2">
      <c r="A1267">
        <f t="shared" si="40"/>
        <v>-0.86000000000006693</v>
      </c>
      <c r="B1267">
        <f t="shared" si="39"/>
        <v>7.5781962666530812E-5</v>
      </c>
      <c r="C1267">
        <f t="shared" si="39"/>
        <v>0.51445726473592657</v>
      </c>
      <c r="D1267">
        <f t="shared" si="39"/>
        <v>9.3384603208421808</v>
      </c>
    </row>
    <row r="1268" spans="1:4" x14ac:dyDescent="0.2">
      <c r="A1268">
        <f t="shared" si="40"/>
        <v>-0.85750000000006699</v>
      </c>
      <c r="B1268">
        <f t="shared" si="39"/>
        <v>8.097787730002838E-5</v>
      </c>
      <c r="C1268">
        <f t="shared" si="39"/>
        <v>0.51719767334606126</v>
      </c>
      <c r="D1268">
        <f t="shared" si="39"/>
        <v>9.3565601865814134</v>
      </c>
    </row>
    <row r="1269" spans="1:4" x14ac:dyDescent="0.2">
      <c r="A1269">
        <f t="shared" si="40"/>
        <v>-0.85500000000006704</v>
      </c>
      <c r="B1269">
        <f t="shared" si="39"/>
        <v>8.6422739064954764E-5</v>
      </c>
      <c r="C1269">
        <f t="shared" si="39"/>
        <v>0.51994009317461654</v>
      </c>
      <c r="D1269">
        <f t="shared" si="39"/>
        <v>9.3746179228806632</v>
      </c>
    </row>
    <row r="1270" spans="1:4" x14ac:dyDescent="0.2">
      <c r="A1270">
        <f t="shared" si="40"/>
        <v>-0.85250000000006709</v>
      </c>
      <c r="B1270">
        <f t="shared" si="39"/>
        <v>9.2123203393438904E-5</v>
      </c>
      <c r="C1270">
        <f t="shared" si="39"/>
        <v>0.52268443957175081</v>
      </c>
      <c r="D1270">
        <f t="shared" si="39"/>
        <v>9.3926332471442002</v>
      </c>
    </row>
    <row r="1271" spans="1:4" x14ac:dyDescent="0.2">
      <c r="A1271">
        <f t="shared" si="40"/>
        <v>-0.85000000000006715</v>
      </c>
      <c r="B1271">
        <f t="shared" si="39"/>
        <v>9.808593749983626E-5</v>
      </c>
      <c r="C1271">
        <f t="shared" si="39"/>
        <v>0.52543062760409287</v>
      </c>
      <c r="D1271">
        <f t="shared" si="39"/>
        <v>9.4106058776036825</v>
      </c>
    </row>
    <row r="1272" spans="1:4" x14ac:dyDescent="0.2">
      <c r="A1272">
        <f t="shared" si="40"/>
        <v>-0.8475000000000672</v>
      </c>
      <c r="B1272">
        <f t="shared" si="39"/>
        <v>1.0431761740709609E-4</v>
      </c>
      <c r="C1272">
        <f t="shared" si="39"/>
        <v>0.52817857205879826</v>
      </c>
      <c r="D1272">
        <f t="shared" si="39"/>
        <v>9.4285355333292848</v>
      </c>
    </row>
    <row r="1273" spans="1:4" x14ac:dyDescent="0.2">
      <c r="A1273">
        <f t="shared" si="40"/>
        <v>-0.84500000000006725</v>
      </c>
      <c r="B1273">
        <f t="shared" si="39"/>
        <v>1.1082492500242537E-4</v>
      </c>
      <c r="C1273">
        <f t="shared" si="39"/>
        <v>0.53092818744763692</v>
      </c>
      <c r="D1273">
        <f t="shared" si="39"/>
        <v>9.4464219342407745</v>
      </c>
    </row>
    <row r="1274" spans="1:4" x14ac:dyDescent="0.2">
      <c r="A1274">
        <f t="shared" si="40"/>
        <v>-0.84250000000006731</v>
      </c>
      <c r="B1274">
        <f t="shared" si="39"/>
        <v>1.176145451222499E-4</v>
      </c>
      <c r="C1274">
        <f t="shared" si="39"/>
        <v>0.53367938801110948</v>
      </c>
      <c r="D1274">
        <f t="shared" si="39"/>
        <v>9.4642648011186949</v>
      </c>
    </row>
    <row r="1275" spans="1:4" x14ac:dyDescent="0.2">
      <c r="A1275">
        <f t="shared" si="40"/>
        <v>-0.84000000000006736</v>
      </c>
      <c r="B1275">
        <f t="shared" si="39"/>
        <v>1.2469316266647197E-4</v>
      </c>
      <c r="C1275">
        <f t="shared" si="39"/>
        <v>0.53643208772259254</v>
      </c>
      <c r="D1275">
        <f t="shared" si="39"/>
        <v>9.4820638556155217</v>
      </c>
    </row>
    <row r="1276" spans="1:4" x14ac:dyDescent="0.2">
      <c r="A1276">
        <f t="shared" si="40"/>
        <v>-0.83750000000006741</v>
      </c>
      <c r="B1276">
        <f t="shared" si="39"/>
        <v>1.3206745974202527E-4</v>
      </c>
      <c r="C1276">
        <f t="shared" si="39"/>
        <v>0.53918620029251285</v>
      </c>
      <c r="D1276">
        <f t="shared" si="39"/>
        <v>9.4998188202668796</v>
      </c>
    </row>
    <row r="1277" spans="1:4" x14ac:dyDescent="0.2">
      <c r="A1277">
        <f t="shared" si="40"/>
        <v>-0.83500000000006747</v>
      </c>
      <c r="B1277">
        <f t="shared" si="39"/>
        <v>1.3974411283572619E-4</v>
      </c>
      <c r="C1277">
        <f t="shared" si="39"/>
        <v>0.54194163917255311</v>
      </c>
      <c r="D1277">
        <f t="shared" si="39"/>
        <v>9.5175294185027752</v>
      </c>
    </row>
    <row r="1278" spans="1:4" x14ac:dyDescent="0.2">
      <c r="A1278">
        <f t="shared" si="40"/>
        <v>-0.83250000000006752</v>
      </c>
      <c r="B1278">
        <f t="shared" si="39"/>
        <v>1.4772979001642235E-4</v>
      </c>
      <c r="C1278">
        <f t="shared" si="39"/>
        <v>0.54469831755988352</v>
      </c>
      <c r="D1278">
        <f t="shared" si="39"/>
        <v>9.5351953746588514</v>
      </c>
    </row>
    <row r="1279" spans="1:4" x14ac:dyDescent="0.2">
      <c r="A1279">
        <f t="shared" si="40"/>
        <v>-0.83000000000006757</v>
      </c>
      <c r="B1279">
        <f t="shared" si="39"/>
        <v>1.5603114816643796E-4</v>
      </c>
      <c r="C1279">
        <f t="shared" si="39"/>
        <v>0.54745614840142554</v>
      </c>
      <c r="D1279">
        <f t="shared" si="39"/>
        <v>9.5528164139876903</v>
      </c>
    </row>
    <row r="1280" spans="1:4" x14ac:dyDescent="0.2">
      <c r="A1280">
        <f t="shared" si="40"/>
        <v>-0.82750000000006763</v>
      </c>
      <c r="B1280">
        <f t="shared" si="39"/>
        <v>1.64654830242316E-4</v>
      </c>
      <c r="C1280">
        <f t="shared" si="39"/>
        <v>0.55021504439814306</v>
      </c>
      <c r="D1280">
        <f t="shared" si="39"/>
        <v>9.5703922626701488</v>
      </c>
    </row>
    <row r="1281" spans="1:4" x14ac:dyDescent="0.2">
      <c r="A1281">
        <f t="shared" si="40"/>
        <v>-0.82500000000006768</v>
      </c>
      <c r="B1281">
        <f t="shared" si="39"/>
        <v>1.7360746256485731E-4</v>
      </c>
      <c r="C1281">
        <f t="shared" si="39"/>
        <v>0.55297491800936538</v>
      </c>
      <c r="D1281">
        <f t="shared" si="39"/>
        <v>9.5879226478266766</v>
      </c>
    </row>
    <row r="1282" spans="1:4" x14ac:dyDescent="0.2">
      <c r="A1282">
        <f t="shared" si="40"/>
        <v>-0.82250000000006773</v>
      </c>
      <c r="B1282">
        <f t="shared" si="39"/>
        <v>1.8289565213845636E-4</v>
      </c>
      <c r="C1282">
        <f t="shared" si="39"/>
        <v>0.55573568145713537</v>
      </c>
      <c r="D1282">
        <f t="shared" si="39"/>
        <v>9.6054072975287355</v>
      </c>
    </row>
    <row r="1283" spans="1:4" x14ac:dyDescent="0.2">
      <c r="A1283">
        <f t="shared" si="40"/>
        <v>-0.82000000000006779</v>
      </c>
      <c r="B1283">
        <f t="shared" si="39"/>
        <v>1.9252598399973413E-4</v>
      </c>
      <c r="C1283">
        <f t="shared" si="39"/>
        <v>0.55849724673059176</v>
      </c>
      <c r="D1283">
        <f t="shared" si="39"/>
        <v>9.6228459408101958</v>
      </c>
    </row>
    <row r="1284" spans="1:4" x14ac:dyDescent="0.2">
      <c r="A1284">
        <f t="shared" si="40"/>
        <v>-0.81750000000006784</v>
      </c>
      <c r="B1284">
        <f t="shared" si="39"/>
        <v>2.0250501859546822E-4</v>
      </c>
      <c r="C1284">
        <f t="shared" si="39"/>
        <v>0.56125952559037628</v>
      </c>
      <c r="D1284">
        <f t="shared" si="39"/>
        <v>9.6402383076787608</v>
      </c>
    </row>
    <row r="1285" spans="1:4" x14ac:dyDescent="0.2">
      <c r="A1285">
        <f t="shared" si="40"/>
        <v>-0.81500000000006789</v>
      </c>
      <c r="B1285">
        <f t="shared" si="39"/>
        <v>2.1283928918981864E-4</v>
      </c>
      <c r="C1285">
        <f t="shared" si="39"/>
        <v>0.56402242957307336</v>
      </c>
      <c r="D1285">
        <f t="shared" si="39"/>
        <v>9.6575841291274713</v>
      </c>
    </row>
    <row r="1286" spans="1:4" x14ac:dyDescent="0.2">
      <c r="A1286">
        <f t="shared" si="40"/>
        <v>-0.81250000000006795</v>
      </c>
      <c r="B1286">
        <f t="shared" si="39"/>
        <v>2.2353529930085176E-4</v>
      </c>
      <c r="C1286">
        <f t="shared" si="39"/>
        <v>0.56678586999567793</v>
      </c>
      <c r="D1286">
        <f t="shared" si="39"/>
        <v>9.6748831371461605</v>
      </c>
    </row>
    <row r="1287" spans="1:4" x14ac:dyDescent="0.2">
      <c r="A1287">
        <f t="shared" si="40"/>
        <v>-0.810000000000068</v>
      </c>
      <c r="B1287">
        <f t="shared" si="39"/>
        <v>2.3459952016636064E-4</v>
      </c>
      <c r="C1287">
        <f t="shared" si="39"/>
        <v>0.56954975796009155</v>
      </c>
      <c r="D1287">
        <f t="shared" si="39"/>
        <v>9.6921350647330335</v>
      </c>
    </row>
    <row r="1288" spans="1:4" x14ac:dyDescent="0.2">
      <c r="A1288">
        <f t="shared" si="40"/>
        <v>-0.80750000000006805</v>
      </c>
      <c r="B1288">
        <f t="shared" si="39"/>
        <v>2.4603838823898194E-4</v>
      </c>
      <c r="C1288">
        <f t="shared" si="39"/>
        <v>0.57231400435764967</v>
      </c>
      <c r="D1288">
        <f t="shared" si="39"/>
        <v>9.7093396459061676</v>
      </c>
    </row>
    <row r="1289" spans="1:4" x14ac:dyDescent="0.2">
      <c r="A1289">
        <f t="shared" si="40"/>
        <v>-0.80500000000006811</v>
      </c>
      <c r="B1289">
        <f t="shared" si="39"/>
        <v>2.5785830271061024E-4</v>
      </c>
      <c r="C1289">
        <f t="shared" si="39"/>
        <v>0.5750785198736772</v>
      </c>
      <c r="D1289">
        <f t="shared" si="39"/>
        <v>9.7264966157151616</v>
      </c>
    </row>
    <row r="1290" spans="1:4" x14ac:dyDescent="0.2">
      <c r="A1290">
        <f t="shared" si="40"/>
        <v>-0.80250000000006816</v>
      </c>
      <c r="B1290">
        <f t="shared" si="39"/>
        <v>2.7006562306610879E-4</v>
      </c>
      <c r="C1290">
        <f t="shared" si="39"/>
        <v>0.57784321499207314</v>
      </c>
      <c r="D1290">
        <f t="shared" si="39"/>
        <v>9.7436057102526927</v>
      </c>
    </row>
    <row r="1291" spans="1:4" x14ac:dyDescent="0.2">
      <c r="A1291">
        <f t="shared" si="40"/>
        <v>-0.80000000000006821</v>
      </c>
      <c r="B1291">
        <f t="shared" si="39"/>
        <v>2.8266666666631741E-4</v>
      </c>
      <c r="C1291">
        <f t="shared" si="39"/>
        <v>0.58060799999992463</v>
      </c>
      <c r="D1291">
        <f t="shared" si="39"/>
        <v>9.7606666666662019</v>
      </c>
    </row>
    <row r="1292" spans="1:4" x14ac:dyDescent="0.2">
      <c r="A1292">
        <f t="shared" si="40"/>
        <v>-0.79750000000006827</v>
      </c>
      <c r="B1292">
        <f t="shared" ref="B1292:D1355" si="41">(($B$4+1)*($B$4+2)*POWER($A1292,2)-2*B$8*($B$4+1)*$A1292+2*POWER(B$8,2))/(($B$4+1)*($B$4+2)*($B$4+3))*POWER($A1292+B$8,$B$4+1)</f>
        <v>2.956677063603572E-4</v>
      </c>
      <c r="C1292">
        <f t="shared" si="41"/>
        <v>0.58337278499215106</v>
      </c>
      <c r="D1292">
        <f t="shared" si="41"/>
        <v>9.7776792231695566</v>
      </c>
    </row>
    <row r="1293" spans="1:4" x14ac:dyDescent="0.2">
      <c r="A1293">
        <f t="shared" ref="A1293:A1356" si="42">A1292+B$3</f>
        <v>-0.79500000000006832</v>
      </c>
      <c r="B1293">
        <f t="shared" si="41"/>
        <v>3.0907496812723214E-4</v>
      </c>
      <c r="C1293">
        <f t="shared" si="41"/>
        <v>0.58613747987617715</v>
      </c>
      <c r="D1293">
        <f t="shared" si="41"/>
        <v>9.7946431190547489</v>
      </c>
    </row>
    <row r="1294" spans="1:4" x14ac:dyDescent="0.2">
      <c r="A1294">
        <f t="shared" si="42"/>
        <v>-0.79250000000006837</v>
      </c>
      <c r="B1294">
        <f t="shared" si="41"/>
        <v>3.2289462874672737E-4</v>
      </c>
      <c r="C1294">
        <f t="shared" si="41"/>
        <v>0.58890199437663371</v>
      </c>
      <c r="D1294">
        <f t="shared" si="41"/>
        <v>9.8115580947036385</v>
      </c>
    </row>
    <row r="1295" spans="1:4" x14ac:dyDescent="0.2">
      <c r="A1295">
        <f t="shared" si="42"/>
        <v>-0.79000000000006843</v>
      </c>
      <c r="B1295">
        <f t="shared" si="41"/>
        <v>3.3713281349960451E-4</v>
      </c>
      <c r="C1295">
        <f t="shared" si="41"/>
        <v>0.59166623804009089</v>
      </c>
      <c r="D1295">
        <f t="shared" si="41"/>
        <v>9.8284238915997033</v>
      </c>
    </row>
    <row r="1296" spans="1:4" x14ac:dyDescent="0.2">
      <c r="A1296">
        <f t="shared" si="42"/>
        <v>-0.78750000000006848</v>
      </c>
      <c r="B1296">
        <f t="shared" si="41"/>
        <v>3.5179559389709412E-4</v>
      </c>
      <c r="C1296">
        <f t="shared" si="41"/>
        <v>0.59443012023981789</v>
      </c>
      <c r="D1296">
        <f t="shared" si="41"/>
        <v>9.8452402523398561</v>
      </c>
    </row>
    <row r="1297" spans="1:4" x14ac:dyDescent="0.2">
      <c r="A1297">
        <f t="shared" si="42"/>
        <v>-0.78500000000006853</v>
      </c>
      <c r="B1297">
        <f t="shared" si="41"/>
        <v>3.668889854396845E-4</v>
      </c>
      <c r="C1297">
        <f t="shared" si="41"/>
        <v>0.59719355018057263</v>
      </c>
      <c r="D1297">
        <f t="shared" si="41"/>
        <v>9.8620069206462322</v>
      </c>
    </row>
    <row r="1298" spans="1:4" x14ac:dyDescent="0.2">
      <c r="A1298">
        <f t="shared" si="42"/>
        <v>-0.78250000000006859</v>
      </c>
      <c r="B1298">
        <f t="shared" si="41"/>
        <v>3.824189454052075E-4</v>
      </c>
      <c r="C1298">
        <f t="shared" si="41"/>
        <v>0.59995643690342215</v>
      </c>
      <c r="D1298">
        <f t="shared" si="41"/>
        <v>9.878723641378059</v>
      </c>
    </row>
    <row r="1299" spans="1:4" x14ac:dyDescent="0.2">
      <c r="A1299">
        <f t="shared" si="42"/>
        <v>-0.78000000000006864</v>
      </c>
      <c r="B1299">
        <f t="shared" si="41"/>
        <v>3.9839137066622206E-4</v>
      </c>
      <c r="C1299">
        <f t="shared" si="41"/>
        <v>0.6027186892905908</v>
      </c>
      <c r="D1299">
        <f t="shared" si="41"/>
        <v>9.8953901605435437</v>
      </c>
    </row>
    <row r="1300" spans="1:4" x14ac:dyDescent="0.2">
      <c r="A1300">
        <f t="shared" si="42"/>
        <v>-0.77750000000006869</v>
      </c>
      <c r="B1300">
        <f t="shared" si="41"/>
        <v>4.1481209553669268E-4</v>
      </c>
      <c r="C1300">
        <f t="shared" si="41"/>
        <v>0.60548021607033753</v>
      </c>
      <c r="D1300">
        <f t="shared" si="41"/>
        <v>9.9120062253117585</v>
      </c>
    </row>
    <row r="1301" spans="1:4" x14ac:dyDescent="0.2">
      <c r="A1301">
        <f t="shared" si="42"/>
        <v>-0.77500000000006875</v>
      </c>
      <c r="B1301">
        <f t="shared" si="41"/>
        <v>4.3168688964796714E-4</v>
      </c>
      <c r="C1301">
        <f t="shared" si="41"/>
        <v>0.60824092582186429</v>
      </c>
      <c r="D1301">
        <f t="shared" si="41"/>
        <v>9.9285715840246098</v>
      </c>
    </row>
    <row r="1302" spans="1:4" x14ac:dyDescent="0.2">
      <c r="A1302">
        <f t="shared" si="42"/>
        <v>-0.7725000000000688</v>
      </c>
      <c r="B1302">
        <f t="shared" si="41"/>
        <v>4.4902145585404946E-4</v>
      </c>
      <c r="C1302">
        <f t="shared" si="41"/>
        <v>0.61100072698025121</v>
      </c>
      <c r="D1302">
        <f t="shared" si="41"/>
        <v>9.9450859862087722</v>
      </c>
    </row>
    <row r="1303" spans="1:4" x14ac:dyDescent="0.2">
      <c r="A1303">
        <f t="shared" si="42"/>
        <v>-0.77000000000006885</v>
      </c>
      <c r="B1303">
        <f t="shared" si="41"/>
        <v>4.6682142816616991E-4</v>
      </c>
      <c r="C1303">
        <f t="shared" si="41"/>
        <v>0.61375952784142418</v>
      </c>
      <c r="D1303">
        <f t="shared" si="41"/>
        <v>9.9615491825877136</v>
      </c>
    </row>
    <row r="1304" spans="1:4" x14ac:dyDescent="0.2">
      <c r="A1304">
        <f t="shared" si="42"/>
        <v>-0.7675000000000689</v>
      </c>
      <c r="B1304">
        <f t="shared" si="41"/>
        <v>4.8509236971665297E-4</v>
      </c>
      <c r="C1304">
        <f t="shared" si="41"/>
        <v>0.61651723656714763</v>
      </c>
      <c r="D1304">
        <f t="shared" si="41"/>
        <v>9.9779609250937078</v>
      </c>
    </row>
    <row r="1305" spans="1:4" x14ac:dyDescent="0.2">
      <c r="A1305">
        <f t="shared" si="42"/>
        <v>-0.76500000000006896</v>
      </c>
      <c r="B1305">
        <f t="shared" si="41"/>
        <v>5.038397707520805E-4</v>
      </c>
      <c r="C1305">
        <f t="shared" si="41"/>
        <v>0.61927376119005162</v>
      </c>
      <c r="D1305">
        <f t="shared" si="41"/>
        <v>9.9943209668798829</v>
      </c>
    </row>
    <row r="1306" spans="1:4" x14ac:dyDescent="0.2">
      <c r="A1306">
        <f t="shared" si="42"/>
        <v>-0.76250000000006901</v>
      </c>
      <c r="B1306">
        <f t="shared" si="41"/>
        <v>5.2306904665575318E-4</v>
      </c>
      <c r="C1306">
        <f t="shared" si="41"/>
        <v>0.62202900961868313</v>
      </c>
      <c r="D1306">
        <f t="shared" si="41"/>
        <v>10.01062906233234</v>
      </c>
    </row>
    <row r="1307" spans="1:4" x14ac:dyDescent="0.2">
      <c r="A1307">
        <f t="shared" si="42"/>
        <v>-0.76000000000006906</v>
      </c>
      <c r="B1307">
        <f t="shared" si="41"/>
        <v>5.4278553599944866E-4</v>
      </c>
      <c r="C1307">
        <f t="shared" si="41"/>
        <v>0.62478288964259066</v>
      </c>
      <c r="D1307">
        <f t="shared" si="41"/>
        <v>10.02688496708222</v>
      </c>
    </row>
    <row r="1308" spans="1:4" x14ac:dyDescent="0.2">
      <c r="A1308">
        <f t="shared" si="42"/>
        <v>-0.75750000000006912</v>
      </c>
      <c r="B1308">
        <f t="shared" si="41"/>
        <v>5.6299449862447508E-4</v>
      </c>
      <c r="C1308">
        <f t="shared" si="41"/>
        <v>0.62753530893743559</v>
      </c>
      <c r="D1308">
        <f t="shared" si="41"/>
        <v>10.043088438017879</v>
      </c>
    </row>
    <row r="1309" spans="1:4" x14ac:dyDescent="0.2">
      <c r="A1309">
        <f t="shared" si="42"/>
        <v>-0.75500000000006917</v>
      </c>
      <c r="B1309">
        <f t="shared" si="41"/>
        <v>5.8370111375202435E-4</v>
      </c>
      <c r="C1309">
        <f t="shared" si="41"/>
        <v>0.63028617507013485</v>
      </c>
      <c r="D1309">
        <f t="shared" si="41"/>
        <v>10.059239233297054</v>
      </c>
    </row>
    <row r="1310" spans="1:4" x14ac:dyDescent="0.2">
      <c r="A1310">
        <f t="shared" si="42"/>
        <v>-0.75250000000006922</v>
      </c>
      <c r="B1310">
        <f t="shared" si="41"/>
        <v>6.0491047812281885E-4</v>
      </c>
      <c r="C1310">
        <f t="shared" si="41"/>
        <v>0.63303539550403054</v>
      </c>
      <c r="D1310">
        <f t="shared" si="41"/>
        <v>10.075337112359072</v>
      </c>
    </row>
    <row r="1311" spans="1:4" x14ac:dyDescent="0.2">
      <c r="A1311">
        <f t="shared" si="42"/>
        <v>-0.75000000000006928</v>
      </c>
      <c r="B1311">
        <f t="shared" si="41"/>
        <v>6.2662760416605783E-4</v>
      </c>
      <c r="C1311">
        <f t="shared" si="41"/>
        <v>0.63578287760409047</v>
      </c>
      <c r="D1311">
        <f t="shared" si="41"/>
        <v>10.091381835937055</v>
      </c>
    </row>
    <row r="1312" spans="1:4" x14ac:dyDescent="0.2">
      <c r="A1312">
        <f t="shared" si="42"/>
        <v>-0.74750000000006933</v>
      </c>
      <c r="B1312">
        <f t="shared" si="41"/>
        <v>6.4885741819765931E-4</v>
      </c>
      <c r="C1312">
        <f t="shared" si="41"/>
        <v>0.63852852864213916</v>
      </c>
      <c r="D1312">
        <f t="shared" si="41"/>
        <v>10.107373166070218</v>
      </c>
    </row>
    <row r="1313" spans="1:4" x14ac:dyDescent="0.2">
      <c r="A1313">
        <f t="shared" si="42"/>
        <v>-0.74500000000006938</v>
      </c>
      <c r="B1313">
        <f t="shared" si="41"/>
        <v>6.7160475864779889E-4</v>
      </c>
      <c r="C1313">
        <f t="shared" si="41"/>
        <v>0.64127225580211389</v>
      </c>
      <c r="D1313">
        <f t="shared" si="41"/>
        <v>10.123310866116123</v>
      </c>
    </row>
    <row r="1314" spans="1:4" x14ac:dyDescent="0.2">
      <c r="A1314">
        <f t="shared" si="42"/>
        <v>-0.74250000000006944</v>
      </c>
      <c r="B1314">
        <f t="shared" si="41"/>
        <v>6.9487437431774645E-4</v>
      </c>
      <c r="C1314">
        <f t="shared" si="41"/>
        <v>0.64401396618535567</v>
      </c>
      <c r="D1314">
        <f t="shared" si="41"/>
        <v>10.139194700763031</v>
      </c>
    </row>
    <row r="1315" spans="1:4" x14ac:dyDescent="0.2">
      <c r="A1315">
        <f t="shared" si="42"/>
        <v>-0.74000000000006949</v>
      </c>
      <c r="B1315">
        <f t="shared" si="41"/>
        <v>7.18670922665998E-4</v>
      </c>
      <c r="C1315">
        <f t="shared" si="41"/>
        <v>0.646753566815924</v>
      </c>
      <c r="D1315">
        <f t="shared" si="41"/>
        <v>10.155024436042229</v>
      </c>
    </row>
    <row r="1316" spans="1:4" x14ac:dyDescent="0.2">
      <c r="A1316">
        <f t="shared" si="42"/>
        <v>-0.73750000000006954</v>
      </c>
      <c r="B1316">
        <f t="shared" si="41"/>
        <v>7.4299896812370547E-4</v>
      </c>
      <c r="C1316">
        <f t="shared" si="41"/>
        <v>0.64949096464594536</v>
      </c>
      <c r="D1316">
        <f t="shared" si="41"/>
        <v>10.170799839340406</v>
      </c>
    </row>
    <row r="1317" spans="1:4" x14ac:dyDescent="0.2">
      <c r="A1317">
        <f t="shared" si="42"/>
        <v>-0.7350000000000696</v>
      </c>
      <c r="B1317">
        <f t="shared" si="41"/>
        <v>7.6786298043940448E-4</v>
      </c>
      <c r="C1317">
        <f t="shared" si="41"/>
        <v>0.65222606656098903</v>
      </c>
      <c r="D1317">
        <f t="shared" si="41"/>
        <v>10.186520679412087</v>
      </c>
    </row>
    <row r="1318" spans="1:4" x14ac:dyDescent="0.2">
      <c r="A1318">
        <f t="shared" si="42"/>
        <v>-0.73250000000006965</v>
      </c>
      <c r="B1318">
        <f t="shared" si="41"/>
        <v>7.9326733305303638E-4</v>
      </c>
      <c r="C1318">
        <f t="shared" si="41"/>
        <v>0.65495877938547109</v>
      </c>
      <c r="D1318">
        <f t="shared" si="41"/>
        <v>10.202186726392034</v>
      </c>
    </row>
    <row r="1319" spans="1:4" x14ac:dyDescent="0.2">
      <c r="A1319">
        <f t="shared" si="42"/>
        <v>-0.7300000000000697</v>
      </c>
      <c r="B1319">
        <f t="shared" si="41"/>
        <v>8.192163014992688E-4</v>
      </c>
      <c r="C1319">
        <f t="shared" si="41"/>
        <v>0.65768900988809054</v>
      </c>
      <c r="D1319">
        <f t="shared" si="41"/>
        <v>10.217797751807732</v>
      </c>
    </row>
    <row r="1320" spans="1:4" x14ac:dyDescent="0.2">
      <c r="A1320">
        <f t="shared" si="42"/>
        <v>-0.72750000000006976</v>
      </c>
      <c r="B1320">
        <f t="shared" si="41"/>
        <v>8.4571406184011399E-4</v>
      </c>
      <c r="C1320">
        <f t="shared" si="41"/>
        <v>0.66041666478729211</v>
      </c>
      <c r="D1320">
        <f t="shared" si="41"/>
        <v>10.23335352859189</v>
      </c>
    </row>
    <row r="1321" spans="1:4" x14ac:dyDescent="0.2">
      <c r="A1321">
        <f t="shared" si="42"/>
        <v>-0.72500000000006981</v>
      </c>
      <c r="B1321">
        <f t="shared" si="41"/>
        <v>8.7276468912684093E-4</v>
      </c>
      <c r="C1321">
        <f t="shared" si="41"/>
        <v>0.6631416507567599</v>
      </c>
      <c r="D1321">
        <f t="shared" si="41"/>
        <v>10.248853831094946</v>
      </c>
    </row>
    <row r="1322" spans="1:4" x14ac:dyDescent="0.2">
      <c r="A1322">
        <f t="shared" si="42"/>
        <v>-0.72250000000006986</v>
      </c>
      <c r="B1322">
        <f t="shared" si="41"/>
        <v>9.0037215589118828E-4</v>
      </c>
      <c r="C1322">
        <f t="shared" si="41"/>
        <v>0.66586387443093964</v>
      </c>
      <c r="D1322">
        <f t="shared" si="41"/>
        <v>10.264298435097636</v>
      </c>
    </row>
    <row r="1323" spans="1:4" x14ac:dyDescent="0.2">
      <c r="A1323">
        <f t="shared" si="42"/>
        <v>-0.72000000000006992</v>
      </c>
      <c r="B1323">
        <f t="shared" si="41"/>
        <v>9.2854033066587115E-4</v>
      </c>
      <c r="C1323">
        <f t="shared" si="41"/>
        <v>0.66858324241059075</v>
      </c>
      <c r="D1323">
        <f t="shared" si="41"/>
        <v>10.279687117823572</v>
      </c>
    </row>
    <row r="1324" spans="1:4" x14ac:dyDescent="0.2">
      <c r="A1324">
        <f t="shared" si="42"/>
        <v>-0.71750000000006997</v>
      </c>
      <c r="B1324">
        <f t="shared" si="41"/>
        <v>9.5727297653438483E-4</v>
      </c>
      <c r="C1324">
        <f t="shared" si="41"/>
        <v>0.67129966126836682</v>
      </c>
      <c r="D1324">
        <f t="shared" si="41"/>
        <v>10.295019657951849</v>
      </c>
    </row>
    <row r="1325" spans="1:4" x14ac:dyDescent="0.2">
      <c r="A1325">
        <f t="shared" si="42"/>
        <v>-0.71500000000007002</v>
      </c>
      <c r="B1325">
        <f t="shared" si="41"/>
        <v>9.8657374971010902E-4</v>
      </c>
      <c r="C1325">
        <f t="shared" si="41"/>
        <v>0.67401303755442676</v>
      </c>
      <c r="D1325">
        <f t="shared" si="41"/>
        <v>10.310295835629701</v>
      </c>
    </row>
    <row r="1326" spans="1:4" x14ac:dyDescent="0.2">
      <c r="A1326">
        <f t="shared" si="42"/>
        <v>-0.71250000000007008</v>
      </c>
      <c r="B1326">
        <f t="shared" si="41"/>
        <v>1.016446198144703E-3</v>
      </c>
      <c r="C1326">
        <f t="shared" si="41"/>
        <v>0.67672327780207342</v>
      </c>
      <c r="D1326">
        <f t="shared" si="41"/>
        <v>10.325515432485153</v>
      </c>
    </row>
    <row r="1327" spans="1:4" x14ac:dyDescent="0.2">
      <c r="A1327">
        <f t="shared" si="42"/>
        <v>-0.71000000000007013</v>
      </c>
      <c r="B1327">
        <f t="shared" si="41"/>
        <v>1.0468937601658041E-3</v>
      </c>
      <c r="C1327">
        <f t="shared" si="41"/>
        <v>0.67943028853342413</v>
      </c>
      <c r="D1327">
        <f t="shared" si="41"/>
        <v>10.340678231639741</v>
      </c>
    </row>
    <row r="1328" spans="1:4" x14ac:dyDescent="0.2">
      <c r="A1328">
        <f t="shared" si="42"/>
        <v>-0.70750000000007018</v>
      </c>
      <c r="B1328">
        <f t="shared" si="41"/>
        <v>1.0779197631440181E-3</v>
      </c>
      <c r="C1328">
        <f t="shared" si="41"/>
        <v>0.68213397626510675</v>
      </c>
      <c r="D1328">
        <f t="shared" si="41"/>
        <v>10.355784017721223</v>
      </c>
    </row>
    <row r="1329" spans="1:4" x14ac:dyDescent="0.2">
      <c r="A1329">
        <f t="shared" si="42"/>
        <v>-0.70500000000007024</v>
      </c>
      <c r="B1329">
        <f t="shared" si="41"/>
        <v>1.1095274221892082E-3</v>
      </c>
      <c r="C1329">
        <f t="shared" si="41"/>
        <v>0.68483424751398947</v>
      </c>
      <c r="D1329">
        <f t="shared" si="41"/>
        <v>10.370832576876353</v>
      </c>
    </row>
    <row r="1330" spans="1:4" x14ac:dyDescent="0.2">
      <c r="A1330">
        <f t="shared" si="42"/>
        <v>-0.70250000000007029</v>
      </c>
      <c r="B1330">
        <f t="shared" si="41"/>
        <v>1.1417198388760804E-3</v>
      </c>
      <c r="C1330">
        <f t="shared" si="41"/>
        <v>0.68753100880293549</v>
      </c>
      <c r="D1330">
        <f t="shared" si="41"/>
        <v>10.385823696783651</v>
      </c>
    </row>
    <row r="1331" spans="1:4" x14ac:dyDescent="0.2">
      <c r="A1331">
        <f t="shared" si="42"/>
        <v>-0.70000000000007034</v>
      </c>
      <c r="B1331">
        <f t="shared" si="41"/>
        <v>1.1744999999990693E-3</v>
      </c>
      <c r="C1331">
        <f t="shared" si="41"/>
        <v>0.69022416666659103</v>
      </c>
      <c r="D1331">
        <f t="shared" si="41"/>
        <v>10.400757166666249</v>
      </c>
    </row>
    <row r="1332" spans="1:4" x14ac:dyDescent="0.2">
      <c r="A1332">
        <f t="shared" si="42"/>
        <v>-0.6975000000000704</v>
      </c>
      <c r="B1332">
        <f t="shared" si="41"/>
        <v>1.2078707763565144E-3</v>
      </c>
      <c r="C1332">
        <f t="shared" si="41"/>
        <v>0.69291362765719966</v>
      </c>
      <c r="D1332">
        <f t="shared" si="41"/>
        <v>10.415632777304703</v>
      </c>
    </row>
    <row r="1333" spans="1:4" x14ac:dyDescent="0.2">
      <c r="A1333">
        <f t="shared" si="42"/>
        <v>-0.69500000000007045</v>
      </c>
      <c r="B1333">
        <f t="shared" si="41"/>
        <v>1.2418349215641388E-3</v>
      </c>
      <c r="C1333">
        <f t="shared" si="41"/>
        <v>0.69559929835044798</v>
      </c>
      <c r="D1333">
        <f t="shared" si="41"/>
        <v>10.4304503210499</v>
      </c>
    </row>
    <row r="1334" spans="1:4" x14ac:dyDescent="0.2">
      <c r="A1334">
        <f t="shared" si="42"/>
        <v>-0.6925000000000705</v>
      </c>
      <c r="B1334">
        <f t="shared" si="41"/>
        <v>1.2763950708978211E-3</v>
      </c>
      <c r="C1334">
        <f t="shared" si="41"/>
        <v>0.69828108535133748</v>
      </c>
      <c r="D1334">
        <f t="shared" si="41"/>
        <v>10.445209591835939</v>
      </c>
    </row>
    <row r="1335" spans="1:4" x14ac:dyDescent="0.2">
      <c r="A1335">
        <f t="shared" si="42"/>
        <v>-0.69000000000007056</v>
      </c>
      <c r="B1335">
        <f t="shared" si="41"/>
        <v>1.3115537401656655E-3</v>
      </c>
      <c r="C1335">
        <f t="shared" si="41"/>
        <v>0.70095889530009103</v>
      </c>
      <c r="D1335">
        <f t="shared" si="41"/>
        <v>10.459910385193085</v>
      </c>
    </row>
    <row r="1336" spans="1:4" x14ac:dyDescent="0.2">
      <c r="A1336">
        <f t="shared" si="42"/>
        <v>-0.68750000000007061</v>
      </c>
      <c r="B1336">
        <f t="shared" si="41"/>
        <v>1.3473133246093736E-3</v>
      </c>
      <c r="C1336">
        <f t="shared" si="41"/>
        <v>0.70363263487808303</v>
      </c>
      <c r="D1336">
        <f t="shared" si="41"/>
        <v>10.474552498260721</v>
      </c>
    </row>
    <row r="1337" spans="1:4" x14ac:dyDescent="0.2">
      <c r="A1337">
        <f t="shared" si="42"/>
        <v>-0.68500000000007066</v>
      </c>
      <c r="B1337">
        <f t="shared" si="41"/>
        <v>1.3836760978349011E-3</v>
      </c>
      <c r="C1337">
        <f t="shared" si="41"/>
        <v>0.70630221081380229</v>
      </c>
      <c r="D1337">
        <f t="shared" si="41"/>
        <v>10.48913572980034</v>
      </c>
    </row>
    <row r="1338" spans="1:4" x14ac:dyDescent="0.2">
      <c r="A1338">
        <f t="shared" si="42"/>
        <v>-0.68250000000007072</v>
      </c>
      <c r="B1338">
        <f t="shared" si="41"/>
        <v>1.4206442107724236E-3</v>
      </c>
      <c r="C1338">
        <f t="shared" si="41"/>
        <v>0.70896752988884282</v>
      </c>
      <c r="D1338">
        <f t="shared" si="41"/>
        <v>10.503659880208579</v>
      </c>
    </row>
    <row r="1339" spans="1:4" x14ac:dyDescent="0.2">
      <c r="A1339">
        <f t="shared" si="42"/>
        <v>-0.68000000000007077</v>
      </c>
      <c r="B1339">
        <f t="shared" si="41"/>
        <v>1.4582196906655943E-3</v>
      </c>
      <c r="C1339">
        <f t="shared" si="41"/>
        <v>0.71162849894392466</v>
      </c>
      <c r="D1339">
        <f t="shared" si="41"/>
        <v>10.518124751530259</v>
      </c>
    </row>
    <row r="1340" spans="1:4" x14ac:dyDescent="0.2">
      <c r="A1340">
        <f t="shared" si="42"/>
        <v>-0.67750000000007082</v>
      </c>
      <c r="B1340">
        <f t="shared" si="41"/>
        <v>1.4964044400900963E-3</v>
      </c>
      <c r="C1340">
        <f t="shared" si="41"/>
        <v>0.7142850248849445</v>
      </c>
      <c r="D1340">
        <f t="shared" si="41"/>
        <v>10.532530147471467</v>
      </c>
    </row>
    <row r="1341" spans="1:4" x14ac:dyDescent="0.2">
      <c r="A1341">
        <f t="shared" si="42"/>
        <v>-0.67500000000007088</v>
      </c>
      <c r="B1341">
        <f t="shared" si="41"/>
        <v>1.5352002360014957E-3</v>
      </c>
      <c r="C1341">
        <f t="shared" si="41"/>
        <v>0.71693701468905258</v>
      </c>
      <c r="D1341">
        <f t="shared" si="41"/>
        <v>10.546875873412681</v>
      </c>
    </row>
    <row r="1342" spans="1:4" x14ac:dyDescent="0.2">
      <c r="A1342">
        <f t="shared" si="42"/>
        <v>-0.67250000000007093</v>
      </c>
      <c r="B1342">
        <f t="shared" si="41"/>
        <v>1.5746087288123903E-3</v>
      </c>
      <c r="C1342">
        <f t="shared" si="41"/>
        <v>0.71958437541076326</v>
      </c>
      <c r="D1342">
        <f t="shared" si="41"/>
        <v>10.561161736421885</v>
      </c>
    </row>
    <row r="1343" spans="1:4" x14ac:dyDescent="0.2">
      <c r="A1343">
        <f t="shared" si="42"/>
        <v>-0.67000000000007098</v>
      </c>
      <c r="B1343">
        <f t="shared" si="41"/>
        <v>1.6146314414988547E-3</v>
      </c>
      <c r="C1343">
        <f t="shared" si="41"/>
        <v>0.72222701418809165</v>
      </c>
      <c r="D1343">
        <f t="shared" si="41"/>
        <v>10.575387545267763</v>
      </c>
    </row>
    <row r="1344" spans="1:4" x14ac:dyDescent="0.2">
      <c r="A1344">
        <f t="shared" si="42"/>
        <v>-0.66750000000007104</v>
      </c>
      <c r="B1344">
        <f t="shared" si="41"/>
        <v>1.6552697687361821E-3</v>
      </c>
      <c r="C1344">
        <f t="shared" si="41"/>
        <v>0.72486483824872106</v>
      </c>
      <c r="D1344">
        <f t="shared" si="41"/>
        <v>10.589553110432881</v>
      </c>
    </row>
    <row r="1345" spans="1:4" x14ac:dyDescent="0.2">
      <c r="A1345">
        <f t="shared" si="42"/>
        <v>-0.66500000000007109</v>
      </c>
      <c r="B1345">
        <f t="shared" si="41"/>
        <v>1.6965249760639226E-3</v>
      </c>
      <c r="C1345">
        <f t="shared" si="41"/>
        <v>0.72749775491619861</v>
      </c>
      <c r="D1345">
        <f t="shared" si="41"/>
        <v>10.603658244126917</v>
      </c>
    </row>
    <row r="1346" spans="1:4" x14ac:dyDescent="0.2">
      <c r="A1346">
        <f t="shared" si="42"/>
        <v>-0.66250000000007114</v>
      </c>
      <c r="B1346">
        <f t="shared" si="41"/>
        <v>1.7383981990802206E-3</v>
      </c>
      <c r="C1346">
        <f t="shared" si="41"/>
        <v>0.7301256716161616</v>
      </c>
      <c r="D1346">
        <f t="shared" si="41"/>
        <v>10.61770276029992</v>
      </c>
    </row>
    <row r="1347" spans="1:4" x14ac:dyDescent="0.2">
      <c r="A1347">
        <f t="shared" si="42"/>
        <v>-0.6600000000000712</v>
      </c>
      <c r="B1347">
        <f t="shared" si="41"/>
        <v>1.7808904426654477E-3</v>
      </c>
      <c r="C1347">
        <f t="shared" si="41"/>
        <v>0.73274849588259205</v>
      </c>
      <c r="D1347">
        <f t="shared" si="41"/>
        <v>10.631686474655604</v>
      </c>
    </row>
    <row r="1348" spans="1:4" x14ac:dyDescent="0.2">
      <c r="A1348">
        <f t="shared" si="42"/>
        <v>-0.65750000000007125</v>
      </c>
      <c r="B1348">
        <f t="shared" si="41"/>
        <v>1.8240025802351311E-3</v>
      </c>
      <c r="C1348">
        <f t="shared" si="41"/>
        <v>0.73536613536410056</v>
      </c>
      <c r="D1348">
        <f t="shared" si="41"/>
        <v>10.645609204664645</v>
      </c>
    </row>
    <row r="1349" spans="1:4" x14ac:dyDescent="0.2">
      <c r="A1349">
        <f t="shared" si="42"/>
        <v>-0.6550000000000713</v>
      </c>
      <c r="B1349">
        <f t="shared" si="41"/>
        <v>1.8677353530221809E-3</v>
      </c>
      <c r="C1349">
        <f t="shared" si="41"/>
        <v>0.73797849783024083</v>
      </c>
      <c r="D1349">
        <f t="shared" si="41"/>
        <v>10.659470769578046</v>
      </c>
    </row>
    <row r="1350" spans="1:4" x14ac:dyDescent="0.2">
      <c r="A1350">
        <f t="shared" si="42"/>
        <v>-0.65250000000007136</v>
      </c>
      <c r="B1350">
        <f t="shared" si="41"/>
        <v>1.9120893693884145E-3</v>
      </c>
      <c r="C1350">
        <f t="shared" si="41"/>
        <v>0.74058549117785055</v>
      </c>
      <c r="D1350">
        <f t="shared" si="41"/>
        <v>10.673270990440495</v>
      </c>
    </row>
    <row r="1351" spans="1:4" x14ac:dyDescent="0.2">
      <c r="A1351">
        <f t="shared" si="42"/>
        <v>-0.65000000000007141</v>
      </c>
      <c r="B1351">
        <f t="shared" si="41"/>
        <v>1.957065104165373E-3</v>
      </c>
      <c r="C1351">
        <f t="shared" si="41"/>
        <v>0.74318702343742593</v>
      </c>
      <c r="D1351">
        <f t="shared" si="41"/>
        <v>10.687009690103773</v>
      </c>
    </row>
    <row r="1352" spans="1:4" x14ac:dyDescent="0.2">
      <c r="A1352">
        <f t="shared" si="42"/>
        <v>-0.64750000000007146</v>
      </c>
      <c r="B1352">
        <f t="shared" si="41"/>
        <v>2.0026628980244448E-3</v>
      </c>
      <c r="C1352">
        <f t="shared" si="41"/>
        <v>0.74578300277952059</v>
      </c>
      <c r="D1352">
        <f t="shared" si="41"/>
        <v>10.7006866932402</v>
      </c>
    </row>
    <row r="1353" spans="1:4" x14ac:dyDescent="0.2">
      <c r="A1353">
        <f t="shared" si="42"/>
        <v>-0.64500000000007152</v>
      </c>
      <c r="B1353">
        <f t="shared" si="41"/>
        <v>2.0488829568762732E-3</v>
      </c>
      <c r="C1353">
        <f t="shared" si="41"/>
        <v>0.74837333752117852</v>
      </c>
      <c r="D1353">
        <f t="shared" si="41"/>
        <v>10.714301826356074</v>
      </c>
    </row>
    <row r="1354" spans="1:4" x14ac:dyDescent="0.2">
      <c r="A1354">
        <f t="shared" si="42"/>
        <v>-0.64250000000007157</v>
      </c>
      <c r="B1354">
        <f t="shared" si="41"/>
        <v>2.0957253512994723E-3</v>
      </c>
      <c r="C1354">
        <f t="shared" si="41"/>
        <v>0.75095793613239226</v>
      </c>
      <c r="D1354">
        <f t="shared" si="41"/>
        <v>10.727854917805171</v>
      </c>
    </row>
    <row r="1355" spans="1:4" x14ac:dyDescent="0.2">
      <c r="A1355">
        <f t="shared" si="42"/>
        <v>-0.64000000000007162</v>
      </c>
      <c r="B1355">
        <f t="shared" si="41"/>
        <v>2.1431900159986309E-3</v>
      </c>
      <c r="C1355">
        <f t="shared" si="41"/>
        <v>0.75353670724259281</v>
      </c>
      <c r="D1355">
        <f t="shared" si="41"/>
        <v>10.74134579780228</v>
      </c>
    </row>
    <row r="1356" spans="1:4" x14ac:dyDescent="0.2">
      <c r="A1356">
        <f t="shared" si="42"/>
        <v>-0.63750000000007168</v>
      </c>
      <c r="B1356">
        <f t="shared" ref="B1356:D1419" si="43">(($B$4+1)*($B$4+2)*POWER($A1356,2)-2*B$8*($B$4+1)*$A1356+2*POWER(B$8,2))/(($B$4+1)*($B$4+2)*($B$4+3))*POWER($A1356+B$8,$B$4+1)</f>
        <v>2.1912767492916221E-3</v>
      </c>
      <c r="C1356">
        <f t="shared" si="43"/>
        <v>0.75610955964716864</v>
      </c>
      <c r="D1356">
        <f t="shared" si="43"/>
        <v>10.754774298436734</v>
      </c>
    </row>
    <row r="1357" spans="1:4" x14ac:dyDescent="0.2">
      <c r="A1357">
        <f t="shared" ref="A1357:A1420" si="44">A1356+B$3</f>
        <v>-0.63500000000007173</v>
      </c>
      <c r="B1357">
        <f t="shared" si="43"/>
        <v>2.2399852126261974E-3</v>
      </c>
      <c r="C1357">
        <f t="shared" si="43"/>
        <v>0.75867640231401245</v>
      </c>
      <c r="D1357">
        <f t="shared" si="43"/>
        <v>10.768140253685996</v>
      </c>
    </row>
    <row r="1358" spans="1:4" x14ac:dyDescent="0.2">
      <c r="A1358">
        <f t="shared" si="44"/>
        <v>-0.63250000000007178</v>
      </c>
      <c r="B1358">
        <f t="shared" si="43"/>
        <v>2.2893149301258949E-3</v>
      </c>
      <c r="C1358">
        <f t="shared" si="43"/>
        <v>0.76123714439009948</v>
      </c>
      <c r="D1358">
        <f t="shared" si="43"/>
        <v>10.781443499429265</v>
      </c>
    </row>
    <row r="1359" spans="1:4" x14ac:dyDescent="0.2">
      <c r="A1359">
        <f t="shared" si="44"/>
        <v>-0.63000000000007184</v>
      </c>
      <c r="B1359">
        <f t="shared" si="43"/>
        <v>2.3392652881652227E-3</v>
      </c>
      <c r="C1359">
        <f t="shared" si="43"/>
        <v>0.76379169520809331</v>
      </c>
      <c r="D1359">
        <f t="shared" si="43"/>
        <v>10.794683873461119</v>
      </c>
    </row>
    <row r="1360" spans="1:4" x14ac:dyDescent="0.2">
      <c r="A1360">
        <f t="shared" si="44"/>
        <v>-0.62750000000007189</v>
      </c>
      <c r="B1360">
        <f t="shared" si="43"/>
        <v>2.3898355349741629E-3</v>
      </c>
      <c r="C1360">
        <f t="shared" si="43"/>
        <v>0.7663399642929819</v>
      </c>
      <c r="D1360">
        <f t="shared" si="43"/>
        <v>10.807861215505186</v>
      </c>
    </row>
    <row r="1361" spans="1:4" x14ac:dyDescent="0.2">
      <c r="A1361">
        <f t="shared" si="44"/>
        <v>-0.62500000000007194</v>
      </c>
      <c r="B1361">
        <f t="shared" si="43"/>
        <v>2.4410247802719555E-3</v>
      </c>
      <c r="C1361">
        <f t="shared" si="43"/>
        <v>0.76888186136874204</v>
      </c>
      <c r="D1361">
        <f t="shared" si="43"/>
        <v>10.820975367227812</v>
      </c>
    </row>
    <row r="1362" spans="1:4" x14ac:dyDescent="0.2">
      <c r="A1362">
        <f t="shared" si="44"/>
        <v>-0.622500000000072</v>
      </c>
      <c r="B1362">
        <f t="shared" si="43"/>
        <v>2.4928319949301813E-3</v>
      </c>
      <c r="C1362">
        <f t="shared" si="43"/>
        <v>0.77141729636503464</v>
      </c>
      <c r="D1362">
        <f t="shared" si="43"/>
        <v>10.834026172251832</v>
      </c>
    </row>
    <row r="1363" spans="1:4" x14ac:dyDescent="0.2">
      <c r="A1363">
        <f t="shared" si="44"/>
        <v>-0.62000000000007205</v>
      </c>
      <c r="B1363">
        <f t="shared" si="43"/>
        <v>2.5452560106651468E-3</v>
      </c>
      <c r="C1363">
        <f t="shared" si="43"/>
        <v>0.77394617942392718</v>
      </c>
      <c r="D1363">
        <f t="shared" si="43"/>
        <v>10.847013476170291</v>
      </c>
    </row>
    <row r="1364" spans="1:4" x14ac:dyDescent="0.2">
      <c r="A1364">
        <f t="shared" si="44"/>
        <v>-0.6175000000000721</v>
      </c>
      <c r="B1364">
        <f t="shared" si="43"/>
        <v>2.5982955197595701E-3</v>
      </c>
      <c r="C1364">
        <f t="shared" si="43"/>
        <v>0.77646842090664803</v>
      </c>
      <c r="D1364">
        <f t="shared" si="43"/>
        <v>10.859937126560236</v>
      </c>
    </row>
    <row r="1365" spans="1:4" x14ac:dyDescent="0.2">
      <c r="A1365">
        <f t="shared" si="44"/>
        <v>-0.61500000000007216</v>
      </c>
      <c r="B1365">
        <f t="shared" si="43"/>
        <v>2.6519490748135462E-3</v>
      </c>
      <c r="C1365">
        <f t="shared" si="43"/>
        <v>0.7789839314003677</v>
      </c>
      <c r="D1365">
        <f t="shared" si="43"/>
        <v>10.872796972996527</v>
      </c>
    </row>
    <row r="1366" spans="1:4" x14ac:dyDescent="0.2">
      <c r="A1366">
        <f t="shared" si="44"/>
        <v>-0.61250000000007221</v>
      </c>
      <c r="B1366">
        <f t="shared" si="43"/>
        <v>2.7062150885248317E-3</v>
      </c>
      <c r="C1366">
        <f t="shared" si="43"/>
        <v>0.78149262172501011</v>
      </c>
      <c r="D1366">
        <f t="shared" si="43"/>
        <v>10.885592867065698</v>
      </c>
    </row>
    <row r="1367" spans="1:4" x14ac:dyDescent="0.2">
      <c r="A1367">
        <f t="shared" si="44"/>
        <v>-0.61000000000007226</v>
      </c>
      <c r="B1367">
        <f t="shared" si="43"/>
        <v>2.7610918334984051E-3</v>
      </c>
      <c r="C1367">
        <f t="shared" si="43"/>
        <v>0.78399440294009459</v>
      </c>
      <c r="D1367">
        <f t="shared" si="43"/>
        <v>10.898324662379801</v>
      </c>
    </row>
    <row r="1368" spans="1:4" x14ac:dyDescent="0.2">
      <c r="A1368">
        <f t="shared" si="44"/>
        <v>-0.60750000000007232</v>
      </c>
      <c r="B1368">
        <f t="shared" si="43"/>
        <v>2.8165774420853408E-3</v>
      </c>
      <c r="C1368">
        <f t="shared" si="43"/>
        <v>0.78648918635160459</v>
      </c>
      <c r="D1368">
        <f t="shared" si="43"/>
        <v>10.910992214590326</v>
      </c>
    </row>
    <row r="1369" spans="1:4" x14ac:dyDescent="0.2">
      <c r="A1369">
        <f t="shared" si="44"/>
        <v>-0.60500000000007237</v>
      </c>
      <c r="B1369">
        <f t="shared" si="43"/>
        <v>2.8726699062509714E-3</v>
      </c>
      <c r="C1369">
        <f t="shared" si="43"/>
        <v>0.78897688351888895</v>
      </c>
      <c r="D1369">
        <f t="shared" si="43"/>
        <v>10.923595381402139</v>
      </c>
    </row>
    <row r="1370" spans="1:4" x14ac:dyDescent="0.2">
      <c r="A1370">
        <f t="shared" si="44"/>
        <v>-0.60250000000007242</v>
      </c>
      <c r="B1370">
        <f t="shared" si="43"/>
        <v>2.929367077472348E-3</v>
      </c>
      <c r="C1370">
        <f t="shared" si="43"/>
        <v>0.79145740626158845</v>
      </c>
      <c r="D1370">
        <f t="shared" si="43"/>
        <v>10.936134022587414</v>
      </c>
    </row>
    <row r="1371" spans="1:4" x14ac:dyDescent="0.2">
      <c r="A1371">
        <f t="shared" si="44"/>
        <v>-0.60000000000007248</v>
      </c>
      <c r="B1371">
        <f t="shared" si="43"/>
        <v>2.9866666666649969E-3</v>
      </c>
      <c r="C1371">
        <f t="shared" si="43"/>
        <v>0.79393066666659506</v>
      </c>
      <c r="D1371">
        <f t="shared" si="43"/>
        <v>10.948607999999641</v>
      </c>
    </row>
    <row r="1372" spans="1:4" x14ac:dyDescent="0.2">
      <c r="A1372">
        <f t="shared" si="44"/>
        <v>-0.59750000000007253</v>
      </c>
      <c r="B1372">
        <f t="shared" si="43"/>
        <v>3.0445662441389771E-3</v>
      </c>
      <c r="C1372">
        <f t="shared" si="43"/>
        <v>0.79639657709503908</v>
      </c>
      <c r="D1372">
        <f t="shared" si="43"/>
        <v>10.961017177587649</v>
      </c>
    </row>
    <row r="1373" spans="1:4" x14ac:dyDescent="0.2">
      <c r="A1373">
        <f t="shared" si="44"/>
        <v>-0.59500000000007258</v>
      </c>
      <c r="B1373">
        <f t="shared" si="43"/>
        <v>3.1030632395842306E-3</v>
      </c>
      <c r="C1373">
        <f t="shared" si="43"/>
        <v>0.79885505018930636</v>
      </c>
      <c r="D1373">
        <f t="shared" si="43"/>
        <v>10.973361421409646</v>
      </c>
    </row>
    <row r="1374" spans="1:4" x14ac:dyDescent="0.2">
      <c r="A1374">
        <f t="shared" si="44"/>
        <v>-0.59250000000007264</v>
      </c>
      <c r="B1374">
        <f t="shared" si="43"/>
        <v>3.1621549420852296E-3</v>
      </c>
      <c r="C1374">
        <f t="shared" si="43"/>
        <v>0.80130599888008225</v>
      </c>
      <c r="D1374">
        <f t="shared" si="43"/>
        <v>10.98564059964729</v>
      </c>
    </row>
    <row r="1375" spans="1:4" x14ac:dyDescent="0.2">
      <c r="A1375">
        <f t="shared" si="44"/>
        <v>-0.59000000000007269</v>
      </c>
      <c r="B1375">
        <f t="shared" si="43"/>
        <v>3.2218385001649232E-3</v>
      </c>
      <c r="C1375">
        <f t="shared" si="43"/>
        <v>0.80374933639342905</v>
      </c>
      <c r="D1375">
        <f t="shared" si="43"/>
        <v>10.997854582619812</v>
      </c>
    </row>
    <row r="1376" spans="1:4" x14ac:dyDescent="0.2">
      <c r="A1376">
        <f t="shared" si="44"/>
        <v>-0.58750000000007274</v>
      </c>
      <c r="B1376">
        <f t="shared" si="43"/>
        <v>3.2821109218579797E-3</v>
      </c>
      <c r="C1376">
        <f t="shared" si="43"/>
        <v>0.80618497625788932</v>
      </c>
      <c r="D1376">
        <f t="shared" si="43"/>
        <v>11.010003242798136</v>
      </c>
    </row>
    <row r="1377" spans="1:4" x14ac:dyDescent="0.2">
      <c r="A1377">
        <f t="shared" si="44"/>
        <v>-0.5850000000000728</v>
      </c>
      <c r="B1377">
        <f t="shared" si="43"/>
        <v>3.3429690748133243E-3</v>
      </c>
      <c r="C1377">
        <f t="shared" si="43"/>
        <v>0.80861283231161951</v>
      </c>
      <c r="D1377">
        <f t="shared" si="43"/>
        <v>11.022086454819048</v>
      </c>
    </row>
    <row r="1378" spans="1:4" x14ac:dyDescent="0.2">
      <c r="A1378">
        <f t="shared" si="44"/>
        <v>-0.58250000000007285</v>
      </c>
      <c r="B1378">
        <f t="shared" si="43"/>
        <v>3.4044096864259766E-3</v>
      </c>
      <c r="C1378">
        <f t="shared" si="43"/>
        <v>0.81103281870955379</v>
      </c>
      <c r="D1378">
        <f t="shared" si="43"/>
        <v>11.0341040954994</v>
      </c>
    </row>
    <row r="1379" spans="1:4" x14ac:dyDescent="0.2">
      <c r="A1379">
        <f t="shared" si="44"/>
        <v>-0.5800000000000729</v>
      </c>
      <c r="B1379">
        <f t="shared" si="43"/>
        <v>3.4664293439981837E-3</v>
      </c>
      <c r="C1379">
        <f t="shared" si="43"/>
        <v>0.81344484993059651</v>
      </c>
      <c r="D1379">
        <f t="shared" si="43"/>
        <v>11.046056043850321</v>
      </c>
    </row>
    <row r="1380" spans="1:4" x14ac:dyDescent="0.2">
      <c r="A1380">
        <f t="shared" si="44"/>
        <v>-0.57750000000007295</v>
      </c>
      <c r="B1380">
        <f t="shared" si="43"/>
        <v>3.5290244949298466E-3</v>
      </c>
      <c r="C1380">
        <f t="shared" si="43"/>
        <v>0.81584884078484199</v>
      </c>
      <c r="D1380">
        <f t="shared" si="43"/>
        <v>11.057942181091475</v>
      </c>
    </row>
    <row r="1381" spans="1:4" x14ac:dyDescent="0.2">
      <c r="A1381">
        <f t="shared" si="44"/>
        <v>-0.57500000000007301</v>
      </c>
      <c r="B1381">
        <f t="shared" si="43"/>
        <v>3.5921914469382505E-3</v>
      </c>
      <c r="C1381">
        <f t="shared" si="43"/>
        <v>0.81824470642082858</v>
      </c>
      <c r="D1381">
        <f t="shared" si="43"/>
        <v>11.069762390665346</v>
      </c>
    </row>
    <row r="1382" spans="1:4" x14ac:dyDescent="0.2">
      <c r="A1382">
        <f t="shared" si="44"/>
        <v>-0.57250000000007306</v>
      </c>
      <c r="B1382">
        <f t="shared" si="43"/>
        <v>3.6559263683070891E-3</v>
      </c>
      <c r="C1382">
        <f t="shared" si="43"/>
        <v>0.82063236233281611</v>
      </c>
      <c r="D1382">
        <f t="shared" si="43"/>
        <v>11.081516558251547</v>
      </c>
    </row>
    <row r="1383" spans="1:4" x14ac:dyDescent="0.2">
      <c r="A1383">
        <f t="shared" si="44"/>
        <v>-0.57000000000007311</v>
      </c>
      <c r="B1383">
        <f t="shared" si="43"/>
        <v>3.7202252881647778E-3</v>
      </c>
      <c r="C1383">
        <f t="shared" si="43"/>
        <v>0.82301172436809733</v>
      </c>
      <c r="D1383">
        <f t="shared" si="43"/>
        <v>11.093204571781158</v>
      </c>
    </row>
    <row r="1384" spans="1:4" x14ac:dyDescent="0.2">
      <c r="A1384">
        <f t="shared" si="44"/>
        <v>-0.56750000000007317</v>
      </c>
      <c r="B1384">
        <f t="shared" si="43"/>
        <v>3.7850840967920793E-3</v>
      </c>
      <c r="C1384">
        <f t="shared" si="43"/>
        <v>0.82538270873433561</v>
      </c>
      <c r="D1384">
        <f t="shared" si="43"/>
        <v>11.1048263214511</v>
      </c>
    </row>
    <row r="1385" spans="1:4" x14ac:dyDescent="0.2">
      <c r="A1385">
        <f t="shared" si="44"/>
        <v>-0.56500000000007322</v>
      </c>
      <c r="B1385">
        <f t="shared" si="43"/>
        <v>3.8504985459590141E-3</v>
      </c>
      <c r="C1385">
        <f t="shared" si="43"/>
        <v>0.82774523200693373</v>
      </c>
      <c r="D1385">
        <f t="shared" si="43"/>
        <v>11.116381699738543</v>
      </c>
    </row>
    <row r="1386" spans="1:4" x14ac:dyDescent="0.2">
      <c r="A1386">
        <f t="shared" si="44"/>
        <v>-0.56250000000007327</v>
      </c>
      <c r="B1386">
        <f t="shared" si="43"/>
        <v>3.9164642492910684E-3</v>
      </c>
      <c r="C1386">
        <f t="shared" si="43"/>
        <v>0.83009921113643137</v>
      </c>
      <c r="D1386">
        <f t="shared" si="43"/>
        <v>11.127870601415301</v>
      </c>
    </row>
    <row r="1387" spans="1:4" x14ac:dyDescent="0.2">
      <c r="A1387">
        <f t="shared" si="44"/>
        <v>-0.56000000000007333</v>
      </c>
      <c r="B1387">
        <f t="shared" si="43"/>
        <v>3.9829766826647078E-3</v>
      </c>
      <c r="C1387">
        <f t="shared" si="43"/>
        <v>0.83244456345593143</v>
      </c>
      <c r="D1387">
        <f t="shared" si="43"/>
        <v>11.139292923562332</v>
      </c>
    </row>
    <row r="1388" spans="1:4" x14ac:dyDescent="0.2">
      <c r="A1388">
        <f t="shared" si="44"/>
        <v>-0.55750000000007338</v>
      </c>
      <c r="B1388">
        <f t="shared" si="43"/>
        <v>4.0500311846321801E-3</v>
      </c>
      <c r="C1388">
        <f t="shared" si="43"/>
        <v>0.8347812066885566</v>
      </c>
      <c r="D1388">
        <f t="shared" si="43"/>
        <v>11.150648565584209</v>
      </c>
    </row>
    <row r="1389" spans="1:4" x14ac:dyDescent="0.2">
      <c r="A1389">
        <f t="shared" si="44"/>
        <v>-0.55500000000007343</v>
      </c>
      <c r="B1389">
        <f t="shared" si="43"/>
        <v>4.1176229568756113E-3</v>
      </c>
      <c r="C1389">
        <f t="shared" si="43"/>
        <v>0.83710905895493437</v>
      </c>
      <c r="D1389">
        <f t="shared" si="43"/>
        <v>11.161937429223629</v>
      </c>
    </row>
    <row r="1390" spans="1:4" x14ac:dyDescent="0.2">
      <c r="A1390">
        <f t="shared" si="44"/>
        <v>-0.55250000000007349</v>
      </c>
      <c r="B1390">
        <f t="shared" si="43"/>
        <v>4.1857470646904128E-3</v>
      </c>
      <c r="C1390">
        <f t="shared" si="43"/>
        <v>0.83942803878071148</v>
      </c>
      <c r="D1390">
        <f t="shared" si="43"/>
        <v>11.173159418575963</v>
      </c>
    </row>
    <row r="1391" spans="1:4" x14ac:dyDescent="0.2">
      <c r="A1391">
        <f t="shared" si="44"/>
        <v>-0.55000000000007354</v>
      </c>
      <c r="B1391">
        <f t="shared" si="43"/>
        <v>4.2543984374979731E-3</v>
      </c>
      <c r="C1391">
        <f t="shared" si="43"/>
        <v>0.84173806510409888</v>
      </c>
      <c r="D1391">
        <f t="shared" si="43"/>
        <v>11.18431444010384</v>
      </c>
    </row>
    <row r="1392" spans="1:4" x14ac:dyDescent="0.2">
      <c r="A1392">
        <f t="shared" si="44"/>
        <v>-0.54750000000007359</v>
      </c>
      <c r="B1392">
        <f t="shared" si="43"/>
        <v>4.3235718693876444E-3</v>
      </c>
      <c r="C1392">
        <f t="shared" si="43"/>
        <v>0.84403905728344308</v>
      </c>
      <c r="D1392">
        <f t="shared" si="43"/>
        <v>11.195402402651734</v>
      </c>
    </row>
    <row r="1393" spans="1:4" x14ac:dyDescent="0.2">
      <c r="A1393">
        <f t="shared" si="44"/>
        <v>-0.54500000000007365</v>
      </c>
      <c r="B1393">
        <f t="shared" si="43"/>
        <v>4.3932620196880439E-3</v>
      </c>
      <c r="C1393">
        <f t="shared" si="43"/>
        <v>0.84633093510483126</v>
      </c>
      <c r="D1393">
        <f t="shared" si="43"/>
        <v>11.206423217460618</v>
      </c>
    </row>
    <row r="1394" spans="1:4" x14ac:dyDescent="0.2">
      <c r="A1394">
        <f t="shared" si="44"/>
        <v>-0.5425000000000737</v>
      </c>
      <c r="B1394">
        <f t="shared" si="43"/>
        <v>4.4634634135676246E-3</v>
      </c>
      <c r="C1394">
        <f t="shared" si="43"/>
        <v>0.84861361878971986</v>
      </c>
      <c r="D1394">
        <f t="shared" si="43"/>
        <v>11.217376798182611</v>
      </c>
    </row>
    <row r="1395" spans="1:4" x14ac:dyDescent="0.2">
      <c r="A1395">
        <f t="shared" si="44"/>
        <v>-0.54000000000007375</v>
      </c>
      <c r="B1395">
        <f t="shared" si="43"/>
        <v>4.5341704426645731E-3</v>
      </c>
      <c r="C1395">
        <f t="shared" si="43"/>
        <v>0.85088702900259983</v>
      </c>
      <c r="D1395">
        <f t="shared" si="43"/>
        <v>11.228263060895681</v>
      </c>
    </row>
    <row r="1396" spans="1:4" x14ac:dyDescent="0.2">
      <c r="A1396">
        <f t="shared" si="44"/>
        <v>-0.53750000000007381</v>
      </c>
      <c r="B1396">
        <f t="shared" si="43"/>
        <v>4.6053773657459794E-3</v>
      </c>
      <c r="C1396">
        <f t="shared" si="43"/>
        <v>0.85315108685868257</v>
      </c>
      <c r="D1396">
        <f t="shared" si="43"/>
        <v>11.239081924118361</v>
      </c>
    </row>
    <row r="1397" spans="1:4" x14ac:dyDescent="0.2">
      <c r="A1397">
        <f t="shared" si="44"/>
        <v>-0.53500000000007386</v>
      </c>
      <c r="B1397">
        <f t="shared" si="43"/>
        <v>4.677078309396311E-3</v>
      </c>
      <c r="C1397">
        <f t="shared" si="43"/>
        <v>0.85540571393162346</v>
      </c>
      <c r="D1397">
        <f t="shared" si="43"/>
        <v>11.249833308824497</v>
      </c>
    </row>
    <row r="1398" spans="1:4" x14ac:dyDescent="0.2">
      <c r="A1398">
        <f t="shared" si="44"/>
        <v>-0.53250000000007391</v>
      </c>
      <c r="B1398">
        <f t="shared" si="43"/>
        <v>4.749267268735204E-3</v>
      </c>
      <c r="C1398">
        <f t="shared" si="43"/>
        <v>0.85765083226126881</v>
      </c>
      <c r="D1398">
        <f t="shared" si="43"/>
        <v>11.260517138458042</v>
      </c>
    </row>
    <row r="1399" spans="1:4" x14ac:dyDescent="0.2">
      <c r="A1399">
        <f t="shared" si="44"/>
        <v>-0.53000000000007397</v>
      </c>
      <c r="B1399">
        <f t="shared" si="43"/>
        <v>4.8219381081645099E-3</v>
      </c>
      <c r="C1399">
        <f t="shared" si="43"/>
        <v>0.85988636436143417</v>
      </c>
      <c r="D1399">
        <f t="shared" si="43"/>
        <v>11.271133338947854</v>
      </c>
    </row>
    <row r="1400" spans="1:4" x14ac:dyDescent="0.2">
      <c r="A1400">
        <f t="shared" si="44"/>
        <v>-0.52750000000007402</v>
      </c>
      <c r="B1400">
        <f t="shared" si="43"/>
        <v>4.8950845621446781E-3</v>
      </c>
      <c r="C1400">
        <f t="shared" si="43"/>
        <v>0.8621122332277128</v>
      </c>
      <c r="D1400">
        <f t="shared" si="43"/>
        <v>11.281681838722527</v>
      </c>
    </row>
    <row r="1401" spans="1:4" x14ac:dyDescent="0.2">
      <c r="A1401">
        <f t="shared" si="44"/>
        <v>-0.52500000000007407</v>
      </c>
      <c r="B1401">
        <f t="shared" si="43"/>
        <v>4.9687002360004158E-3</v>
      </c>
      <c r="C1401">
        <f t="shared" si="43"/>
        <v>0.86432836234531218</v>
      </c>
      <c r="D1401">
        <f t="shared" si="43"/>
        <v>11.292162568725278</v>
      </c>
    </row>
    <row r="1402" spans="1:4" x14ac:dyDescent="0.2">
      <c r="A1402">
        <f t="shared" si="44"/>
        <v>-0.52250000000007413</v>
      </c>
      <c r="B1402">
        <f t="shared" si="43"/>
        <v>5.0427786067556504E-3</v>
      </c>
      <c r="C1402">
        <f t="shared" si="43"/>
        <v>0.86653467569692055</v>
      </c>
      <c r="D1402">
        <f t="shared" si="43"/>
        <v>11.302575462428832</v>
      </c>
    </row>
    <row r="1403" spans="1:4" x14ac:dyDescent="0.2">
      <c r="A1403">
        <f t="shared" si="44"/>
        <v>-0.52000000000007418</v>
      </c>
      <c r="B1403">
        <f t="shared" si="43"/>
        <v>5.1173130239977813E-3</v>
      </c>
      <c r="C1403">
        <f t="shared" si="43"/>
        <v>0.86873109777060176</v>
      </c>
      <c r="D1403">
        <f t="shared" si="43"/>
        <v>11.312920455850358</v>
      </c>
    </row>
    <row r="1404" spans="1:4" x14ac:dyDescent="0.2">
      <c r="A1404">
        <f t="shared" si="44"/>
        <v>-0.51750000000007423</v>
      </c>
      <c r="B1404">
        <f t="shared" si="43"/>
        <v>5.1922967107712438E-3</v>
      </c>
      <c r="C1404">
        <f t="shared" si="43"/>
        <v>0.87091755356772049</v>
      </c>
      <c r="D1404">
        <f t="shared" si="43"/>
        <v>11.32319748756642</v>
      </c>
    </row>
    <row r="1405" spans="1:4" x14ac:dyDescent="0.2">
      <c r="A1405">
        <f t="shared" si="44"/>
        <v>-0.51500000000007429</v>
      </c>
      <c r="B1405">
        <f t="shared" si="43"/>
        <v>5.2677227645003561E-3</v>
      </c>
      <c r="C1405">
        <f t="shared" si="43"/>
        <v>0.87309396861089639</v>
      </c>
      <c r="D1405">
        <f t="shared" si="43"/>
        <v>11.333406498727951</v>
      </c>
    </row>
    <row r="1406" spans="1:4" x14ac:dyDescent="0.2">
      <c r="A1406">
        <f t="shared" si="44"/>
        <v>-0.51250000000007434</v>
      </c>
      <c r="B1406">
        <f t="shared" si="43"/>
        <v>5.3435841579414639E-3</v>
      </c>
      <c r="C1406">
        <f t="shared" si="43"/>
        <v>0.87526026895198772</v>
      </c>
      <c r="D1406">
        <f t="shared" si="43"/>
        <v>11.343547433075287</v>
      </c>
    </row>
    <row r="1407" spans="1:4" x14ac:dyDescent="0.2">
      <c r="A1407">
        <f t="shared" si="44"/>
        <v>-0.51000000000007439</v>
      </c>
      <c r="B1407">
        <f t="shared" si="43"/>
        <v>5.4198737401643902E-3</v>
      </c>
      <c r="C1407">
        <f t="shared" si="43"/>
        <v>0.87741638118010279</v>
      </c>
      <c r="D1407">
        <f t="shared" si="43"/>
        <v>11.353620236953201</v>
      </c>
    </row>
    <row r="1408" spans="1:4" x14ac:dyDescent="0.2">
      <c r="A1408">
        <f t="shared" si="44"/>
        <v>-0.50750000000007445</v>
      </c>
      <c r="B1408">
        <f t="shared" si="43"/>
        <v>5.4965842375631789E-3</v>
      </c>
      <c r="C1408">
        <f t="shared" si="43"/>
        <v>0.87956223242964349</v>
      </c>
      <c r="D1408">
        <f t="shared" si="43"/>
        <v>11.363624859325979</v>
      </c>
    </row>
    <row r="1409" spans="1:4" x14ac:dyDescent="0.2">
      <c r="A1409">
        <f t="shared" si="44"/>
        <v>-0.5050000000000745</v>
      </c>
      <c r="B1409">
        <f t="shared" si="43"/>
        <v>5.573708254896133E-3</v>
      </c>
      <c r="C1409">
        <f t="shared" si="43"/>
        <v>0.88169775038837672</v>
      </c>
      <c r="D1409">
        <f t="shared" si="43"/>
        <v>11.37356125179252</v>
      </c>
    </row>
    <row r="1410" spans="1:4" x14ac:dyDescent="0.2">
      <c r="A1410">
        <f t="shared" si="44"/>
        <v>-0.50250000000007455</v>
      </c>
      <c r="B1410">
        <f t="shared" si="43"/>
        <v>5.6512382763551456E-3</v>
      </c>
      <c r="C1410">
        <f t="shared" si="43"/>
        <v>0.8838228633055325</v>
      </c>
      <c r="D1410">
        <f t="shared" si="43"/>
        <v>11.383429368601467</v>
      </c>
    </row>
    <row r="1411" spans="1:4" x14ac:dyDescent="0.2">
      <c r="A1411">
        <f t="shared" si="44"/>
        <v>-0.50000000000007461</v>
      </c>
      <c r="B1411">
        <f t="shared" si="43"/>
        <v>5.7291666666643357E-3</v>
      </c>
      <c r="C1411">
        <f t="shared" si="43"/>
        <v>0.88593749999993709</v>
      </c>
      <c r="D1411">
        <f t="shared" si="43"/>
        <v>11.393229166666375</v>
      </c>
    </row>
    <row r="1412" spans="1:4" x14ac:dyDescent="0.2">
      <c r="A1412">
        <f t="shared" si="44"/>
        <v>-0.4975000000000746</v>
      </c>
      <c r="B1412">
        <f t="shared" si="43"/>
        <v>5.8074856722079831E-3</v>
      </c>
      <c r="C1412">
        <f t="shared" si="43"/>
        <v>0.88804158986816983</v>
      </c>
      <c r="D1412">
        <f t="shared" si="43"/>
        <v>11.402960605580892</v>
      </c>
    </row>
    <row r="1413" spans="1:4" x14ac:dyDescent="0.2">
      <c r="A1413">
        <f t="shared" si="44"/>
        <v>-0.4950000000000746</v>
      </c>
      <c r="B1413">
        <f t="shared" si="43"/>
        <v>5.8861874221877502E-3</v>
      </c>
      <c r="C1413">
        <f t="shared" si="43"/>
        <v>0.89013506289275235</v>
      </c>
      <c r="D1413">
        <f t="shared" si="43"/>
        <v>11.412623647633984</v>
      </c>
    </row>
    <row r="1414" spans="1:4" x14ac:dyDescent="0.2">
      <c r="A1414">
        <f t="shared" si="44"/>
        <v>-0.4925000000000746</v>
      </c>
      <c r="B1414">
        <f t="shared" si="43"/>
        <v>5.9652639298092012E-3</v>
      </c>
      <c r="C1414">
        <f t="shared" si="43"/>
        <v>0.89221784965036832</v>
      </c>
      <c r="D1414">
        <f t="shared" si="43"/>
        <v>11.422218257825188</v>
      </c>
    </row>
    <row r="1415" spans="1:4" x14ac:dyDescent="0.2">
      <c r="A1415">
        <f t="shared" si="44"/>
        <v>-0.4900000000000746</v>
      </c>
      <c r="B1415">
        <f t="shared" si="43"/>
        <v>6.0447070934976227E-3</v>
      </c>
      <c r="C1415">
        <f t="shared" si="43"/>
        <v>0.89428988132010512</v>
      </c>
      <c r="D1415">
        <f t="shared" si="43"/>
        <v>11.431744403879883</v>
      </c>
    </row>
    <row r="1416" spans="1:4" x14ac:dyDescent="0.2">
      <c r="A1416">
        <f t="shared" si="44"/>
        <v>-0.4875000000000746</v>
      </c>
      <c r="B1416">
        <f t="shared" si="43"/>
        <v>6.1245086981431603E-3</v>
      </c>
      <c r="C1416">
        <f t="shared" si="43"/>
        <v>0.8963510896917366</v>
      </c>
      <c r="D1416">
        <f t="shared" si="43"/>
        <v>11.441202056264597</v>
      </c>
    </row>
    <row r="1417" spans="1:4" x14ac:dyDescent="0.2">
      <c r="A1417">
        <f t="shared" si="44"/>
        <v>-0.48500000000007459</v>
      </c>
      <c r="B1417">
        <f t="shared" si="43"/>
        <v>6.2046604163752076E-3</v>
      </c>
      <c r="C1417">
        <f t="shared" si="43"/>
        <v>0.89840140717402517</v>
      </c>
      <c r="D1417">
        <f t="shared" si="43"/>
        <v>11.450591188202351</v>
      </c>
    </row>
    <row r="1418" spans="1:4" x14ac:dyDescent="0.2">
      <c r="A1418">
        <f t="shared" si="44"/>
        <v>-0.48250000000007459</v>
      </c>
      <c r="B1418">
        <f t="shared" si="43"/>
        <v>6.2851538098661263E-3</v>
      </c>
      <c r="C1418">
        <f t="shared" si="43"/>
        <v>0.90044076680305662</v>
      </c>
      <c r="D1418">
        <f t="shared" si="43"/>
        <v>11.459911775688017</v>
      </c>
    </row>
    <row r="1419" spans="1:4" x14ac:dyDescent="0.2">
      <c r="A1419">
        <f t="shared" si="44"/>
        <v>-0.48000000000007459</v>
      </c>
      <c r="B1419">
        <f t="shared" si="43"/>
        <v>6.3659803306642497E-3</v>
      </c>
      <c r="C1419">
        <f t="shared" si="43"/>
        <v>0.90246910225060617</v>
      </c>
      <c r="D1419">
        <f t="shared" si="43"/>
        <v>11.469163797503727</v>
      </c>
    </row>
    <row r="1420" spans="1:4" x14ac:dyDescent="0.2">
      <c r="A1420">
        <f t="shared" si="44"/>
        <v>-0.47750000000007459</v>
      </c>
      <c r="B1420">
        <f t="shared" ref="B1420:D1483" si="45">(($B$4+1)*($B$4+2)*POWER($A1420,2)-2*B$8*($B$4+1)*$A1420+2*POWER(B$8,2))/(($B$4+1)*($B$4+2)*($B$4+3))*POWER($A1420+B$8,$B$4+1)</f>
        <v>6.4471313225562066E-3</v>
      </c>
      <c r="C1420">
        <f t="shared" si="45"/>
        <v>0.90448634783253123</v>
      </c>
      <c r="D1420">
        <f t="shared" si="45"/>
        <v>11.478347235234278</v>
      </c>
    </row>
    <row r="1421" spans="1:4" x14ac:dyDescent="0.2">
      <c r="A1421">
        <f t="shared" ref="A1421:A1484" si="46">A1420+B$3</f>
        <v>-0.47500000000007458</v>
      </c>
      <c r="B1421">
        <f t="shared" si="45"/>
        <v>6.528598022458503E-3</v>
      </c>
      <c r="C1421">
        <f t="shared" si="45"/>
        <v>0.90649243851719274</v>
      </c>
      <c r="D1421">
        <f t="shared" si="45"/>
        <v>11.487462073282604</v>
      </c>
    </row>
    <row r="1422" spans="1:4" x14ac:dyDescent="0.2">
      <c r="A1422">
        <f t="shared" si="46"/>
        <v>-0.47250000000007458</v>
      </c>
      <c r="B1422">
        <f t="shared" si="45"/>
        <v>6.6103715618384198E-3</v>
      </c>
      <c r="C1422">
        <f t="shared" si="45"/>
        <v>0.90848730993391069</v>
      </c>
      <c r="D1422">
        <f t="shared" si="45"/>
        <v>11.496508298885253</v>
      </c>
    </row>
    <row r="1423" spans="1:4" x14ac:dyDescent="0.2">
      <c r="A1423">
        <f t="shared" si="46"/>
        <v>-0.47000000000007458</v>
      </c>
      <c r="B1423">
        <f t="shared" si="45"/>
        <v>6.6924429681642136E-3</v>
      </c>
      <c r="C1423">
        <f t="shared" si="45"/>
        <v>0.91047089838144102</v>
      </c>
      <c r="D1423">
        <f t="shared" si="45"/>
        <v>11.505485902127901</v>
      </c>
    </row>
    <row r="1424" spans="1:4" x14ac:dyDescent="0.2">
      <c r="A1424">
        <f t="shared" si="46"/>
        <v>-0.46750000000007458</v>
      </c>
      <c r="B1424">
        <f t="shared" si="45"/>
        <v>6.7748031663846216E-3</v>
      </c>
      <c r="C1424">
        <f t="shared" si="45"/>
        <v>0.91244314083649136</v>
      </c>
      <c r="D1424">
        <f t="shared" si="45"/>
        <v>11.51439487596088</v>
      </c>
    </row>
    <row r="1425" spans="1:4" x14ac:dyDescent="0.2">
      <c r="A1425">
        <f t="shared" si="46"/>
        <v>-0.46500000000007458</v>
      </c>
      <c r="B1425">
        <f t="shared" si="45"/>
        <v>6.8574429804376339E-3</v>
      </c>
      <c r="C1425">
        <f t="shared" si="45"/>
        <v>0.91440397496225723</v>
      </c>
      <c r="D1425">
        <f t="shared" si="45"/>
        <v>11.523235216214763</v>
      </c>
    </row>
    <row r="1426" spans="1:4" x14ac:dyDescent="0.2">
      <c r="A1426">
        <f t="shared" si="46"/>
        <v>-0.46250000000007457</v>
      </c>
      <c r="B1426">
        <f t="shared" si="45"/>
        <v>6.9403531347885803E-3</v>
      </c>
      <c r="C1426">
        <f t="shared" si="45"/>
        <v>0.91635333911699224</v>
      </c>
      <c r="D1426">
        <f t="shared" si="45"/>
        <v>11.532006921615979</v>
      </c>
    </row>
    <row r="1427" spans="1:4" x14ac:dyDescent="0.2">
      <c r="A1427">
        <f t="shared" si="46"/>
        <v>-0.46000000000007457</v>
      </c>
      <c r="B1427">
        <f t="shared" si="45"/>
        <v>7.0235242559975155E-3</v>
      </c>
      <c r="C1427">
        <f t="shared" si="45"/>
        <v>0.91829117236260904</v>
      </c>
      <c r="D1427">
        <f t="shared" si="45"/>
        <v>11.540709993802407</v>
      </c>
    </row>
    <row r="1428" spans="1:4" x14ac:dyDescent="0.2">
      <c r="A1428">
        <f t="shared" si="46"/>
        <v>-0.45750000000007457</v>
      </c>
      <c r="B1428">
        <f t="shared" si="45"/>
        <v>7.1069468743159073E-3</v>
      </c>
      <c r="C1428">
        <f t="shared" si="45"/>
        <v>0.92021741447330407</v>
      </c>
      <c r="D1428">
        <f t="shared" si="45"/>
        <v>11.549344437339073</v>
      </c>
    </row>
    <row r="1429" spans="1:4" x14ac:dyDescent="0.2">
      <c r="A1429">
        <f t="shared" si="46"/>
        <v>-0.45500000000007457</v>
      </c>
      <c r="B1429">
        <f t="shared" si="45"/>
        <v>7.190611425312605E-3</v>
      </c>
      <c r="C1429">
        <f t="shared" si="45"/>
        <v>0.92213200594421596</v>
      </c>
      <c r="D1429">
        <f t="shared" si="45"/>
        <v>11.557910259733807</v>
      </c>
    </row>
    <row r="1430" spans="1:4" x14ac:dyDescent="0.2">
      <c r="A1430">
        <f t="shared" si="46"/>
        <v>-0.45250000000007456</v>
      </c>
      <c r="B1430">
        <f t="shared" si="45"/>
        <v>7.2745082515291125E-3</v>
      </c>
      <c r="C1430">
        <f t="shared" si="45"/>
        <v>0.92403488800011446</v>
      </c>
      <c r="D1430">
        <f t="shared" si="45"/>
        <v>11.566407471452981</v>
      </c>
    </row>
    <row r="1431" spans="1:4" x14ac:dyDescent="0.2">
      <c r="A1431">
        <f t="shared" si="46"/>
        <v>-0.45000000000007456</v>
      </c>
      <c r="B1431">
        <f t="shared" si="45"/>
        <v>7.3586276041641549E-3</v>
      </c>
      <c r="C1431">
        <f t="shared" si="45"/>
        <v>0.92592600260411051</v>
      </c>
      <c r="D1431">
        <f t="shared" si="45"/>
        <v>11.574836085937246</v>
      </c>
    </row>
    <row r="1432" spans="1:4" x14ac:dyDescent="0.2">
      <c r="A1432">
        <f t="shared" si="46"/>
        <v>-0.44750000000007456</v>
      </c>
      <c r="B1432">
        <f t="shared" si="45"/>
        <v>7.4429596447875591E-3</v>
      </c>
      <c r="C1432">
        <f t="shared" si="45"/>
        <v>0.92780529246640719</v>
      </c>
      <c r="D1432">
        <f t="shared" si="45"/>
        <v>11.583196119617318</v>
      </c>
    </row>
    <row r="1433" spans="1:4" x14ac:dyDescent="0.2">
      <c r="A1433">
        <f t="shared" si="46"/>
        <v>-0.44500000000007456</v>
      </c>
      <c r="B1433">
        <f t="shared" si="45"/>
        <v>7.5274944470834137E-3</v>
      </c>
      <c r="C1433">
        <f t="shared" si="45"/>
        <v>0.92967270105307209</v>
      </c>
      <c r="D1433">
        <f t="shared" si="45"/>
        <v>11.591487591929758</v>
      </c>
    </row>
    <row r="1434" spans="1:4" x14ac:dyDescent="0.2">
      <c r="A1434">
        <f t="shared" si="46"/>
        <v>-0.44250000000007456</v>
      </c>
      <c r="B1434">
        <f t="shared" si="45"/>
        <v>7.6122219986225134E-3</v>
      </c>
      <c r="C1434">
        <f t="shared" si="45"/>
        <v>0.93152817259483989</v>
      </c>
      <c r="D1434">
        <f t="shared" si="45"/>
        <v>11.599710525332849</v>
      </c>
    </row>
    <row r="1435" spans="1:4" x14ac:dyDescent="0.2">
      <c r="A1435">
        <f t="shared" si="46"/>
        <v>-0.44000000000007455</v>
      </c>
      <c r="B1435">
        <f t="shared" si="45"/>
        <v>7.6971322026641318E-3</v>
      </c>
      <c r="C1435">
        <f t="shared" si="45"/>
        <v>0.93337165209594541</v>
      </c>
      <c r="D1435">
        <f t="shared" si="45"/>
        <v>11.607864945322426</v>
      </c>
    </row>
    <row r="1436" spans="1:4" x14ac:dyDescent="0.2">
      <c r="A1436">
        <f t="shared" si="46"/>
        <v>-0.43750000000007455</v>
      </c>
      <c r="B1436">
        <f t="shared" si="45"/>
        <v>7.7822148799870814E-3</v>
      </c>
      <c r="C1436">
        <f t="shared" si="45"/>
        <v>0.93520308534298835</v>
      </c>
      <c r="D1436">
        <f t="shared" si="45"/>
        <v>11.615950880447786</v>
      </c>
    </row>
    <row r="1437" spans="1:4" x14ac:dyDescent="0.2">
      <c r="A1437">
        <f t="shared" si="46"/>
        <v>-0.43500000000007455</v>
      </c>
      <c r="B1437">
        <f t="shared" si="45"/>
        <v>7.8674597707500595E-3</v>
      </c>
      <c r="C1437">
        <f t="shared" si="45"/>
        <v>0.9370224189138231</v>
      </c>
      <c r="D1437">
        <f t="shared" si="45"/>
        <v>11.623968362327597</v>
      </c>
    </row>
    <row r="1438" spans="1:4" x14ac:dyDescent="0.2">
      <c r="A1438">
        <f t="shared" si="46"/>
        <v>-0.43250000000007455</v>
      </c>
      <c r="B1438">
        <f t="shared" si="45"/>
        <v>7.9528565363812826E-3</v>
      </c>
      <c r="C1438">
        <f t="shared" si="45"/>
        <v>0.93882960018647987</v>
      </c>
      <c r="D1438">
        <f t="shared" si="45"/>
        <v>11.631917425665868</v>
      </c>
    </row>
    <row r="1439" spans="1:4" x14ac:dyDescent="0.2">
      <c r="A1439">
        <f t="shared" si="46"/>
        <v>-0.43000000000007454</v>
      </c>
      <c r="B1439">
        <f t="shared" si="45"/>
        <v>8.0383947614974475E-3</v>
      </c>
      <c r="C1439">
        <f t="shared" si="45"/>
        <v>0.94062457734811356</v>
      </c>
      <c r="D1439">
        <f t="shared" si="45"/>
        <v>11.639798108267934</v>
      </c>
    </row>
    <row r="1440" spans="1:4" x14ac:dyDescent="0.2">
      <c r="A1440">
        <f t="shared" si="46"/>
        <v>-0.42750000000007454</v>
      </c>
      <c r="B1440">
        <f t="shared" si="45"/>
        <v>8.124063955851973E-3</v>
      </c>
      <c r="C1440">
        <f t="shared" si="45"/>
        <v>0.94240729940398493</v>
      </c>
      <c r="D1440">
        <f t="shared" si="45"/>
        <v>11.647610451056419</v>
      </c>
    </row>
    <row r="1441" spans="1:4" x14ac:dyDescent="0.2">
      <c r="A1441">
        <f t="shared" si="46"/>
        <v>-0.42500000000007454</v>
      </c>
      <c r="B1441">
        <f t="shared" si="45"/>
        <v>8.209853556312546E-3</v>
      </c>
      <c r="C1441">
        <f t="shared" si="45"/>
        <v>0.94417771618647084</v>
      </c>
      <c r="D1441">
        <f t="shared" si="45"/>
        <v>11.655354498087336</v>
      </c>
    </row>
    <row r="1442" spans="1:4" x14ac:dyDescent="0.2">
      <c r="A1442">
        <f t="shared" si="46"/>
        <v>-0.42250000000007454</v>
      </c>
      <c r="B1442">
        <f t="shared" si="45"/>
        <v>8.2957529288679235E-3</v>
      </c>
      <c r="C1442">
        <f t="shared" si="45"/>
        <v>0.94593577836409848</v>
      </c>
      <c r="D1442">
        <f t="shared" si="45"/>
        <v>11.663030296566131</v>
      </c>
    </row>
    <row r="1443" spans="1:4" x14ac:dyDescent="0.2">
      <c r="A1443">
        <f t="shared" si="46"/>
        <v>-0.42000000000007454</v>
      </c>
      <c r="B1443">
        <f t="shared" si="45"/>
        <v>8.3817513706641016E-3</v>
      </c>
      <c r="C1443">
        <f t="shared" si="45"/>
        <v>0.94768143745061495</v>
      </c>
      <c r="D1443">
        <f t="shared" si="45"/>
        <v>11.670637896863774</v>
      </c>
    </row>
    <row r="1444" spans="1:4" x14ac:dyDescent="0.2">
      <c r="A1444">
        <f t="shared" si="46"/>
        <v>-0.41750000000007453</v>
      </c>
      <c r="B1444">
        <f t="shared" si="45"/>
        <v>8.4678381120697355E-3</v>
      </c>
      <c r="C1444">
        <f t="shared" si="45"/>
        <v>0.94941464581408463</v>
      </c>
      <c r="D1444">
        <f t="shared" si="45"/>
        <v>11.6781773525329</v>
      </c>
    </row>
    <row r="1445" spans="1:4" x14ac:dyDescent="0.2">
      <c r="A1445">
        <f t="shared" si="46"/>
        <v>-0.41500000000007453</v>
      </c>
      <c r="B1445">
        <f t="shared" si="45"/>
        <v>8.5540023187708654E-3</v>
      </c>
      <c r="C1445">
        <f t="shared" si="45"/>
        <v>0.95113535668601357</v>
      </c>
      <c r="D1445">
        <f t="shared" si="45"/>
        <v>11.685648720323968</v>
      </c>
    </row>
    <row r="1446" spans="1:4" x14ac:dyDescent="0.2">
      <c r="A1446">
        <f t="shared" si="46"/>
        <v>-0.41250000000007453</v>
      </c>
      <c r="B1446">
        <f t="shared" si="45"/>
        <v>8.6402330938949341E-3</v>
      </c>
      <c r="C1446">
        <f t="shared" si="45"/>
        <v>0.95284352417050699</v>
      </c>
      <c r="D1446">
        <f t="shared" si="45"/>
        <v>11.693052060201422</v>
      </c>
    </row>
    <row r="1447" spans="1:4" x14ac:dyDescent="0.2">
      <c r="A1447">
        <f t="shared" si="46"/>
        <v>-0.41000000000007453</v>
      </c>
      <c r="B1447">
        <f t="shared" si="45"/>
        <v>8.7265194801640911E-3</v>
      </c>
      <c r="C1447">
        <f t="shared" si="45"/>
        <v>0.95453910325344959</v>
      </c>
      <c r="D1447">
        <f t="shared" si="45"/>
        <v>11.700387435359945</v>
      </c>
    </row>
    <row r="1448" spans="1:4" x14ac:dyDescent="0.2">
      <c r="A1448">
        <f t="shared" si="46"/>
        <v>-0.40750000000007452</v>
      </c>
      <c r="B1448">
        <f t="shared" si="45"/>
        <v>8.8128504620778696E-3</v>
      </c>
      <c r="C1448">
        <f t="shared" si="45"/>
        <v>0.95622204981172432</v>
      </c>
      <c r="D1448">
        <f t="shared" si="45"/>
        <v>11.707654912240683</v>
      </c>
    </row>
    <row r="1449" spans="1:4" x14ac:dyDescent="0.2">
      <c r="A1449">
        <f t="shared" si="46"/>
        <v>-0.40500000000007452</v>
      </c>
      <c r="B1449">
        <f t="shared" si="45"/>
        <v>8.8992149681250288E-3</v>
      </c>
      <c r="C1449">
        <f t="shared" si="45"/>
        <v>0.95789232062245355</v>
      </c>
      <c r="D1449">
        <f t="shared" si="45"/>
        <v>11.714854560547499</v>
      </c>
    </row>
    <row r="1450" spans="1:4" x14ac:dyDescent="0.2">
      <c r="A1450">
        <f t="shared" si="46"/>
        <v>-0.40250000000007452</v>
      </c>
      <c r="B1450">
        <f t="shared" si="45"/>
        <v>8.9856018730248132E-3</v>
      </c>
      <c r="C1450">
        <f t="shared" si="45"/>
        <v>0.95954987337226871</v>
      </c>
      <c r="D1450">
        <f t="shared" si="45"/>
        <v>11.721986453263325</v>
      </c>
    </row>
    <row r="1451" spans="1:4" x14ac:dyDescent="0.2">
      <c r="A1451">
        <f t="shared" si="46"/>
        <v>-0.40000000000007452</v>
      </c>
      <c r="B1451">
        <f t="shared" si="45"/>
        <v>9.0719999999974241E-3</v>
      </c>
      <c r="C1451">
        <f t="shared" si="45"/>
        <v>0.96119466666661779</v>
      </c>
      <c r="D1451">
        <f t="shared" si="45"/>
        <v>11.729050666666458</v>
      </c>
    </row>
    <row r="1452" spans="1:4" x14ac:dyDescent="0.2">
      <c r="A1452">
        <f t="shared" si="46"/>
        <v>-0.39750000000007452</v>
      </c>
      <c r="B1452">
        <f t="shared" si="45"/>
        <v>9.158398123063868E-3</v>
      </c>
      <c r="C1452">
        <f t="shared" si="45"/>
        <v>0.96282666003909201</v>
      </c>
      <c r="D1452">
        <f t="shared" si="45"/>
        <v>11.736047280346932</v>
      </c>
    </row>
    <row r="1453" spans="1:4" x14ac:dyDescent="0.2">
      <c r="A1453">
        <f t="shared" si="46"/>
        <v>-0.39500000000007451</v>
      </c>
      <c r="B1453">
        <f t="shared" si="45"/>
        <v>9.2447849693750271E-3</v>
      </c>
      <c r="C1453">
        <f t="shared" si="45"/>
        <v>0.96444581396078766</v>
      </c>
      <c r="D1453">
        <f t="shared" si="45"/>
        <v>11.742976377222922</v>
      </c>
    </row>
    <row r="1454" spans="1:4" x14ac:dyDescent="0.2">
      <c r="A1454">
        <f t="shared" si="46"/>
        <v>-0.39250000000007451</v>
      </c>
      <c r="B1454">
        <f t="shared" si="45"/>
        <v>9.331149221570063E-3</v>
      </c>
      <c r="C1454">
        <f t="shared" si="45"/>
        <v>0.96605208984969571</v>
      </c>
      <c r="D1454">
        <f t="shared" si="45"/>
        <v>11.749838043557135</v>
      </c>
    </row>
    <row r="1455" spans="1:4" x14ac:dyDescent="0.2">
      <c r="A1455">
        <f t="shared" si="46"/>
        <v>-0.39000000000007451</v>
      </c>
      <c r="B1455">
        <f t="shared" si="45"/>
        <v>9.4174795201640935E-3</v>
      </c>
      <c r="C1455">
        <f t="shared" si="45"/>
        <v>0.96764545008011948</v>
      </c>
      <c r="D1455">
        <f t="shared" si="45"/>
        <v>11.7566323689733</v>
      </c>
    </row>
    <row r="1456" spans="1:4" x14ac:dyDescent="0.2">
      <c r="A1456">
        <f t="shared" si="46"/>
        <v>-0.38750000000007451</v>
      </c>
      <c r="B1456">
        <f t="shared" si="45"/>
        <v>9.5037644659652382E-3</v>
      </c>
      <c r="C1456">
        <f t="shared" si="45"/>
        <v>0.96922585799212535</v>
      </c>
      <c r="D1456">
        <f t="shared" si="45"/>
        <v>11.763359446472608</v>
      </c>
    </row>
    <row r="1457" spans="1:4" x14ac:dyDescent="0.2">
      <c r="A1457">
        <f t="shared" si="46"/>
        <v>-0.3850000000000745</v>
      </c>
      <c r="B1457">
        <f t="shared" si="45"/>
        <v>9.5899926225208702E-3</v>
      </c>
      <c r="C1457">
        <f t="shared" si="45"/>
        <v>0.97079327790101877</v>
      </c>
      <c r="D1457">
        <f t="shared" si="45"/>
        <v>11.770019372450244</v>
      </c>
    </row>
    <row r="1458" spans="1:4" x14ac:dyDescent="0.2">
      <c r="A1458">
        <f t="shared" si="46"/>
        <v>-0.3825000000000745</v>
      </c>
      <c r="B1458">
        <f t="shared" si="45"/>
        <v>9.6761525185931774E-3</v>
      </c>
      <c r="C1458">
        <f t="shared" si="45"/>
        <v>0.9723476751068505</v>
      </c>
      <c r="D1458">
        <f t="shared" si="45"/>
        <v>11.776612246711929</v>
      </c>
    </row>
    <row r="1459" spans="1:4" x14ac:dyDescent="0.2">
      <c r="A1459">
        <f t="shared" si="46"/>
        <v>-0.3800000000000745</v>
      </c>
      <c r="B1459">
        <f t="shared" si="45"/>
        <v>9.7622326506641016E-3</v>
      </c>
      <c r="C1459">
        <f t="shared" si="45"/>
        <v>0.97388901590395416</v>
      </c>
      <c r="D1459">
        <f t="shared" si="45"/>
        <v>11.783138172490473</v>
      </c>
    </row>
    <row r="1460" spans="1:4" x14ac:dyDescent="0.2">
      <c r="A1460">
        <f t="shared" si="46"/>
        <v>-0.3775000000000745</v>
      </c>
      <c r="B1460">
        <f t="shared" si="45"/>
        <v>9.8482214854694813E-3</v>
      </c>
      <c r="C1460">
        <f t="shared" si="45"/>
        <v>0.97541726759051117</v>
      </c>
      <c r="D1460">
        <f t="shared" si="45"/>
        <v>11.789597256462377</v>
      </c>
    </row>
    <row r="1461" spans="1:4" x14ac:dyDescent="0.2">
      <c r="A1461">
        <f t="shared" si="46"/>
        <v>-0.3750000000000745</v>
      </c>
      <c r="B1461">
        <f t="shared" si="45"/>
        <v>9.9341074625625431E-3</v>
      </c>
      <c r="C1461">
        <f t="shared" si="45"/>
        <v>0.97693239847814484</v>
      </c>
      <c r="D1461">
        <f t="shared" si="45"/>
        <v>11.795989608764456</v>
      </c>
    </row>
    <row r="1462" spans="1:4" x14ac:dyDescent="0.2">
      <c r="A1462">
        <f t="shared" si="46"/>
        <v>-0.37250000000007449</v>
      </c>
      <c r="B1462">
        <f t="shared" si="45"/>
        <v>1.0019878996906671E-2</v>
      </c>
      <c r="C1462">
        <f t="shared" si="45"/>
        <v>0.97843437790154597</v>
      </c>
      <c r="D1462">
        <f t="shared" si="45"/>
        <v>11.802315343010507</v>
      </c>
    </row>
    <row r="1463" spans="1:4" x14ac:dyDescent="0.2">
      <c r="A1463">
        <f t="shared" si="46"/>
        <v>-0.37000000000007449</v>
      </c>
      <c r="B1463">
        <f t="shared" si="45"/>
        <v>1.0105524481497452E-2</v>
      </c>
      <c r="C1463">
        <f t="shared" si="45"/>
        <v>0.97992317622812275</v>
      </c>
      <c r="D1463">
        <f t="shared" si="45"/>
        <v>11.808574576307976</v>
      </c>
    </row>
    <row r="1464" spans="1:4" x14ac:dyDescent="0.2">
      <c r="A1464">
        <f t="shared" si="46"/>
        <v>-0.36750000000007449</v>
      </c>
      <c r="B1464">
        <f t="shared" si="45"/>
        <v>1.0191032290014092E-2</v>
      </c>
      <c r="C1464">
        <f t="shared" si="45"/>
        <v>0.98139876486768773</v>
      </c>
      <c r="D1464">
        <f t="shared" si="45"/>
        <v>11.814767429274694</v>
      </c>
    </row>
    <row r="1465" spans="1:4" x14ac:dyDescent="0.2">
      <c r="A1465">
        <f t="shared" si="46"/>
        <v>-0.36500000000007449</v>
      </c>
      <c r="B1465">
        <f t="shared" si="45"/>
        <v>1.0276390779500063E-2</v>
      </c>
      <c r="C1465">
        <f t="shared" si="45"/>
        <v>0.98286111628216788</v>
      </c>
      <c r="D1465">
        <f t="shared" si="45"/>
        <v>11.820894026055575</v>
      </c>
    </row>
    <row r="1466" spans="1:4" x14ac:dyDescent="0.2">
      <c r="A1466">
        <f t="shared" si="46"/>
        <v>-0.36250000000007448</v>
      </c>
      <c r="B1466">
        <f t="shared" si="45"/>
        <v>1.0361588293073029E-2</v>
      </c>
      <c r="C1466">
        <f t="shared" si="45"/>
        <v>0.98431020399534397</v>
      </c>
      <c r="D1466">
        <f t="shared" si="45"/>
        <v>11.826954494339446</v>
      </c>
    </row>
    <row r="1467" spans="1:4" x14ac:dyDescent="0.2">
      <c r="A1467">
        <f t="shared" si="46"/>
        <v>-0.36000000000007448</v>
      </c>
      <c r="B1467">
        <f t="shared" si="45"/>
        <v>1.0446613162664136E-2</v>
      </c>
      <c r="C1467">
        <f t="shared" si="45"/>
        <v>0.98574600260262402</v>
      </c>
      <c r="D1467">
        <f t="shared" si="45"/>
        <v>11.832948965375822</v>
      </c>
    </row>
    <row r="1468" spans="1:4" x14ac:dyDescent="0.2">
      <c r="A1468">
        <f t="shared" si="46"/>
        <v>-0.35750000000007448</v>
      </c>
      <c r="B1468">
        <f t="shared" si="45"/>
        <v>1.0531453711786576E-2</v>
      </c>
      <c r="C1468">
        <f t="shared" si="45"/>
        <v>0.98716848778084176</v>
      </c>
      <c r="D1468">
        <f t="shared" si="45"/>
        <v>11.838877573991729</v>
      </c>
    </row>
    <row r="1469" spans="1:4" x14ac:dyDescent="0.2">
      <c r="A1469">
        <f t="shared" si="46"/>
        <v>-0.35500000000007448</v>
      </c>
      <c r="B1469">
        <f t="shared" si="45"/>
        <v>1.061609825833342E-2</v>
      </c>
      <c r="C1469">
        <f t="shared" si="45"/>
        <v>0.98857763629808559</v>
      </c>
      <c r="D1469">
        <f t="shared" si="45"/>
        <v>11.844740458608575</v>
      </c>
    </row>
    <row r="1470" spans="1:4" x14ac:dyDescent="0.2">
      <c r="A1470">
        <f t="shared" si="46"/>
        <v>-0.35250000000007448</v>
      </c>
      <c r="B1470">
        <f t="shared" si="45"/>
        <v>1.070053511740476E-2</v>
      </c>
      <c r="C1470">
        <f t="shared" si="45"/>
        <v>0.98997342602355742</v>
      </c>
      <c r="D1470">
        <f t="shared" si="45"/>
        <v>11.850537761259043</v>
      </c>
    </row>
    <row r="1471" spans="1:4" x14ac:dyDescent="0.2">
      <c r="A1471">
        <f t="shared" si="46"/>
        <v>-0.35000000000007447</v>
      </c>
      <c r="B1471">
        <f t="shared" si="45"/>
        <v>1.0784752604164161E-2</v>
      </c>
      <c r="C1471">
        <f t="shared" si="45"/>
        <v>0.99135583593745902</v>
      </c>
      <c r="D1471">
        <f t="shared" si="45"/>
        <v>11.856269627604</v>
      </c>
    </row>
    <row r="1472" spans="1:4" x14ac:dyDescent="0.2">
      <c r="A1472">
        <f t="shared" si="46"/>
        <v>-0.34750000000007447</v>
      </c>
      <c r="B1472">
        <f t="shared" si="45"/>
        <v>1.0868739036724428E-2</v>
      </c>
      <c r="C1472">
        <f t="shared" si="45"/>
        <v>0.99272484614091139</v>
      </c>
      <c r="D1472">
        <f t="shared" si="45"/>
        <v>11.861936206949439</v>
      </c>
    </row>
    <row r="1473" spans="1:4" x14ac:dyDescent="0.2">
      <c r="A1473">
        <f t="shared" si="46"/>
        <v>-0.34500000000007447</v>
      </c>
      <c r="B1473">
        <f t="shared" si="45"/>
        <v>1.0952482739062614E-2</v>
      </c>
      <c r="C1473">
        <f t="shared" si="45"/>
        <v>0.99408043786590006</v>
      </c>
      <c r="D1473">
        <f t="shared" si="45"/>
        <v>11.867537652263485</v>
      </c>
    </row>
    <row r="1474" spans="1:4" x14ac:dyDescent="0.2">
      <c r="A1474">
        <f t="shared" si="46"/>
        <v>-0.34250000000007447</v>
      </c>
      <c r="B1474">
        <f t="shared" si="45"/>
        <v>1.1035972043964358E-2</v>
      </c>
      <c r="C1474">
        <f t="shared" si="45"/>
        <v>0.99542259348524875</v>
      </c>
      <c r="D1474">
        <f t="shared" si="45"/>
        <v>11.873074120193374</v>
      </c>
    </row>
    <row r="1475" spans="1:4" x14ac:dyDescent="0.2">
      <c r="A1475">
        <f t="shared" si="46"/>
        <v>-0.34000000000007446</v>
      </c>
      <c r="B1475">
        <f t="shared" si="45"/>
        <v>1.1119195295997527E-2</v>
      </c>
      <c r="C1475">
        <f t="shared" si="45"/>
        <v>0.99675129652262739</v>
      </c>
      <c r="D1475">
        <f t="shared" si="45"/>
        <v>11.878545771082504</v>
      </c>
    </row>
    <row r="1476" spans="1:4" x14ac:dyDescent="0.2">
      <c r="A1476">
        <f t="shared" si="46"/>
        <v>-0.33750000000007446</v>
      </c>
      <c r="B1476">
        <f t="shared" si="45"/>
        <v>1.1202140854515149E-2</v>
      </c>
      <c r="C1476">
        <f t="shared" si="45"/>
        <v>0.99806653166258419</v>
      </c>
      <c r="D1476">
        <f t="shared" si="45"/>
        <v>11.883952768987493</v>
      </c>
    </row>
    <row r="1477" spans="1:4" x14ac:dyDescent="0.2">
      <c r="A1477">
        <f t="shared" si="46"/>
        <v>-0.33500000000007446</v>
      </c>
      <c r="B1477">
        <f t="shared" si="45"/>
        <v>1.1284797096687647E-2</v>
      </c>
      <c r="C1477">
        <f t="shared" si="45"/>
        <v>0.99936828476060957</v>
      </c>
      <c r="D1477">
        <f t="shared" si="45"/>
        <v>11.889295281695279</v>
      </c>
    </row>
    <row r="1478" spans="1:4" x14ac:dyDescent="0.2">
      <c r="A1478">
        <f t="shared" si="46"/>
        <v>-0.33250000000007446</v>
      </c>
      <c r="B1478">
        <f t="shared" si="45"/>
        <v>1.1367152420564327E-2</v>
      </c>
      <c r="C1478">
        <f t="shared" si="45"/>
        <v>1.0006565428532304</v>
      </c>
      <c r="D1478">
        <f t="shared" si="45"/>
        <v>11.89457348074024</v>
      </c>
    </row>
    <row r="1479" spans="1:4" x14ac:dyDescent="0.2">
      <c r="A1479">
        <f t="shared" si="46"/>
        <v>-0.33000000000007446</v>
      </c>
      <c r="B1479">
        <f t="shared" si="45"/>
        <v>1.1449195248164228E-2</v>
      </c>
      <c r="C1479">
        <f t="shared" si="45"/>
        <v>1.0019312941681289</v>
      </c>
      <c r="D1479">
        <f t="shared" si="45"/>
        <v>11.899787541421341</v>
      </c>
    </row>
    <row r="1480" spans="1:4" x14ac:dyDescent="0.2">
      <c r="A1480">
        <f t="shared" si="46"/>
        <v>-0.32750000000007445</v>
      </c>
      <c r="B1480">
        <f t="shared" si="45"/>
        <v>1.1530914028596241E-2</v>
      </c>
      <c r="C1480">
        <f t="shared" si="45"/>
        <v>1.0031925281342968</v>
      </c>
      <c r="D1480">
        <f t="shared" si="45"/>
        <v>11.90493764281935</v>
      </c>
    </row>
    <row r="1481" spans="1:4" x14ac:dyDescent="0.2">
      <c r="A1481">
        <f t="shared" si="46"/>
        <v>-0.32500000000007445</v>
      </c>
      <c r="B1481">
        <f t="shared" si="45"/>
        <v>1.1612297241208519E-2</v>
      </c>
      <c r="C1481">
        <f t="shared" si="45"/>
        <v>1.0044402353922159</v>
      </c>
      <c r="D1481">
        <f t="shared" si="45"/>
        <v>11.910023967813981</v>
      </c>
    </row>
    <row r="1482" spans="1:4" x14ac:dyDescent="0.2">
      <c r="A1482">
        <f t="shared" si="46"/>
        <v>-0.32250000000007445</v>
      </c>
      <c r="B1482">
        <f t="shared" si="45"/>
        <v>1.1693333398767169E-2</v>
      </c>
      <c r="C1482">
        <f t="shared" si="45"/>
        <v>1.0056744078040651</v>
      </c>
      <c r="D1482">
        <f t="shared" si="45"/>
        <v>11.915046703101213</v>
      </c>
    </row>
    <row r="1483" spans="1:4" x14ac:dyDescent="0.2">
      <c r="A1483">
        <f t="shared" si="46"/>
        <v>-0.32000000000007445</v>
      </c>
      <c r="B1483">
        <f t="shared" si="45"/>
        <v>1.1774011050664269E-2</v>
      </c>
      <c r="C1483">
        <f t="shared" si="45"/>
        <v>1.0068950384639641</v>
      </c>
      <c r="D1483">
        <f t="shared" si="45"/>
        <v>11.92000603921052</v>
      </c>
    </row>
    <row r="1484" spans="1:4" x14ac:dyDescent="0.2">
      <c r="A1484">
        <f t="shared" si="46"/>
        <v>-0.31750000000007444</v>
      </c>
      <c r="B1484">
        <f t="shared" ref="B1484:D1547" si="47">(($B$4+1)*($B$4+2)*POWER($A1484,2)-2*B$8*($B$4+1)*$A1484+2*POWER(B$8,2))/(($B$4+1)*($B$4+2)*($B$4+3))*POWER($A1484+B$8,$B$4+1)</f>
        <v>1.1854318786155203E-2</v>
      </c>
      <c r="C1484">
        <f t="shared" si="47"/>
        <v>1.0081021217082375</v>
      </c>
      <c r="D1484">
        <f t="shared" si="47"/>
        <v>11.924902170522174</v>
      </c>
    </row>
    <row r="1485" spans="1:4" x14ac:dyDescent="0.2">
      <c r="A1485">
        <f t="shared" ref="A1485:A1548" si="48">A1484+B$3</f>
        <v>-0.31500000000007444</v>
      </c>
      <c r="B1485">
        <f t="shared" si="47"/>
        <v>1.193424523762523E-2</v>
      </c>
      <c r="C1485">
        <f t="shared" si="47"/>
        <v>1.0092956531257167</v>
      </c>
      <c r="D1485">
        <f t="shared" si="47"/>
        <v>11.929735295284566</v>
      </c>
    </row>
    <row r="1486" spans="1:4" x14ac:dyDescent="0.2">
      <c r="A1486">
        <f t="shared" si="48"/>
        <v>-0.31250000000007444</v>
      </c>
      <c r="B1486">
        <f t="shared" si="47"/>
        <v>1.2013779083885378E-2</v>
      </c>
      <c r="C1486">
        <f t="shared" si="47"/>
        <v>1.0104756295680652</v>
      </c>
      <c r="D1486">
        <f t="shared" si="47"/>
        <v>11.934505615631595</v>
      </c>
    </row>
    <row r="1487" spans="1:4" x14ac:dyDescent="0.2">
      <c r="A1487">
        <f t="shared" si="48"/>
        <v>-0.31000000000007444</v>
      </c>
      <c r="B1487">
        <f t="shared" si="47"/>
        <v>1.2092909053497648E-2</v>
      </c>
      <c r="C1487">
        <f t="shared" si="47"/>
        <v>1.0116420491601319</v>
      </c>
      <c r="D1487">
        <f t="shared" si="47"/>
        <v>11.939213337600032</v>
      </c>
    </row>
    <row r="1488" spans="1:4" x14ac:dyDescent="0.2">
      <c r="A1488">
        <f t="shared" si="48"/>
        <v>-0.30750000000007444</v>
      </c>
      <c r="B1488">
        <f t="shared" si="47"/>
        <v>1.2171623928129535E-2</v>
      </c>
      <c r="C1488">
        <f t="shared" si="47"/>
        <v>1.0127949113103438</v>
      </c>
      <c r="D1488">
        <f t="shared" si="47"/>
        <v>11.943858671146916</v>
      </c>
    </row>
    <row r="1489" spans="1:4" x14ac:dyDescent="0.2">
      <c r="A1489">
        <f t="shared" si="48"/>
        <v>-0.30500000000007443</v>
      </c>
      <c r="B1489">
        <f t="shared" si="47"/>
        <v>1.2249912545937779E-2</v>
      </c>
      <c r="C1489">
        <f t="shared" si="47"/>
        <v>1.0139342167211149</v>
      </c>
      <c r="D1489">
        <f t="shared" si="47"/>
        <v>11.948441830167056</v>
      </c>
    </row>
    <row r="1490" spans="1:4" x14ac:dyDescent="0.2">
      <c r="A1490">
        <f t="shared" si="48"/>
        <v>-0.30250000000007443</v>
      </c>
      <c r="B1490">
        <f t="shared" si="47"/>
        <v>1.2327763804981457E-2</v>
      </c>
      <c r="C1490">
        <f t="shared" si="47"/>
        <v>1.0150599673992928</v>
      </c>
      <c r="D1490">
        <f t="shared" si="47"/>
        <v>11.952963032510464</v>
      </c>
    </row>
    <row r="1491" spans="1:4" x14ac:dyDescent="0.2">
      <c r="A1491">
        <f t="shared" si="48"/>
        <v>-0.30000000000007443</v>
      </c>
      <c r="B1491">
        <f t="shared" si="47"/>
        <v>1.2405166666664368E-2</v>
      </c>
      <c r="C1491">
        <f t="shared" si="47"/>
        <v>1.0161721666666339</v>
      </c>
      <c r="D1491">
        <f t="shared" si="47"/>
        <v>11.957422499999867</v>
      </c>
    </row>
    <row r="1492" spans="1:4" x14ac:dyDescent="0.2">
      <c r="A1492">
        <f t="shared" si="48"/>
        <v>-0.29750000000007443</v>
      </c>
      <c r="B1492">
        <f t="shared" si="47"/>
        <v>1.2482110159206736E-2</v>
      </c>
      <c r="C1492">
        <f t="shared" si="47"/>
        <v>1.0172708191703028</v>
      </c>
      <c r="D1492">
        <f t="shared" si="47"/>
        <v>11.961820458448258</v>
      </c>
    </row>
    <row r="1493" spans="1:4" x14ac:dyDescent="0.2">
      <c r="A1493">
        <f t="shared" si="48"/>
        <v>-0.29500000000007442</v>
      </c>
      <c r="B1493">
        <f t="shared" si="47"/>
        <v>1.2558583381146168E-2</v>
      </c>
      <c r="C1493">
        <f t="shared" si="47"/>
        <v>1.0183559308934078</v>
      </c>
      <c r="D1493">
        <f t="shared" si="47"/>
        <v>11.966157137676436</v>
      </c>
    </row>
    <row r="1494" spans="1:4" x14ac:dyDescent="0.2">
      <c r="A1494">
        <f t="shared" si="48"/>
        <v>-0.29250000000007442</v>
      </c>
      <c r="B1494">
        <f t="shared" si="47"/>
        <v>1.2634575504867906E-2</v>
      </c>
      <c r="C1494">
        <f t="shared" si="47"/>
        <v>1.0194275091655611</v>
      </c>
      <c r="D1494">
        <f t="shared" si="47"/>
        <v>11.970432771530611</v>
      </c>
    </row>
    <row r="1495" spans="1:4" x14ac:dyDescent="0.2">
      <c r="A1495">
        <f t="shared" si="48"/>
        <v>-0.29000000000007442</v>
      </c>
      <c r="B1495">
        <f t="shared" si="47"/>
        <v>1.2710075780164427E-2</v>
      </c>
      <c r="C1495">
        <f t="shared" si="47"/>
        <v>1.0204855626734688</v>
      </c>
      <c r="D1495">
        <f t="shared" si="47"/>
        <v>11.974647597900038</v>
      </c>
    </row>
    <row r="1496" spans="1:4" x14ac:dyDescent="0.2">
      <c r="A1496">
        <f t="shared" si="48"/>
        <v>-0.28750000000007442</v>
      </c>
      <c r="B1496">
        <f t="shared" si="47"/>
        <v>1.278507353782431E-2</v>
      </c>
      <c r="C1496">
        <f t="shared" si="47"/>
        <v>1.0215301014715523</v>
      </c>
      <c r="D1496">
        <f t="shared" si="47"/>
        <v>11.978801858734647</v>
      </c>
    </row>
    <row r="1497" spans="1:4" x14ac:dyDescent="0.2">
      <c r="A1497">
        <f t="shared" si="48"/>
        <v>-0.28500000000007442</v>
      </c>
      <c r="B1497">
        <f t="shared" si="47"/>
        <v>1.2859558193250395E-2</v>
      </c>
      <c r="C1497">
        <f t="shared" si="47"/>
        <v>1.0225611369925975</v>
      </c>
      <c r="D1497">
        <f t="shared" si="47"/>
        <v>11.982895800062717</v>
      </c>
    </row>
    <row r="1498" spans="1:4" x14ac:dyDescent="0.2">
      <c r="A1498">
        <f t="shared" si="48"/>
        <v>-0.28250000000007441</v>
      </c>
      <c r="B1498">
        <f t="shared" si="47"/>
        <v>1.2933519250107228E-2</v>
      </c>
      <c r="C1498">
        <f t="shared" si="47"/>
        <v>1.0235786820584323</v>
      </c>
      <c r="D1498">
        <f t="shared" si="47"/>
        <v>11.986929672008623</v>
      </c>
    </row>
    <row r="1499" spans="1:4" x14ac:dyDescent="0.2">
      <c r="A1499">
        <f t="shared" si="48"/>
        <v>-0.28000000000007441</v>
      </c>
      <c r="B1499">
        <f t="shared" si="47"/>
        <v>1.3006946303997822E-2</v>
      </c>
      <c r="C1499">
        <f t="shared" si="47"/>
        <v>1.0245827508906369</v>
      </c>
      <c r="D1499">
        <f t="shared" si="47"/>
        <v>11.990903728810549</v>
      </c>
    </row>
    <row r="1500" spans="1:4" x14ac:dyDescent="0.2">
      <c r="A1500">
        <f t="shared" si="48"/>
        <v>-0.27750000000007441</v>
      </c>
      <c r="B1500">
        <f t="shared" si="47"/>
        <v>1.3079829046169753E-2</v>
      </c>
      <c r="C1500">
        <f t="shared" si="47"/>
        <v>1.0255733591212792</v>
      </c>
      <c r="D1500">
        <f t="shared" si="47"/>
        <v>11.994818228838255</v>
      </c>
    </row>
    <row r="1501" spans="1:4" x14ac:dyDescent="0.2">
      <c r="A1501">
        <f t="shared" si="48"/>
        <v>-0.27500000000007441</v>
      </c>
      <c r="B1501">
        <f t="shared" si="47"/>
        <v>1.3152157267250459E-2</v>
      </c>
      <c r="C1501">
        <f t="shared" si="47"/>
        <v>1.0265505238036816</v>
      </c>
      <c r="D1501">
        <f t="shared" si="47"/>
        <v>11.99867343461089</v>
      </c>
    </row>
    <row r="1502" spans="1:4" x14ac:dyDescent="0.2">
      <c r="A1502">
        <f t="shared" si="48"/>
        <v>-0.2725000000000744</v>
      </c>
      <c r="B1502">
        <f t="shared" si="47"/>
        <v>1.3223920861011918E-2</v>
      </c>
      <c r="C1502">
        <f t="shared" si="47"/>
        <v>1.0275142634232186</v>
      </c>
      <c r="D1502">
        <f t="shared" si="47"/>
        <v>12.002469612814792</v>
      </c>
    </row>
    <row r="1503" spans="1:4" x14ac:dyDescent="0.2">
      <c r="A1503">
        <f t="shared" si="48"/>
        <v>-0.2700000000000744</v>
      </c>
      <c r="B1503">
        <f t="shared" si="47"/>
        <v>1.3295109828164555E-2</v>
      </c>
      <c r="C1503">
        <f t="shared" si="47"/>
        <v>1.0284645979081386</v>
      </c>
      <c r="D1503">
        <f t="shared" si="47"/>
        <v>12.006207034321394</v>
      </c>
    </row>
    <row r="1504" spans="1:4" x14ac:dyDescent="0.2">
      <c r="A1504">
        <f t="shared" si="48"/>
        <v>-0.2675000000000744</v>
      </c>
      <c r="B1504">
        <f t="shared" si="47"/>
        <v>1.3365714280180562E-2</v>
      </c>
      <c r="C1504">
        <f t="shared" si="47"/>
        <v>1.029401548640422</v>
      </c>
      <c r="D1504">
        <f t="shared" si="47"/>
        <v>12.009885974205037</v>
      </c>
    </row>
    <row r="1505" spans="1:4" x14ac:dyDescent="0.2">
      <c r="A1505">
        <f t="shared" si="48"/>
        <v>-0.2650000000000744</v>
      </c>
      <c r="B1505">
        <f t="shared" si="47"/>
        <v>1.3435724443146361E-2</v>
      </c>
      <c r="C1505">
        <f t="shared" si="47"/>
        <v>1.030325138466663</v>
      </c>
      <c r="D1505">
        <f t="shared" si="47"/>
        <v>12.013506711760961</v>
      </c>
    </row>
    <row r="1506" spans="1:4" x14ac:dyDescent="0.2">
      <c r="A1506">
        <f t="shared" si="48"/>
        <v>-0.2625000000000744</v>
      </c>
      <c r="B1506">
        <f t="shared" si="47"/>
        <v>1.3505130661644472E-2</v>
      </c>
      <c r="C1506">
        <f t="shared" si="47"/>
        <v>1.0312353917089829</v>
      </c>
      <c r="D1506">
        <f t="shared" si="47"/>
        <v>12.017069530523196</v>
      </c>
    </row>
    <row r="1507" spans="1:4" x14ac:dyDescent="0.2">
      <c r="A1507">
        <f t="shared" si="48"/>
        <v>-0.26000000000007439</v>
      </c>
      <c r="B1507">
        <f t="shared" si="47"/>
        <v>1.3573923402664632E-2</v>
      </c>
      <c r="C1507">
        <f t="shared" si="47"/>
        <v>1.0321323341759736</v>
      </c>
      <c r="D1507">
        <f t="shared" si="47"/>
        <v>12.020574718282564</v>
      </c>
    </row>
    <row r="1508" spans="1:4" x14ac:dyDescent="0.2">
      <c r="A1508">
        <f t="shared" si="48"/>
        <v>-0.25750000000007439</v>
      </c>
      <c r="B1508">
        <f t="shared" si="47"/>
        <v>1.364209325954424E-2</v>
      </c>
      <c r="C1508">
        <f t="shared" si="47"/>
        <v>1.0330159931736671</v>
      </c>
      <c r="D1508">
        <f t="shared" si="47"/>
        <v>12.024022567104664</v>
      </c>
    </row>
    <row r="1509" spans="1:4" x14ac:dyDescent="0.2">
      <c r="A1509">
        <f t="shared" si="48"/>
        <v>-0.25500000000007439</v>
      </c>
      <c r="B1509">
        <f t="shared" si="47"/>
        <v>1.3709630955938105E-2</v>
      </c>
      <c r="C1509">
        <f t="shared" si="47"/>
        <v>1.0338863975165391</v>
      </c>
      <c r="D1509">
        <f t="shared" si="47"/>
        <v>12.027413373347919</v>
      </c>
    </row>
    <row r="1510" spans="1:4" x14ac:dyDescent="0.2">
      <c r="A1510">
        <f t="shared" si="48"/>
        <v>-0.25250000000007439</v>
      </c>
      <c r="B1510">
        <f t="shared" si="47"/>
        <v>1.3776527349817397E-2</v>
      </c>
      <c r="C1510">
        <f t="shared" si="47"/>
        <v>1.0347435775385379</v>
      </c>
      <c r="D1510">
        <f t="shared" si="47"/>
        <v>12.030747437681633</v>
      </c>
    </row>
    <row r="1511" spans="1:4" x14ac:dyDescent="0.2">
      <c r="A1511">
        <f t="shared" si="48"/>
        <v>-0.25000000000007438</v>
      </c>
      <c r="B1511">
        <f t="shared" si="47"/>
        <v>1.384277343749804E-2</v>
      </c>
      <c r="C1511">
        <f t="shared" si="47"/>
        <v>1.035587565104142</v>
      </c>
      <c r="D1511">
        <f t="shared" si="47"/>
        <v>12.034025065104066</v>
      </c>
    </row>
    <row r="1512" spans="1:4" x14ac:dyDescent="0.2">
      <c r="A1512">
        <f t="shared" si="48"/>
        <v>-0.24750000000007438</v>
      </c>
      <c r="B1512">
        <f t="shared" si="47"/>
        <v>1.3908360357698291E-2</v>
      </c>
      <c r="C1512">
        <f t="shared" si="47"/>
        <v>1.0364183936194529</v>
      </c>
      <c r="D1512">
        <f t="shared" si="47"/>
        <v>12.03724656496059</v>
      </c>
    </row>
    <row r="1513" spans="1:4" x14ac:dyDescent="0.2">
      <c r="A1513">
        <f t="shared" si="48"/>
        <v>-0.24500000000007438</v>
      </c>
      <c r="B1513">
        <f t="shared" si="47"/>
        <v>1.3973279395625683E-2</v>
      </c>
      <c r="C1513">
        <f t="shared" si="47"/>
        <v>1.0372360980433122</v>
      </c>
      <c r="D1513">
        <f t="shared" si="47"/>
        <v>12.040412250961786</v>
      </c>
    </row>
    <row r="1514" spans="1:4" x14ac:dyDescent="0.2">
      <c r="A1514">
        <f t="shared" si="48"/>
        <v>-0.24250000000007438</v>
      </c>
      <c r="B1514">
        <f t="shared" si="47"/>
        <v>1.4037521987093196E-2</v>
      </c>
      <c r="C1514">
        <f t="shared" si="47"/>
        <v>1.038040714898445</v>
      </c>
      <c r="D1514">
        <f t="shared" si="47"/>
        <v>12.043522441201679</v>
      </c>
    </row>
    <row r="1515" spans="1:4" x14ac:dyDescent="0.2">
      <c r="A1515">
        <f t="shared" si="48"/>
        <v>-0.24000000000007438</v>
      </c>
      <c r="B1515">
        <f t="shared" si="47"/>
        <v>1.4101079722664786E-2</v>
      </c>
      <c r="C1515">
        <f t="shared" si="47"/>
        <v>1.0388322822826435</v>
      </c>
      <c r="D1515">
        <f t="shared" si="47"/>
        <v>12.046577458175909</v>
      </c>
    </row>
    <row r="1516" spans="1:4" x14ac:dyDescent="0.2">
      <c r="A1516">
        <f t="shared" si="48"/>
        <v>-0.23750000000007437</v>
      </c>
      <c r="B1516">
        <f t="shared" si="47"/>
        <v>1.416394435183021E-2</v>
      </c>
      <c r="C1516">
        <f t="shared" si="47"/>
        <v>1.0396108398799664</v>
      </c>
      <c r="D1516">
        <f t="shared" si="47"/>
        <v>12.049577628799984</v>
      </c>
    </row>
    <row r="1517" spans="1:4" x14ac:dyDescent="0.2">
      <c r="A1517">
        <f t="shared" si="48"/>
        <v>-0.23500000000007437</v>
      </c>
      <c r="B1517">
        <f t="shared" si="47"/>
        <v>1.4226107787209097E-2</v>
      </c>
      <c r="C1517">
        <f t="shared" si="47"/>
        <v>1.0403764289719799</v>
      </c>
      <c r="D1517">
        <f t="shared" si="47"/>
        <v>12.052523284427537</v>
      </c>
    </row>
    <row r="1518" spans="1:4" x14ac:dyDescent="0.2">
      <c r="A1518">
        <f t="shared" si="48"/>
        <v>-0.23250000000007437</v>
      </c>
      <c r="B1518">
        <f t="shared" si="47"/>
        <v>1.4287562108784362E-2</v>
      </c>
      <c r="C1518">
        <f t="shared" si="47"/>
        <v>1.041129092449018</v>
      </c>
      <c r="D1518">
        <f t="shared" si="47"/>
        <v>12.055414760868635</v>
      </c>
    </row>
    <row r="1519" spans="1:4" x14ac:dyDescent="0.2">
      <c r="A1519">
        <f t="shared" si="48"/>
        <v>-0.23000000000007437</v>
      </c>
      <c r="B1519">
        <f t="shared" si="47"/>
        <v>1.4348299568164869E-2</v>
      </c>
      <c r="C1519">
        <f t="shared" si="47"/>
        <v>1.0418688748214782</v>
      </c>
      <c r="D1519">
        <f t="shared" si="47"/>
        <v>12.058252398408086</v>
      </c>
    </row>
    <row r="1520" spans="1:4" x14ac:dyDescent="0.2">
      <c r="A1520">
        <f t="shared" si="48"/>
        <v>-0.22750000000007436</v>
      </c>
      <c r="B1520">
        <f t="shared" si="47"/>
        <v>1.4408312592877491E-2</v>
      </c>
      <c r="C1520">
        <f t="shared" si="47"/>
        <v>1.0425958222311456</v>
      </c>
      <c r="D1520">
        <f t="shared" si="47"/>
        <v>12.061036541823803</v>
      </c>
    </row>
    <row r="1521" spans="1:4" x14ac:dyDescent="0.2">
      <c r="A1521">
        <f t="shared" si="48"/>
        <v>-0.22500000000007436</v>
      </c>
      <c r="B1521">
        <f t="shared" si="47"/>
        <v>1.4467593790688349E-2</v>
      </c>
      <c r="C1521">
        <f t="shared" si="47"/>
        <v>1.0433099824625442</v>
      </c>
      <c r="D1521">
        <f t="shared" si="47"/>
        <v>12.063767540405193</v>
      </c>
    </row>
    <row r="1522" spans="1:4" x14ac:dyDescent="0.2">
      <c r="A1522">
        <f t="shared" si="48"/>
        <v>-0.22250000000007436</v>
      </c>
      <c r="B1522">
        <f t="shared" si="47"/>
        <v>1.4526135953953393E-2</v>
      </c>
      <c r="C1522">
        <f t="shared" si="47"/>
        <v>1.0440114049543188</v>
      </c>
      <c r="D1522">
        <f t="shared" si="47"/>
        <v>12.066445747971573</v>
      </c>
    </row>
    <row r="1523" spans="1:4" x14ac:dyDescent="0.2">
      <c r="A1523">
        <f t="shared" si="48"/>
        <v>-0.22000000000007436</v>
      </c>
      <c r="B1523">
        <f t="shared" si="47"/>
        <v>1.4583932063998295E-2</v>
      </c>
      <c r="C1523">
        <f t="shared" si="47"/>
        <v>1.0447001408106464</v>
      </c>
      <c r="D1523">
        <f t="shared" si="47"/>
        <v>12.069071522890589</v>
      </c>
    </row>
    <row r="1524" spans="1:4" x14ac:dyDescent="0.2">
      <c r="A1524">
        <f t="shared" si="48"/>
        <v>-0.21750000000007436</v>
      </c>
      <c r="B1524">
        <f t="shared" si="47"/>
        <v>1.4640975295527651E-2</v>
      </c>
      <c r="C1524">
        <f t="shared" si="47"/>
        <v>1.0453762428126774</v>
      </c>
      <c r="D1524">
        <f t="shared" si="47"/>
        <v>12.071645228096715</v>
      </c>
    </row>
    <row r="1525" spans="1:4" x14ac:dyDescent="0.2">
      <c r="A1525">
        <f t="shared" si="48"/>
        <v>-0.21500000000007435</v>
      </c>
      <c r="B1525">
        <f t="shared" si="47"/>
        <v>1.469725902106344E-2</v>
      </c>
      <c r="C1525">
        <f t="shared" si="47"/>
        <v>1.0460397654300038</v>
      </c>
      <c r="D1525">
        <f t="shared" si="47"/>
        <v>12.074167231109737</v>
      </c>
    </row>
    <row r="1526" spans="1:4" x14ac:dyDescent="0.2">
      <c r="A1526">
        <f t="shared" si="48"/>
        <v>-0.21250000000007435</v>
      </c>
      <c r="B1526">
        <f t="shared" si="47"/>
        <v>1.4752776815412792E-2</v>
      </c>
      <c r="C1526">
        <f t="shared" si="47"/>
        <v>1.0466907648321597</v>
      </c>
      <c r="D1526">
        <f t="shared" si="47"/>
        <v>12.076637904053294</v>
      </c>
    </row>
    <row r="1527" spans="1:4" x14ac:dyDescent="0.2">
      <c r="A1527">
        <f t="shared" si="48"/>
        <v>-0.21000000000007435</v>
      </c>
      <c r="B1527">
        <f t="shared" si="47"/>
        <v>1.480752246016505E-2</v>
      </c>
      <c r="C1527">
        <f t="shared" si="47"/>
        <v>1.0473292989001479</v>
      </c>
      <c r="D1527">
        <f t="shared" si="47"/>
        <v>12.079057623673425</v>
      </c>
    </row>
    <row r="1528" spans="1:4" x14ac:dyDescent="0.2">
      <c r="A1528">
        <f t="shared" si="48"/>
        <v>-0.20750000000007435</v>
      </c>
      <c r="B1528">
        <f t="shared" si="47"/>
        <v>1.4861489948218171E-2</v>
      </c>
      <c r="C1528">
        <f t="shared" si="47"/>
        <v>1.0479554272379994</v>
      </c>
      <c r="D1528">
        <f t="shared" si="47"/>
        <v>12.081426771357176</v>
      </c>
    </row>
    <row r="1529" spans="1:4" x14ac:dyDescent="0.2">
      <c r="A1529">
        <f t="shared" si="48"/>
        <v>-0.20500000000007434</v>
      </c>
      <c r="B1529">
        <f t="shared" si="47"/>
        <v>1.4914673488334369E-2</v>
      </c>
      <c r="C1529">
        <f t="shared" si="47"/>
        <v>1.0485692111843599</v>
      </c>
      <c r="D1529">
        <f t="shared" si="47"/>
        <v>12.083745733151188</v>
      </c>
    </row>
    <row r="1530" spans="1:4" x14ac:dyDescent="0.2">
      <c r="A1530">
        <f t="shared" si="48"/>
        <v>-0.20250000000007434</v>
      </c>
      <c r="B1530">
        <f t="shared" si="47"/>
        <v>1.4967067509725063E-2</v>
      </c>
      <c r="C1530">
        <f t="shared" si="47"/>
        <v>1.0491707138241035</v>
      </c>
      <c r="D1530">
        <f t="shared" si="47"/>
        <v>12.086014899780379</v>
      </c>
    </row>
    <row r="1531" spans="1:4" x14ac:dyDescent="0.2">
      <c r="A1531">
        <f t="shared" si="48"/>
        <v>-0.20000000000007434</v>
      </c>
      <c r="B1531">
        <f t="shared" si="47"/>
        <v>1.5018666666665148E-2</v>
      </c>
      <c r="C1531">
        <f t="shared" si="47"/>
        <v>1.0497599999999827</v>
      </c>
      <c r="D1531">
        <f t="shared" si="47"/>
        <v>12.088234666666599</v>
      </c>
    </row>
    <row r="1532" spans="1:4" x14ac:dyDescent="0.2">
      <c r="A1532">
        <f t="shared" si="48"/>
        <v>-0.19750000000007434</v>
      </c>
      <c r="B1532">
        <f t="shared" si="47"/>
        <v>1.5069465843136561E-2</v>
      </c>
      <c r="C1532">
        <f t="shared" si="47"/>
        <v>1.0503371363242993</v>
      </c>
      <c r="D1532">
        <f t="shared" si="47"/>
        <v>12.090405433947357</v>
      </c>
    </row>
    <row r="1533" spans="1:4" x14ac:dyDescent="0.2">
      <c r="A1533">
        <f t="shared" si="48"/>
        <v>-0.19500000000007434</v>
      </c>
      <c r="B1533">
        <f t="shared" si="47"/>
        <v>1.511946015750113E-2</v>
      </c>
      <c r="C1533">
        <f t="shared" si="47"/>
        <v>1.0509021911906109</v>
      </c>
      <c r="D1533">
        <f t="shared" si="47"/>
        <v>12.092527606494523</v>
      </c>
    </row>
    <row r="1534" spans="1:4" x14ac:dyDescent="0.2">
      <c r="A1534">
        <f t="shared" si="48"/>
        <v>-0.19250000000007433</v>
      </c>
      <c r="B1534">
        <f t="shared" si="47"/>
        <v>1.5168644967202693E-2</v>
      </c>
      <c r="C1534">
        <f t="shared" si="47"/>
        <v>1.0514552347854627</v>
      </c>
      <c r="D1534">
        <f t="shared" si="47"/>
        <v>12.094601593933117</v>
      </c>
    </row>
    <row r="1535" spans="1:4" x14ac:dyDescent="0.2">
      <c r="A1535">
        <f t="shared" si="48"/>
        <v>-0.19000000000007433</v>
      </c>
      <c r="B1535">
        <f t="shared" si="47"/>
        <v>1.5217015873498571E-2</v>
      </c>
      <c r="C1535">
        <f t="shared" si="47"/>
        <v>1.0519963391001508</v>
      </c>
      <c r="D1535">
        <f t="shared" si="47"/>
        <v>12.09662781066011</v>
      </c>
    </row>
    <row r="1536" spans="1:4" x14ac:dyDescent="0.2">
      <c r="A1536">
        <f t="shared" si="48"/>
        <v>-0.18750000000007433</v>
      </c>
      <c r="B1536">
        <f t="shared" si="47"/>
        <v>1.5264568726220311E-2</v>
      </c>
      <c r="C1536">
        <f t="shared" si="47"/>
        <v>1.0525255779425147</v>
      </c>
      <c r="D1536">
        <f t="shared" si="47"/>
        <v>12.098606675863211</v>
      </c>
    </row>
    <row r="1537" spans="1:4" x14ac:dyDescent="0.2">
      <c r="A1537">
        <f t="shared" si="48"/>
        <v>-0.18500000000007433</v>
      </c>
      <c r="B1537">
        <f t="shared" si="47"/>
        <v>1.5311299628563726E-2</v>
      </c>
      <c r="C1537">
        <f t="shared" si="47"/>
        <v>1.0530430269487585</v>
      </c>
      <c r="D1537">
        <f t="shared" si="47"/>
        <v>12.100538613539761</v>
      </c>
    </row>
    <row r="1538" spans="1:4" x14ac:dyDescent="0.2">
      <c r="A1538">
        <f t="shared" si="48"/>
        <v>-0.18250000000007432</v>
      </c>
      <c r="B1538">
        <f t="shared" si="47"/>
        <v>1.5357204941908193E-2</v>
      </c>
      <c r="C1538">
        <f t="shared" si="47"/>
        <v>1.0535487635952996</v>
      </c>
      <c r="D1538">
        <f t="shared" si="47"/>
        <v>12.102424052515593</v>
      </c>
    </row>
    <row r="1539" spans="1:4" x14ac:dyDescent="0.2">
      <c r="A1539">
        <f t="shared" si="48"/>
        <v>-0.18000000000007432</v>
      </c>
      <c r="B1539">
        <f t="shared" si="47"/>
        <v>1.5402281290665339E-2</v>
      </c>
      <c r="C1539">
        <f t="shared" si="47"/>
        <v>1.0540428672106521</v>
      </c>
      <c r="D1539">
        <f t="shared" si="47"/>
        <v>12.104263426463946</v>
      </c>
    </row>
    <row r="1540" spans="1:4" x14ac:dyDescent="0.2">
      <c r="A1540">
        <f t="shared" si="48"/>
        <v>-0.17750000000007432</v>
      </c>
      <c r="B1540">
        <f t="shared" si="47"/>
        <v>1.5446525567156935E-2</v>
      </c>
      <c r="C1540">
        <f t="shared" si="47"/>
        <v>1.0545254189873325</v>
      </c>
      <c r="D1540">
        <f t="shared" si="47"/>
        <v>12.106057173924407</v>
      </c>
    </row>
    <row r="1541" spans="1:4" x14ac:dyDescent="0.2">
      <c r="A1541">
        <f t="shared" si="48"/>
        <v>-0.17500000000007432</v>
      </c>
      <c r="B1541">
        <f t="shared" si="47"/>
        <v>1.5489934936522159E-2</v>
      </c>
      <c r="C1541">
        <f t="shared" si="47"/>
        <v>1.054996501993801</v>
      </c>
      <c r="D1541">
        <f t="shared" si="47"/>
        <v>12.107805738321888</v>
      </c>
    </row>
    <row r="1542" spans="1:4" x14ac:dyDescent="0.2">
      <c r="A1542">
        <f t="shared" si="48"/>
        <v>-0.17250000000007432</v>
      </c>
      <c r="B1542">
        <f t="shared" si="47"/>
        <v>1.5532506841654066E-2</v>
      </c>
      <c r="C1542">
        <f t="shared" si="47"/>
        <v>1.055456201186427</v>
      </c>
      <c r="D1542">
        <f t="shared" si="47"/>
        <v>12.109509567985603</v>
      </c>
    </row>
    <row r="1543" spans="1:4" x14ac:dyDescent="0.2">
      <c r="A1543">
        <f t="shared" si="48"/>
        <v>-0.17000000000007431</v>
      </c>
      <c r="B1543">
        <f t="shared" si="47"/>
        <v>1.5574239008165439E-2</v>
      </c>
      <c r="C1543">
        <f t="shared" si="47"/>
        <v>1.0559046034214872</v>
      </c>
      <c r="D1543">
        <f t="shared" si="47"/>
        <v>12.111169116168115</v>
      </c>
    </row>
    <row r="1544" spans="1:4" x14ac:dyDescent="0.2">
      <c r="A1544">
        <f t="shared" si="48"/>
        <v>-0.16750000000007431</v>
      </c>
      <c r="B1544">
        <f t="shared" si="47"/>
        <v>1.5615129449383924E-2</v>
      </c>
      <c r="C1544">
        <f t="shared" si="47"/>
        <v>1.0563417974671914</v>
      </c>
      <c r="D1544">
        <f t="shared" si="47"/>
        <v>12.112784841064405</v>
      </c>
    </row>
    <row r="1545" spans="1:4" x14ac:dyDescent="0.2">
      <c r="A1545">
        <f t="shared" si="48"/>
        <v>-0.16500000000007431</v>
      </c>
      <c r="B1545">
        <f t="shared" si="47"/>
        <v>1.5655176471376424E-2</v>
      </c>
      <c r="C1545">
        <f t="shared" si="47"/>
        <v>1.0567678740157405</v>
      </c>
      <c r="D1545">
        <f t="shared" si="47"/>
        <v>12.114357205830919</v>
      </c>
    </row>
    <row r="1546" spans="1:4" x14ac:dyDescent="0.2">
      <c r="A1546">
        <f t="shared" si="48"/>
        <v>-0.16250000000007431</v>
      </c>
      <c r="B1546">
        <f t="shared" si="47"/>
        <v>1.5694378678002798E-2</v>
      </c>
      <c r="C1546">
        <f t="shared" si="47"/>
        <v>1.0571829256954073</v>
      </c>
      <c r="D1546">
        <f t="shared" si="47"/>
        <v>12.115886678604717</v>
      </c>
    </row>
    <row r="1547" spans="1:4" x14ac:dyDescent="0.2">
      <c r="A1547">
        <f t="shared" si="48"/>
        <v>-0.16000000000007431</v>
      </c>
      <c r="B1547">
        <f t="shared" si="47"/>
        <v>1.5732734975998877E-2</v>
      </c>
      <c r="C1547">
        <f t="shared" si="47"/>
        <v>1.0575870470826549</v>
      </c>
      <c r="D1547">
        <f t="shared" si="47"/>
        <v>12.117373732522621</v>
      </c>
    </row>
    <row r="1548" spans="1:4" x14ac:dyDescent="0.2">
      <c r="A1548">
        <f t="shared" si="48"/>
        <v>-0.1575000000000743</v>
      </c>
      <c r="B1548">
        <f t="shared" ref="B1548:D1611" si="49">(($B$4+1)*($B$4+2)*POWER($A1548,2)-2*B$8*($B$4+1)*$A1548+2*POWER(B$8,2))/(($B$4+1)*($B$4+2)*($B$4+3))*POWER($A1548+B$8,$B$4+1)</f>
        <v>1.5770244580088782E-2</v>
      </c>
      <c r="C1548">
        <f t="shared" si="49"/>
        <v>1.0579803347142775</v>
      </c>
      <c r="D1548">
        <f t="shared" si="49"/>
        <v>12.118818845740375</v>
      </c>
    </row>
    <row r="1549" spans="1:4" x14ac:dyDescent="0.2">
      <c r="A1549">
        <f t="shared" ref="A1549:A1612" si="50">A1548+B$3</f>
        <v>-0.1550000000000743</v>
      </c>
      <c r="B1549">
        <f t="shared" si="49"/>
        <v>1.580690701812653E-2</v>
      </c>
      <c r="C1549">
        <f t="shared" si="49"/>
        <v>1.0583628870995747</v>
      </c>
      <c r="D1549">
        <f t="shared" si="49"/>
        <v>12.120222501451837</v>
      </c>
    </row>
    <row r="1550" spans="1:4" x14ac:dyDescent="0.2">
      <c r="A1550">
        <f t="shared" si="50"/>
        <v>-0.1525000000000743</v>
      </c>
      <c r="B1550">
        <f t="shared" si="49"/>
        <v>1.5842722136266897E-2</v>
      </c>
      <c r="C1550">
        <f t="shared" si="49"/>
        <v>1.0587348047325529</v>
      </c>
      <c r="D1550">
        <f t="shared" si="49"/>
        <v>12.121585187908241</v>
      </c>
    </row>
    <row r="1551" spans="1:4" x14ac:dyDescent="0.2">
      <c r="A1551">
        <f t="shared" si="50"/>
        <v>-0.1500000000000743</v>
      </c>
      <c r="B1551">
        <f t="shared" si="49"/>
        <v>1.5877690104165641E-2</v>
      </c>
      <c r="C1551">
        <f t="shared" si="49"/>
        <v>1.0590961901041562</v>
      </c>
      <c r="D1551">
        <f t="shared" si="49"/>
        <v>12.122907398437464</v>
      </c>
    </row>
    <row r="1552" spans="1:4" x14ac:dyDescent="0.2">
      <c r="A1552">
        <f t="shared" si="50"/>
        <v>-0.14750000000007429</v>
      </c>
      <c r="B1552">
        <f t="shared" si="49"/>
        <v>1.5911811420208994E-2</v>
      </c>
      <c r="C1552">
        <f t="shared" si="49"/>
        <v>1.0594471477145291</v>
      </c>
      <c r="D1552">
        <f t="shared" si="49"/>
        <v>12.124189631463262</v>
      </c>
    </row>
    <row r="1553" spans="1:4" x14ac:dyDescent="0.2">
      <c r="A1553">
        <f t="shared" si="50"/>
        <v>-0.14500000000007429</v>
      </c>
      <c r="B1553">
        <f t="shared" si="49"/>
        <v>1.5945086916772461E-2</v>
      </c>
      <c r="C1553">
        <f t="shared" si="49"/>
        <v>1.0597877840853056</v>
      </c>
      <c r="D1553">
        <f t="shared" si="49"/>
        <v>12.125432390524654</v>
      </c>
    </row>
    <row r="1554" spans="1:4" x14ac:dyDescent="0.2">
      <c r="A1554">
        <f t="shared" si="50"/>
        <v>-0.14250000000007429</v>
      </c>
      <c r="B1554">
        <f t="shared" si="49"/>
        <v>1.5977517765508861E-2</v>
      </c>
      <c r="C1554">
        <f t="shared" si="49"/>
        <v>1.060118207771926</v>
      </c>
      <c r="D1554">
        <f t="shared" si="49"/>
        <v>12.126636184295254</v>
      </c>
    </row>
    <row r="1555" spans="1:4" x14ac:dyDescent="0.2">
      <c r="A1555">
        <f t="shared" si="50"/>
        <v>-0.14000000000007429</v>
      </c>
      <c r="B1555">
        <f t="shared" si="49"/>
        <v>1.600910548266574E-2</v>
      </c>
      <c r="C1555">
        <f t="shared" si="49"/>
        <v>1.0604385293759906</v>
      </c>
      <c r="D1555">
        <f t="shared" si="49"/>
        <v>12.12780152660263</v>
      </c>
    </row>
    <row r="1556" spans="1:4" x14ac:dyDescent="0.2">
      <c r="A1556">
        <f t="shared" si="50"/>
        <v>-0.13750000000007429</v>
      </c>
      <c r="B1556">
        <f t="shared" si="49"/>
        <v>1.6039851934432078E-2</v>
      </c>
      <c r="C1556">
        <f t="shared" si="49"/>
        <v>1.0607488615576335</v>
      </c>
      <c r="D1556">
        <f t="shared" si="49"/>
        <v>12.128928936447746</v>
      </c>
    </row>
    <row r="1557" spans="1:4" x14ac:dyDescent="0.2">
      <c r="A1557">
        <f t="shared" si="50"/>
        <v>-0.13500000000007428</v>
      </c>
      <c r="B1557">
        <f t="shared" si="49"/>
        <v>1.6069759342314228E-2</v>
      </c>
      <c r="C1557">
        <f t="shared" si="49"/>
        <v>1.0610493190479311</v>
      </c>
      <c r="D1557">
        <f t="shared" si="49"/>
        <v>12.130018938024367</v>
      </c>
    </row>
    <row r="1558" spans="1:4" x14ac:dyDescent="0.2">
      <c r="A1558">
        <f t="shared" si="50"/>
        <v>-0.13250000000007428</v>
      </c>
      <c r="B1558">
        <f t="shared" si="49"/>
        <v>1.6098830288541185E-2</v>
      </c>
      <c r="C1558">
        <f t="shared" si="49"/>
        <v>1.0613400186613395</v>
      </c>
      <c r="D1558">
        <f t="shared" si="49"/>
        <v>12.13107206073855</v>
      </c>
    </row>
    <row r="1559" spans="1:4" x14ac:dyDescent="0.2">
      <c r="A1559">
        <f t="shared" si="50"/>
        <v>-0.13000000000007428</v>
      </c>
      <c r="B1559">
        <f t="shared" si="49"/>
        <v>1.6127067721499178E-2</v>
      </c>
      <c r="C1559">
        <f t="shared" si="49"/>
        <v>1.0616210793081584</v>
      </c>
      <c r="D1559">
        <f t="shared" si="49"/>
        <v>12.132088839228132</v>
      </c>
    </row>
    <row r="1560" spans="1:4" x14ac:dyDescent="0.2">
      <c r="A1560">
        <f t="shared" si="50"/>
        <v>-0.12750000000007428</v>
      </c>
      <c r="B1560">
        <f t="shared" si="49"/>
        <v>1.6154474961195524E-2</v>
      </c>
      <c r="C1560">
        <f t="shared" si="49"/>
        <v>1.0618926220070279</v>
      </c>
      <c r="D1560">
        <f t="shared" si="49"/>
        <v>12.13306981338228</v>
      </c>
    </row>
    <row r="1561" spans="1:4" x14ac:dyDescent="0.2">
      <c r="A1561">
        <f t="shared" si="50"/>
        <v>-0.12500000000007427</v>
      </c>
      <c r="B1561">
        <f t="shared" si="49"/>
        <v>1.6181055704751826E-2</v>
      </c>
      <c r="C1561">
        <f t="shared" si="49"/>
        <v>1.0621547698974538</v>
      </c>
      <c r="D1561">
        <f t="shared" si="49"/>
        <v>12.134015528360976</v>
      </c>
    </row>
    <row r="1562" spans="1:4" x14ac:dyDescent="0.2">
      <c r="A1562">
        <f t="shared" si="50"/>
        <v>-0.12250000000007427</v>
      </c>
      <c r="B1562">
        <f t="shared" si="49"/>
        <v>1.6206814031926375E-2</v>
      </c>
      <c r="C1562">
        <f t="shared" si="49"/>
        <v>1.0624076482523557</v>
      </c>
      <c r="D1562">
        <f t="shared" si="49"/>
        <v>12.134926534614699</v>
      </c>
    </row>
    <row r="1563" spans="1:4" x14ac:dyDescent="0.2">
      <c r="A1563">
        <f t="shared" si="50"/>
        <v>-0.12000000000007427</v>
      </c>
      <c r="B1563">
        <f t="shared" si="49"/>
        <v>1.623175441066594E-2</v>
      </c>
      <c r="C1563">
        <f t="shared" si="49"/>
        <v>1.0626513844906595</v>
      </c>
      <c r="D1563">
        <f t="shared" si="49"/>
        <v>12.135803387903971</v>
      </c>
    </row>
    <row r="1564" spans="1:4" x14ac:dyDescent="0.2">
      <c r="A1564">
        <f t="shared" si="50"/>
        <v>-0.11750000000007427</v>
      </c>
      <c r="B1564">
        <f t="shared" si="49"/>
        <v>1.6255881702686829E-2</v>
      </c>
      <c r="C1564">
        <f t="shared" si="49"/>
        <v>1.0628861081899008</v>
      </c>
      <c r="D1564">
        <f t="shared" si="49"/>
        <v>12.136646649319033</v>
      </c>
    </row>
    <row r="1565" spans="1:4" x14ac:dyDescent="0.2">
      <c r="A1565">
        <f t="shared" si="50"/>
        <v>-0.11500000000007427</v>
      </c>
      <c r="B1565">
        <f t="shared" si="49"/>
        <v>1.6279201169085256E-2</v>
      </c>
      <c r="C1565">
        <f t="shared" si="49"/>
        <v>1.0631119510988709</v>
      </c>
      <c r="D1565">
        <f t="shared" si="49"/>
        <v>12.137456885299478</v>
      </c>
    </row>
    <row r="1566" spans="1:4" x14ac:dyDescent="0.2">
      <c r="A1566">
        <f t="shared" si="50"/>
        <v>-0.11250000000007426</v>
      </c>
      <c r="B1566">
        <f t="shared" si="49"/>
        <v>1.6301718475976928E-2</v>
      </c>
      <c r="C1566">
        <f t="shared" si="49"/>
        <v>1.0633290471502879</v>
      </c>
      <c r="D1566">
        <f t="shared" si="49"/>
        <v>12.138234667654013</v>
      </c>
    </row>
    <row r="1567" spans="1:4" x14ac:dyDescent="0.2">
      <c r="A1567">
        <f t="shared" si="50"/>
        <v>-0.11000000000007426</v>
      </c>
      <c r="B1567">
        <f t="shared" si="49"/>
        <v>1.6323439700166035E-2</v>
      </c>
      <c r="C1567">
        <f t="shared" si="49"/>
        <v>1.0635375324734941</v>
      </c>
      <c r="D1567">
        <f t="shared" si="49"/>
        <v>12.138980573580149</v>
      </c>
    </row>
    <row r="1568" spans="1:4" x14ac:dyDescent="0.2">
      <c r="A1568">
        <f t="shared" si="50"/>
        <v>-0.10750000000007426</v>
      </c>
      <c r="B1568">
        <f t="shared" si="49"/>
        <v>1.6344371334843507E-2</v>
      </c>
      <c r="C1568">
        <f t="shared" si="49"/>
        <v>1.0637375454071885</v>
      </c>
      <c r="D1568">
        <f t="shared" si="49"/>
        <v>12.139695185683955</v>
      </c>
    </row>
    <row r="1569" spans="1:4" x14ac:dyDescent="0.2">
      <c r="A1569">
        <f t="shared" si="50"/>
        <v>-0.10500000000007426</v>
      </c>
      <c r="B1569">
        <f t="shared" si="49"/>
        <v>1.6364520295314516E-2</v>
      </c>
      <c r="C1569">
        <f t="shared" si="49"/>
        <v>1.0639292265121849</v>
      </c>
      <c r="D1569">
        <f t="shared" si="49"/>
        <v>12.140379091999881</v>
      </c>
    </row>
    <row r="1570" spans="1:4" x14ac:dyDescent="0.2">
      <c r="A1570">
        <f t="shared" si="50"/>
        <v>-0.10250000000007425</v>
      </c>
      <c r="B1570">
        <f t="shared" si="49"/>
        <v>1.6383893924755342E-2</v>
      </c>
      <c r="C1570">
        <f t="shared" si="49"/>
        <v>1.0641127185841974</v>
      </c>
      <c r="D1570">
        <f t="shared" si="49"/>
        <v>12.14103288601056</v>
      </c>
    </row>
    <row r="1571" spans="1:4" x14ac:dyDescent="0.2">
      <c r="A1571">
        <f t="shared" si="50"/>
        <v>-0.10000000000007425</v>
      </c>
      <c r="B1571">
        <f t="shared" si="49"/>
        <v>1.6402499999999459E-2</v>
      </c>
      <c r="C1571">
        <f t="shared" si="49"/>
        <v>1.0642881666666615</v>
      </c>
      <c r="D1571">
        <f t="shared" si="49"/>
        <v>12.141657166666647</v>
      </c>
    </row>
    <row r="1572" spans="1:4" x14ac:dyDescent="0.2">
      <c r="A1572">
        <f t="shared" si="50"/>
        <v>-9.7500000000074249E-2</v>
      </c>
      <c r="B1572">
        <f t="shared" si="49"/>
        <v>1.6420346737353032E-2</v>
      </c>
      <c r="C1572">
        <f t="shared" si="49"/>
        <v>1.064455718063579</v>
      </c>
      <c r="D1572">
        <f t="shared" si="49"/>
        <v>12.142252538406725</v>
      </c>
    </row>
    <row r="1573" spans="1:4" x14ac:dyDescent="0.2">
      <c r="A1573">
        <f t="shared" si="50"/>
        <v>-9.5000000000074247E-2</v>
      </c>
      <c r="B1573">
        <f t="shared" si="49"/>
        <v>1.643744279843961E-2</v>
      </c>
      <c r="C1573">
        <f t="shared" si="49"/>
        <v>1.0646155223523937</v>
      </c>
      <c r="D1573">
        <f t="shared" si="49"/>
        <v>12.14281961117717</v>
      </c>
    </row>
    <row r="1574" spans="1:4" x14ac:dyDescent="0.2">
      <c r="A1574">
        <f t="shared" si="50"/>
        <v>-9.2500000000074245E-2</v>
      </c>
      <c r="B1574">
        <f t="shared" si="49"/>
        <v>1.6453797296074116E-2</v>
      </c>
      <c r="C1574">
        <f t="shared" si="49"/>
        <v>1.0647677313968971</v>
      </c>
      <c r="D1574">
        <f t="shared" si="49"/>
        <v>12.143359000452133</v>
      </c>
    </row>
    <row r="1575" spans="1:4" x14ac:dyDescent="0.2">
      <c r="A1575">
        <f t="shared" si="50"/>
        <v>-9.0000000000074243E-2</v>
      </c>
      <c r="B1575">
        <f t="shared" si="49"/>
        <v>1.6469419800166214E-2</v>
      </c>
      <c r="C1575">
        <f t="shared" si="49"/>
        <v>1.0649124993601626</v>
      </c>
      <c r="D1575">
        <f t="shared" si="49"/>
        <v>12.143871327253482</v>
      </c>
    </row>
    <row r="1576" spans="1:4" x14ac:dyDescent="0.2">
      <c r="A1576">
        <f t="shared" si="50"/>
        <v>-8.7500000000074241E-2</v>
      </c>
      <c r="B1576">
        <f t="shared" si="49"/>
        <v>1.6484320343652929E-2</v>
      </c>
      <c r="C1576">
        <f t="shared" si="49"/>
        <v>1.0650499827175099</v>
      </c>
      <c r="D1576">
        <f t="shared" si="49"/>
        <v>12.144357218170791</v>
      </c>
    </row>
    <row r="1577" spans="1:4" x14ac:dyDescent="0.2">
      <c r="A1577">
        <f t="shared" si="50"/>
        <v>-8.5000000000074238E-2</v>
      </c>
      <c r="B1577">
        <f t="shared" si="49"/>
        <v>1.6498509428460525E-2</v>
      </c>
      <c r="C1577">
        <f t="shared" si="49"/>
        <v>1.065180340269499</v>
      </c>
      <c r="D1577">
        <f t="shared" si="49"/>
        <v>12.14481730538137</v>
      </c>
    </row>
    <row r="1578" spans="1:4" x14ac:dyDescent="0.2">
      <c r="A1578">
        <f t="shared" si="50"/>
        <v>-8.2500000000074236E-2</v>
      </c>
      <c r="B1578">
        <f t="shared" si="49"/>
        <v>1.6511998031495747E-2</v>
      </c>
      <c r="C1578">
        <f t="shared" si="49"/>
        <v>1.0653037331549498</v>
      </c>
      <c r="D1578">
        <f t="shared" si="49"/>
        <v>12.145252226670326</v>
      </c>
    </row>
    <row r="1579" spans="1:4" x14ac:dyDescent="0.2">
      <c r="A1579">
        <f t="shared" si="50"/>
        <v>-8.0000000000074234E-2</v>
      </c>
      <c r="B1579">
        <f t="shared" si="49"/>
        <v>1.6524797610666296E-2</v>
      </c>
      <c r="C1579">
        <f t="shared" si="49"/>
        <v>1.0654203248639964</v>
      </c>
      <c r="D1579">
        <f t="shared" si="49"/>
        <v>12.145662625450656</v>
      </c>
    </row>
    <row r="1580" spans="1:4" x14ac:dyDescent="0.2">
      <c r="A1580">
        <f t="shared" si="50"/>
        <v>-7.7500000000074232E-2</v>
      </c>
      <c r="B1580">
        <f t="shared" si="49"/>
        <v>1.6536920110930678E-2</v>
      </c>
      <c r="C1580">
        <f t="shared" si="49"/>
        <v>1.0655302812511687</v>
      </c>
      <c r="D1580">
        <f t="shared" si="49"/>
        <v>12.146049150783325</v>
      </c>
    </row>
    <row r="1581" spans="1:4" x14ac:dyDescent="0.2">
      <c r="A1581">
        <f t="shared" si="50"/>
        <v>-7.500000000007423E-2</v>
      </c>
      <c r="B1581">
        <f t="shared" si="49"/>
        <v>1.6548377970377275E-2</v>
      </c>
      <c r="C1581">
        <f t="shared" si="49"/>
        <v>1.0656337705484995</v>
      </c>
      <c r="D1581">
        <f t="shared" si="49"/>
        <v>12.146412457397449</v>
      </c>
    </row>
    <row r="1582" spans="1:4" x14ac:dyDescent="0.2">
      <c r="A1582">
        <f t="shared" si="50"/>
        <v>-7.2500000000074227E-2</v>
      </c>
      <c r="B1582">
        <f t="shared" si="49"/>
        <v>1.6559184126332741E-2</v>
      </c>
      <c r="C1582">
        <f t="shared" si="49"/>
        <v>1.0657309633786676</v>
      </c>
      <c r="D1582">
        <f t="shared" si="49"/>
        <v>12.146753205710423</v>
      </c>
    </row>
    <row r="1583" spans="1:4" x14ac:dyDescent="0.2">
      <c r="A1583">
        <f t="shared" si="50"/>
        <v>-7.0000000000074225E-2</v>
      </c>
      <c r="B1583">
        <f t="shared" si="49"/>
        <v>1.6569352021499704E-2</v>
      </c>
      <c r="C1583">
        <f t="shared" si="49"/>
        <v>1.065822032768164</v>
      </c>
      <c r="D1583">
        <f t="shared" si="49"/>
        <v>12.14707206184816</v>
      </c>
    </row>
    <row r="1584" spans="1:4" x14ac:dyDescent="0.2">
      <c r="A1584">
        <f t="shared" si="50"/>
        <v>-6.7500000000074223E-2</v>
      </c>
      <c r="B1584">
        <f t="shared" si="49"/>
        <v>1.6578895610123785E-2</v>
      </c>
      <c r="C1584">
        <f t="shared" si="49"/>
        <v>1.0659071541604925</v>
      </c>
      <c r="D1584">
        <f t="shared" si="49"/>
        <v>12.147369697665287</v>
      </c>
    </row>
    <row r="1585" spans="1:4" x14ac:dyDescent="0.2">
      <c r="A1585">
        <f t="shared" si="50"/>
        <v>-6.5000000000074221E-2</v>
      </c>
      <c r="B1585">
        <f t="shared" si="49"/>
        <v>1.658782936418985E-2</v>
      </c>
      <c r="C1585">
        <f t="shared" si="49"/>
        <v>1.0659865054293964</v>
      </c>
      <c r="D1585">
        <f t="shared" si="49"/>
        <v>12.147646790765434</v>
      </c>
    </row>
    <row r="1586" spans="1:4" x14ac:dyDescent="0.2">
      <c r="A1586">
        <f t="shared" si="50"/>
        <v>-6.2500000000074218E-2</v>
      </c>
      <c r="B1586">
        <f t="shared" si="49"/>
        <v>1.6596168279647595E-2</v>
      </c>
      <c r="C1586">
        <f t="shared" si="49"/>
        <v>1.0660602668921133</v>
      </c>
      <c r="D1586">
        <f t="shared" si="49"/>
        <v>12.147904024521504</v>
      </c>
    </row>
    <row r="1587" spans="1:4" x14ac:dyDescent="0.2">
      <c r="A1587">
        <f t="shared" si="50"/>
        <v>-6.0000000000074216E-2</v>
      </c>
      <c r="B1587">
        <f t="shared" si="49"/>
        <v>1.6603927882666444E-2</v>
      </c>
      <c r="C1587">
        <f t="shared" si="49"/>
        <v>1.0661286213226648</v>
      </c>
      <c r="D1587">
        <f t="shared" si="49"/>
        <v>12.148142088095994</v>
      </c>
    </row>
    <row r="1588" spans="1:4" x14ac:dyDescent="0.2">
      <c r="A1588">
        <f t="shared" si="50"/>
        <v>-5.7500000000074214E-2</v>
      </c>
      <c r="B1588">
        <f t="shared" si="49"/>
        <v>1.661112423591975E-2</v>
      </c>
      <c r="C1588">
        <f t="shared" si="49"/>
        <v>1.0661917539651693</v>
      </c>
      <c r="D1588">
        <f t="shared" si="49"/>
        <v>12.148361676461345</v>
      </c>
    </row>
    <row r="1589" spans="1:4" x14ac:dyDescent="0.2">
      <c r="A1589">
        <f t="shared" si="50"/>
        <v>-5.5000000000074212E-2</v>
      </c>
      <c r="B1589">
        <f t="shared" si="49"/>
        <v>1.6617773944898249E-2</v>
      </c>
      <c r="C1589">
        <f t="shared" si="49"/>
        <v>1.0662498525471882</v>
      </c>
      <c r="D1589">
        <f t="shared" si="49"/>
        <v>12.148563490420308</v>
      </c>
    </row>
    <row r="1590" spans="1:4" x14ac:dyDescent="0.2">
      <c r="A1590">
        <f t="shared" si="50"/>
        <v>-5.250000000007421E-2</v>
      </c>
      <c r="B1590">
        <f t="shared" si="49"/>
        <v>1.6623894164252803E-2</v>
      </c>
      <c r="C1590">
        <f t="shared" si="49"/>
        <v>1.0663031072930991</v>
      </c>
      <c r="D1590">
        <f t="shared" si="49"/>
        <v>12.148748236626364</v>
      </c>
    </row>
    <row r="1591" spans="1:4" x14ac:dyDescent="0.2">
      <c r="A1591">
        <f t="shared" si="50"/>
        <v>-5.0000000000074207E-2</v>
      </c>
      <c r="B1591">
        <f t="shared" si="49"/>
        <v>1.6629502604166506E-2</v>
      </c>
      <c r="C1591">
        <f t="shared" si="49"/>
        <v>1.0663517109374985</v>
      </c>
      <c r="D1591">
        <f t="shared" si="49"/>
        <v>12.148916627604157</v>
      </c>
    </row>
    <row r="1592" spans="1:4" x14ac:dyDescent="0.2">
      <c r="A1592">
        <f t="shared" si="50"/>
        <v>-4.7500000000074205E-2</v>
      </c>
      <c r="B1592">
        <f t="shared" si="49"/>
        <v>1.6634617536756078E-2</v>
      </c>
      <c r="C1592">
        <f t="shared" si="49"/>
        <v>1.0663958587386364</v>
      </c>
      <c r="D1592">
        <f t="shared" si="49"/>
        <v>12.149069381769946</v>
      </c>
    </row>
    <row r="1593" spans="1:4" x14ac:dyDescent="0.2">
      <c r="A1593">
        <f t="shared" si="50"/>
        <v>-4.5000000000074203E-2</v>
      </c>
      <c r="B1593">
        <f t="shared" si="49"/>
        <v>1.6639257802502472E-2</v>
      </c>
      <c r="C1593">
        <f t="shared" si="49"/>
        <v>1.0664357484918767</v>
      </c>
      <c r="D1593">
        <f t="shared" si="49"/>
        <v>12.149207223452082</v>
      </c>
    </row>
    <row r="1594" spans="1:4" x14ac:dyDescent="0.2">
      <c r="A1594">
        <f t="shared" si="50"/>
        <v>-4.2500000000074201E-2</v>
      </c>
      <c r="B1594">
        <f t="shared" si="49"/>
        <v>1.6643442816710867E-2</v>
      </c>
      <c r="C1594">
        <f t="shared" si="49"/>
        <v>1.0664715805431877</v>
      </c>
      <c r="D1594">
        <f t="shared" si="49"/>
        <v>12.14933088291159</v>
      </c>
    </row>
    <row r="1595" spans="1:4" x14ac:dyDescent="0.2">
      <c r="A1595">
        <f t="shared" si="50"/>
        <v>-4.0000000000074198E-2</v>
      </c>
      <c r="B1595">
        <f t="shared" si="49"/>
        <v>1.6647192575999895E-2</v>
      </c>
      <c r="C1595">
        <f t="shared" si="49"/>
        <v>1.0665035578026658</v>
      </c>
      <c r="D1595">
        <f t="shared" si="49"/>
        <v>12.149441096362663</v>
      </c>
    </row>
    <row r="1596" spans="1:4" x14ac:dyDescent="0.2">
      <c r="A1596">
        <f t="shared" si="50"/>
        <v>-3.7500000000074196E-2</v>
      </c>
      <c r="B1596">
        <f t="shared" si="49"/>
        <v>1.665052766482026E-2</v>
      </c>
      <c r="C1596">
        <f t="shared" si="49"/>
        <v>1.0665318857580812</v>
      </c>
      <c r="D1596">
        <f t="shared" si="49"/>
        <v>12.14953860599327</v>
      </c>
    </row>
    <row r="1597" spans="1:4" x14ac:dyDescent="0.2">
      <c r="A1597">
        <f t="shared" si="50"/>
        <v>-3.5000000000074194E-2</v>
      </c>
      <c r="B1597">
        <f t="shared" si="49"/>
        <v>1.6653469262002518E-2</v>
      </c>
      <c r="C1597">
        <f t="shared" si="49"/>
        <v>1.0665567724884599</v>
      </c>
      <c r="D1597">
        <f t="shared" si="49"/>
        <v>12.149624159985752</v>
      </c>
    </row>
    <row r="1598" spans="1:4" x14ac:dyDescent="0.2">
      <c r="A1598">
        <f t="shared" si="50"/>
        <v>-3.2500000000074192E-2</v>
      </c>
      <c r="B1598">
        <f t="shared" si="49"/>
        <v>1.6656039147334288E-2</v>
      </c>
      <c r="C1598">
        <f t="shared" si="49"/>
        <v>1.066578428677692</v>
      </c>
      <c r="D1598">
        <f t="shared" si="49"/>
        <v>12.149698512537473</v>
      </c>
    </row>
    <row r="1599" spans="1:4" x14ac:dyDescent="0.2">
      <c r="A1599">
        <f t="shared" si="50"/>
        <v>-3.0000000000074193E-2</v>
      </c>
      <c r="B1599">
        <f t="shared" si="49"/>
        <v>1.6658259708166607E-2</v>
      </c>
      <c r="C1599">
        <f t="shared" si="49"/>
        <v>1.0665970676281664</v>
      </c>
      <c r="D1599">
        <f t="shared" si="49"/>
        <v>12.149762423881494</v>
      </c>
    </row>
    <row r="1600" spans="1:4" x14ac:dyDescent="0.2">
      <c r="A1600">
        <f t="shared" si="50"/>
        <v>-2.7500000000074194E-2</v>
      </c>
      <c r="B1600">
        <f t="shared" si="49"/>
        <v>1.6660153946049791E-2</v>
      </c>
      <c r="C1600">
        <f t="shared" si="49"/>
        <v>1.0666129052744413</v>
      </c>
      <c r="D1600">
        <f t="shared" si="49"/>
        <v>12.149816660307264</v>
      </c>
    </row>
    <row r="1601" spans="1:4" x14ac:dyDescent="0.2">
      <c r="A1601">
        <f t="shared" si="50"/>
        <v>-2.5000000000074196E-2</v>
      </c>
      <c r="B1601">
        <f t="shared" si="49"/>
        <v>1.6661745483398396E-2</v>
      </c>
      <c r="C1601">
        <f t="shared" si="49"/>
        <v>1.0666261601969396</v>
      </c>
      <c r="D1601">
        <f t="shared" si="49"/>
        <v>12.149861994181313</v>
      </c>
    </row>
    <row r="1602" spans="1:4" x14ac:dyDescent="0.2">
      <c r="A1602">
        <f t="shared" si="50"/>
        <v>-2.2500000000074197E-2</v>
      </c>
      <c r="B1602">
        <f t="shared" si="49"/>
        <v>1.6663058570185553E-2</v>
      </c>
      <c r="C1602">
        <f t="shared" si="49"/>
        <v>1.0666370536356737</v>
      </c>
      <c r="D1602">
        <f t="shared" si="49"/>
        <v>12.14989920396809</v>
      </c>
    </row>
    <row r="1603" spans="1:4" x14ac:dyDescent="0.2">
      <c r="A1603">
        <f t="shared" si="50"/>
        <v>-2.0000000000074198E-2</v>
      </c>
      <c r="B1603">
        <f t="shared" si="49"/>
        <v>1.6664118090666639E-2</v>
      </c>
      <c r="C1603">
        <f t="shared" si="49"/>
        <v>1.0666458095039997</v>
      </c>
      <c r="D1603">
        <f t="shared" si="49"/>
        <v>12.149929074250664</v>
      </c>
    </row>
    <row r="1604" spans="1:4" x14ac:dyDescent="0.2">
      <c r="A1604">
        <f t="shared" si="50"/>
        <v>-1.7500000000074199E-2</v>
      </c>
      <c r="B1604">
        <f t="shared" si="49"/>
        <v>1.6664949570132179E-2</v>
      </c>
      <c r="C1604">
        <f t="shared" si="49"/>
        <v>1.066652654402404</v>
      </c>
      <c r="D1604">
        <f t="shared" si="49"/>
        <v>12.149952395751601</v>
      </c>
    </row>
    <row r="1605" spans="1:4" x14ac:dyDescent="0.2">
      <c r="A1605">
        <f t="shared" si="50"/>
        <v>-1.5000000000074199E-2</v>
      </c>
      <c r="B1605">
        <f t="shared" si="49"/>
        <v>1.666557918169009E-2</v>
      </c>
      <c r="C1605">
        <f t="shared" si="49"/>
        <v>1.0666578176323147</v>
      </c>
      <c r="D1605">
        <f t="shared" si="49"/>
        <v>12.149969965353771</v>
      </c>
    </row>
    <row r="1606" spans="1:4" x14ac:dyDescent="0.2">
      <c r="A1606">
        <f t="shared" si="50"/>
        <v>-1.2500000000074198E-2</v>
      </c>
      <c r="B1606">
        <f t="shared" si="49"/>
        <v>1.6666033753077177E-2</v>
      </c>
      <c r="C1606">
        <f t="shared" si="49"/>
        <v>1.0666615312099457</v>
      </c>
      <c r="D1606">
        <f t="shared" si="49"/>
        <v>12.14998258612124</v>
      </c>
    </row>
    <row r="1607" spans="1:4" x14ac:dyDescent="0.2">
      <c r="A1607">
        <f t="shared" si="50"/>
        <v>-1.0000000000074198E-2</v>
      </c>
      <c r="B1607">
        <f t="shared" si="49"/>
        <v>1.6666340773499995E-2</v>
      </c>
      <c r="C1607">
        <f t="shared" si="49"/>
        <v>1.0666640298801668</v>
      </c>
      <c r="D1607">
        <f t="shared" si="49"/>
        <v>12.149991067320162</v>
      </c>
    </row>
    <row r="1608" spans="1:4" x14ac:dyDescent="0.2">
      <c r="A1608">
        <f t="shared" si="50"/>
        <v>-7.5000000000741973E-3</v>
      </c>
      <c r="B1608">
        <f t="shared" si="49"/>
        <v>1.6666528400504917E-2</v>
      </c>
      <c r="C1608">
        <f t="shared" si="49"/>
        <v>1.0666655511304071</v>
      </c>
      <c r="D1608">
        <f t="shared" si="49"/>
        <v>12.149996224439741</v>
      </c>
    </row>
    <row r="1609" spans="1:4" x14ac:dyDescent="0.2">
      <c r="A1609">
        <f t="shared" si="50"/>
        <v>-5.0000000000741968E-3</v>
      </c>
      <c r="B1609">
        <f t="shared" si="49"/>
        <v>1.6666625466877607E-2</v>
      </c>
      <c r="C1609">
        <f t="shared" si="49"/>
        <v>1.0666663352045858</v>
      </c>
      <c r="D1609">
        <f t="shared" si="49"/>
        <v>12.149998879213125</v>
      </c>
    </row>
    <row r="1610" spans="1:4" x14ac:dyDescent="0.2">
      <c r="A1610">
        <f t="shared" si="50"/>
        <v>-2.5000000000741968E-3</v>
      </c>
      <c r="B1610">
        <f t="shared" si="49"/>
        <v>1.6666661487571652E-2</v>
      </c>
      <c r="C1610">
        <f t="shared" si="49"/>
        <v>1.0666666251170707</v>
      </c>
      <c r="D1610">
        <f t="shared" si="49"/>
        <v>12.149999859638498</v>
      </c>
    </row>
    <row r="1611" spans="1:4" x14ac:dyDescent="0.2">
      <c r="A1611">
        <f t="shared" si="50"/>
        <v>-7.4196725152742005E-14</v>
      </c>
      <c r="B1611">
        <f t="shared" si="49"/>
        <v>1.666666666666667E-2</v>
      </c>
      <c r="C1611">
        <f t="shared" si="49"/>
        <v>1.0666666666666667</v>
      </c>
      <c r="D1611">
        <f t="shared" si="49"/>
        <v>12.150000000000004</v>
      </c>
    </row>
    <row r="1612" spans="1:4" x14ac:dyDescent="0.2">
      <c r="A1612">
        <f t="shared" si="50"/>
        <v>2.4999999999258033E-3</v>
      </c>
      <c r="B1612">
        <f t="shared" ref="B1612:D1675" si="51">(($B$4+1)*($B$4+2)*POWER($A1612,2)-2*B$8*($B$4+1)*$A1612+2*POWER(B$8,2))/(($B$4+1)*($B$4+2)*($B$4+3))*POWER($A1612+B$8,$B$4+1)</f>
        <v>1.6666671904355505E-2</v>
      </c>
      <c r="C1612">
        <f t="shared" si="51"/>
        <v>1.066666708450638</v>
      </c>
      <c r="D1612">
        <f t="shared" si="51"/>
        <v>12.150000140888851</v>
      </c>
    </row>
    <row r="1613" spans="1:4" x14ac:dyDescent="0.2">
      <c r="A1613">
        <f t="shared" ref="A1613:A1676" si="52">A1612+B$3</f>
        <v>4.9999999999258034E-3</v>
      </c>
      <c r="B1613">
        <f t="shared" si="51"/>
        <v>1.6666708803960931E-2</v>
      </c>
      <c r="C1613">
        <f t="shared" si="51"/>
        <v>1.0666670018787523</v>
      </c>
      <c r="D1613">
        <f t="shared" si="51"/>
        <v>12.15000112922438</v>
      </c>
    </row>
    <row r="1614" spans="1:4" x14ac:dyDescent="0.2">
      <c r="A1614">
        <f t="shared" si="52"/>
        <v>7.4999999999258039E-3</v>
      </c>
      <c r="B1614">
        <f t="shared" si="51"/>
        <v>1.666680967898149E-2</v>
      </c>
      <c r="C1614">
        <f t="shared" si="51"/>
        <v>1.06666780118736</v>
      </c>
      <c r="D1614">
        <f t="shared" si="51"/>
        <v>12.150003818275163</v>
      </c>
    </row>
    <row r="1615" spans="1:4" x14ac:dyDescent="0.2">
      <c r="A1615">
        <f t="shared" si="52"/>
        <v>9.9999999999258044E-3</v>
      </c>
      <c r="B1615">
        <f t="shared" si="51"/>
        <v>1.6667007560166661E-2</v>
      </c>
      <c r="C1615">
        <f t="shared" si="51"/>
        <v>1.0666693634534998</v>
      </c>
      <c r="D1615">
        <f t="shared" si="51"/>
        <v>12.150009067680164</v>
      </c>
    </row>
    <row r="1616" spans="1:4" x14ac:dyDescent="0.2">
      <c r="A1616">
        <f t="shared" si="52"/>
        <v>1.2499999999925805E-2</v>
      </c>
      <c r="B1616">
        <f t="shared" si="51"/>
        <v>1.6667336202621445E-2</v>
      </c>
      <c r="C1616">
        <f t="shared" si="51"/>
        <v>1.0666719486090346</v>
      </c>
      <c r="D1616">
        <f t="shared" si="51"/>
        <v>12.150017743469881</v>
      </c>
    </row>
    <row r="1617" spans="1:4" x14ac:dyDescent="0.2">
      <c r="A1617">
        <f t="shared" si="52"/>
        <v>1.4999999999925805E-2</v>
      </c>
      <c r="B1617">
        <f t="shared" si="51"/>
        <v>1.6667830092940077E-2</v>
      </c>
      <c r="C1617">
        <f t="shared" si="51"/>
        <v>1.0666758194548152</v>
      </c>
      <c r="D1617">
        <f t="shared" si="51"/>
        <v>12.150030718087526</v>
      </c>
    </row>
    <row r="1618" spans="1:4" x14ac:dyDescent="0.2">
      <c r="A1618">
        <f t="shared" si="52"/>
        <v>1.7499999999925804E-2</v>
      </c>
      <c r="B1618">
        <f t="shared" si="51"/>
        <v>1.6668524456369169E-2</v>
      </c>
      <c r="C1618">
        <f t="shared" si="51"/>
        <v>1.0666812416748785</v>
      </c>
      <c r="D1618">
        <f t="shared" si="51"/>
        <v>12.150048870410314</v>
      </c>
    </row>
    <row r="1619" spans="1:4" x14ac:dyDescent="0.2">
      <c r="A1619">
        <f t="shared" si="52"/>
        <v>1.9999999999925803E-2</v>
      </c>
      <c r="B1619">
        <f t="shared" si="51"/>
        <v>1.6669455263999971E-2</v>
      </c>
      <c r="C1619">
        <f t="shared" si="51"/>
        <v>1.0666884838506667</v>
      </c>
      <c r="D1619">
        <f t="shared" si="51"/>
        <v>12.150073085770668</v>
      </c>
    </row>
    <row r="1620" spans="1:4" x14ac:dyDescent="0.2">
      <c r="A1620">
        <f t="shared" si="52"/>
        <v>2.2499999999925802E-2</v>
      </c>
      <c r="B1620">
        <f t="shared" si="51"/>
        <v>1.667065923999023E-2</v>
      </c>
      <c r="C1620">
        <f t="shared" si="51"/>
        <v>1.0666978174752828</v>
      </c>
      <c r="D1620">
        <f t="shared" si="51"/>
        <v>12.150104255977503</v>
      </c>
    </row>
    <row r="1621" spans="1:4" x14ac:dyDescent="0.2">
      <c r="A1621">
        <f t="shared" si="52"/>
        <v>2.49999999999258E-2</v>
      </c>
      <c r="B1621">
        <f t="shared" si="51"/>
        <v>1.6672173868815053E-2</v>
      </c>
      <c r="C1621">
        <f t="shared" si="51"/>
        <v>1.0667095169677727</v>
      </c>
      <c r="D1621">
        <f t="shared" si="51"/>
        <v>12.150143279337561</v>
      </c>
    </row>
    <row r="1622" spans="1:4" x14ac:dyDescent="0.2">
      <c r="A1622">
        <f t="shared" si="52"/>
        <v>2.7499999999925799E-2</v>
      </c>
      <c r="B1622">
        <f t="shared" si="51"/>
        <v>1.6674037402547179E-2</v>
      </c>
      <c r="C1622">
        <f t="shared" si="51"/>
        <v>1.0667238596874358</v>
      </c>
      <c r="D1622">
        <f t="shared" si="51"/>
        <v>12.15019106067675</v>
      </c>
    </row>
    <row r="1623" spans="1:4" x14ac:dyDescent="0.2">
      <c r="A1623">
        <f t="shared" si="52"/>
        <v>2.9999999999925798E-2</v>
      </c>
      <c r="B1623">
        <f t="shared" si="51"/>
        <v>1.6676288868166595E-2</v>
      </c>
      <c r="C1623">
        <f t="shared" si="51"/>
        <v>1.0667411259481658</v>
      </c>
      <c r="D1623">
        <f t="shared" si="51"/>
        <v>12.150248511361498</v>
      </c>
    </row>
    <row r="1624" spans="1:4" x14ac:dyDescent="0.2">
      <c r="A1624">
        <f t="shared" si="52"/>
        <v>3.2499999999925797E-2</v>
      </c>
      <c r="B1624">
        <f t="shared" si="51"/>
        <v>1.6678968074899367E-2</v>
      </c>
      <c r="C1624">
        <f t="shared" si="51"/>
        <v>1.0667615990328216</v>
      </c>
      <c r="D1624">
        <f t="shared" si="51"/>
        <v>12.150316549320168</v>
      </c>
    </row>
    <row r="1625" spans="1:4" x14ac:dyDescent="0.2">
      <c r="A1625">
        <f t="shared" si="52"/>
        <v>3.4999999999925799E-2</v>
      </c>
      <c r="B1625">
        <f t="shared" si="51"/>
        <v>1.6682115621585832E-2</v>
      </c>
      <c r="C1625">
        <f t="shared" si="51"/>
        <v>1.0667855652076272</v>
      </c>
      <c r="D1625">
        <f t="shared" si="51"/>
        <v>12.150396099064505</v>
      </c>
    </row>
    <row r="1626" spans="1:4" x14ac:dyDescent="0.2">
      <c r="A1626">
        <f t="shared" si="52"/>
        <v>3.7499999999925801E-2</v>
      </c>
      <c r="B1626">
        <f t="shared" si="51"/>
        <v>1.6685772904078043E-2</v>
      </c>
      <c r="C1626">
        <f t="shared" si="51"/>
        <v>1.0668133137365969</v>
      </c>
      <c r="D1626">
        <f t="shared" si="51"/>
        <v>12.150488091711045</v>
      </c>
    </row>
    <row r="1627" spans="1:4" x14ac:dyDescent="0.2">
      <c r="A1627">
        <f t="shared" si="52"/>
        <v>3.9999999999925803E-2</v>
      </c>
      <c r="B1627">
        <f t="shared" si="51"/>
        <v>1.6689982122666539E-2</v>
      </c>
      <c r="C1627">
        <f t="shared" si="51"/>
        <v>1.0668451368959995</v>
      </c>
      <c r="D1627">
        <f t="shared" si="51"/>
        <v>12.150593465002661</v>
      </c>
    </row>
    <row r="1628" spans="1:4" x14ac:dyDescent="0.2">
      <c r="A1628">
        <f t="shared" si="52"/>
        <v>4.2499999999925805E-2</v>
      </c>
      <c r="B1628">
        <f t="shared" si="51"/>
        <v>1.6694786289536353E-2</v>
      </c>
      <c r="C1628">
        <f t="shared" si="51"/>
        <v>1.0668813299888387</v>
      </c>
      <c r="D1628">
        <f t="shared" si="51"/>
        <v>12.150713163330067</v>
      </c>
    </row>
    <row r="1629" spans="1:4" x14ac:dyDescent="0.2">
      <c r="A1629">
        <f t="shared" si="52"/>
        <v>4.4999999999925808E-2</v>
      </c>
      <c r="B1629">
        <f t="shared" si="51"/>
        <v>1.6700229236252431E-2</v>
      </c>
      <c r="C1629">
        <f t="shared" si="51"/>
        <v>1.0669221913593763</v>
      </c>
      <c r="D1629">
        <f t="shared" si="51"/>
        <v>12.150848137753334</v>
      </c>
    </row>
    <row r="1630" spans="1:4" x14ac:dyDescent="0.2">
      <c r="A1630">
        <f t="shared" si="52"/>
        <v>4.749999999992581E-2</v>
      </c>
      <c r="B1630">
        <f t="shared" si="51"/>
        <v>1.6706355621274257E-2</v>
      </c>
      <c r="C1630">
        <f t="shared" si="51"/>
        <v>1.0669680224076727</v>
      </c>
      <c r="D1630">
        <f t="shared" si="51"/>
        <v>12.150999346023495</v>
      </c>
    </row>
    <row r="1631" spans="1:4" x14ac:dyDescent="0.2">
      <c r="A1631">
        <f t="shared" si="52"/>
        <v>4.9999999999925812E-2</v>
      </c>
      <c r="B1631">
        <f t="shared" si="51"/>
        <v>1.6713210937499792E-2</v>
      </c>
      <c r="C1631">
        <f t="shared" si="51"/>
        <v>1.0670191276041647</v>
      </c>
      <c r="D1631">
        <f t="shared" si="51"/>
        <v>12.151167752604159</v>
      </c>
    </row>
    <row r="1632" spans="1:4" x14ac:dyDescent="0.2">
      <c r="A1632">
        <f t="shared" si="52"/>
        <v>5.2499999999925814E-2</v>
      </c>
      <c r="B1632">
        <f t="shared" si="51"/>
        <v>1.6720841519838672E-2</v>
      </c>
      <c r="C1632">
        <f t="shared" si="51"/>
        <v>1.0670758145042702</v>
      </c>
      <c r="D1632">
        <f t="shared" si="51"/>
        <v>12.151354328693124</v>
      </c>
    </row>
    <row r="1633" spans="1:4" x14ac:dyDescent="0.2">
      <c r="A1633">
        <f t="shared" si="52"/>
        <v>5.4999999999925817E-2</v>
      </c>
      <c r="B1633">
        <f t="shared" si="51"/>
        <v>1.6729294552814838E-2</v>
      </c>
      <c r="C1633">
        <f t="shared" si="51"/>
        <v>1.0671383937630219</v>
      </c>
      <c r="D1633">
        <f t="shared" si="51"/>
        <v>12.151560052244061</v>
      </c>
    </row>
    <row r="1634" spans="1:4" x14ac:dyDescent="0.2">
      <c r="A1634">
        <f t="shared" si="52"/>
        <v>5.7499999999925819E-2</v>
      </c>
      <c r="B1634">
        <f t="shared" si="51"/>
        <v>1.6738618078198309E-2</v>
      </c>
      <c r="C1634">
        <f t="shared" si="51"/>
        <v>1.0672071791497268</v>
      </c>
      <c r="D1634">
        <f t="shared" si="51"/>
        <v>12.151785907988181</v>
      </c>
    </row>
    <row r="1635" spans="1:4" x14ac:dyDescent="0.2">
      <c r="A1635">
        <f t="shared" si="52"/>
        <v>5.9999999999925821E-2</v>
      </c>
      <c r="B1635">
        <f t="shared" si="51"/>
        <v>1.6748861002666354E-2</v>
      </c>
      <c r="C1635">
        <f t="shared" si="51"/>
        <v>1.0672824875626643</v>
      </c>
      <c r="D1635">
        <f t="shared" si="51"/>
        <v>12.152032887455995</v>
      </c>
    </row>
    <row r="1636" spans="1:4" x14ac:dyDescent="0.2">
      <c r="A1636">
        <f t="shared" si="52"/>
        <v>6.2499999999925823E-2</v>
      </c>
      <c r="B1636">
        <f t="shared" si="51"/>
        <v>1.6760073105493833E-2</v>
      </c>
      <c r="C1636">
        <f t="shared" si="51"/>
        <v>1.0673646390438056</v>
      </c>
      <c r="D1636">
        <f t="shared" si="51"/>
        <v>12.15230198899904</v>
      </c>
    </row>
    <row r="1637" spans="1:4" x14ac:dyDescent="0.2">
      <c r="A1637">
        <f t="shared" si="52"/>
        <v>6.4999999999925825E-2</v>
      </c>
      <c r="B1637">
        <f t="shared" si="51"/>
        <v>1.6772305046273056E-2</v>
      </c>
      <c r="C1637">
        <f t="shared" si="51"/>
        <v>1.0674539567935621</v>
      </c>
      <c r="D1637">
        <f t="shared" si="51"/>
        <v>12.152594217811682</v>
      </c>
    </row>
    <row r="1638" spans="1:4" x14ac:dyDescent="0.2">
      <c r="A1638">
        <f t="shared" si="52"/>
        <v>6.7499999999925828E-2</v>
      </c>
      <c r="B1638">
        <f t="shared" si="51"/>
        <v>1.678560837266271E-2</v>
      </c>
      <c r="C1638">
        <f t="shared" si="51"/>
        <v>1.06755076718557</v>
      </c>
      <c r="D1638">
        <f t="shared" si="51"/>
        <v>12.152910585952897</v>
      </c>
    </row>
    <row r="1639" spans="1:4" x14ac:dyDescent="0.2">
      <c r="A1639">
        <f t="shared" si="52"/>
        <v>6.999999999992583E-2</v>
      </c>
      <c r="B1639">
        <f t="shared" si="51"/>
        <v>1.6800035528166227E-2</v>
      </c>
      <c r="C1639">
        <f t="shared" si="51"/>
        <v>1.0676553997814964</v>
      </c>
      <c r="D1639">
        <f t="shared" si="51"/>
        <v>12.153252112368154</v>
      </c>
    </row>
    <row r="1640" spans="1:4" x14ac:dyDescent="0.2">
      <c r="A1640">
        <f t="shared" si="52"/>
        <v>7.2499999999925832E-2</v>
      </c>
      <c r="B1640">
        <f t="shared" si="51"/>
        <v>1.6815639859939339E-2</v>
      </c>
      <c r="C1640">
        <f t="shared" si="51"/>
        <v>1.0677681873458797</v>
      </c>
      <c r="D1640">
        <f t="shared" si="51"/>
        <v>12.15361982291124</v>
      </c>
    </row>
    <row r="1641" spans="1:4" x14ac:dyDescent="0.2">
      <c r="A1641">
        <f t="shared" si="52"/>
        <v>7.4999999999925834E-2</v>
      </c>
      <c r="B1641">
        <f t="shared" si="51"/>
        <v>1.6832475626627083E-2</v>
      </c>
      <c r="C1641">
        <f t="shared" si="51"/>
        <v>1.0678894658609992</v>
      </c>
      <c r="D1641">
        <f t="shared" si="51"/>
        <v>12.154014750366201</v>
      </c>
    </row>
    <row r="1642" spans="1:4" x14ac:dyDescent="0.2">
      <c r="A1642">
        <f t="shared" si="52"/>
        <v>7.7499999999925837E-2</v>
      </c>
      <c r="B1642">
        <f t="shared" si="51"/>
        <v>1.6850598006229942E-2</v>
      </c>
      <c r="C1642">
        <f t="shared" si="51"/>
        <v>1.0680195745417673</v>
      </c>
      <c r="D1642">
        <f t="shared" si="51"/>
        <v>12.154437934469227</v>
      </c>
    </row>
    <row r="1643" spans="1:4" x14ac:dyDescent="0.2">
      <c r="A1643">
        <f t="shared" si="52"/>
        <v>7.9999999999925839E-2</v>
      </c>
      <c r="B1643">
        <f t="shared" si="51"/>
        <v>1.6870063103999407E-2</v>
      </c>
      <c r="C1643">
        <f t="shared" si="51"/>
        <v>1.0681588558506623</v>
      </c>
      <c r="D1643">
        <f t="shared" si="51"/>
        <v>12.154890421930652</v>
      </c>
    </row>
    <row r="1644" spans="1:4" x14ac:dyDescent="0.2">
      <c r="A1644">
        <f t="shared" si="52"/>
        <v>8.2499999999925841E-2</v>
      </c>
      <c r="B1644">
        <f t="shared" si="51"/>
        <v>1.6890927960362678E-2</v>
      </c>
      <c r="C1644">
        <f t="shared" si="51"/>
        <v>1.0683076555126831</v>
      </c>
      <c r="D1644">
        <f t="shared" si="51"/>
        <v>12.155373266456925</v>
      </c>
    </row>
    <row r="1645" spans="1:4" x14ac:dyDescent="0.2">
      <c r="A1645">
        <f t="shared" si="52"/>
        <v>8.4999999999925843E-2</v>
      </c>
      <c r="B1645">
        <f t="shared" si="51"/>
        <v>1.6913250558876918E-2</v>
      </c>
      <c r="C1645">
        <f t="shared" si="51"/>
        <v>1.068466322530331</v>
      </c>
      <c r="D1645">
        <f t="shared" si="51"/>
        <v>12.155887528772611</v>
      </c>
    </row>
    <row r="1646" spans="1:4" x14ac:dyDescent="0.2">
      <c r="A1646">
        <f t="shared" si="52"/>
        <v>8.7499999999925845E-2</v>
      </c>
      <c r="B1646">
        <f t="shared" si="51"/>
        <v>1.6937089834212521E-2</v>
      </c>
      <c r="C1646">
        <f t="shared" si="51"/>
        <v>1.0686352091986284</v>
      </c>
      <c r="D1646">
        <f t="shared" si="51"/>
        <v>12.156434276642466</v>
      </c>
    </row>
    <row r="1647" spans="1:4" x14ac:dyDescent="0.2">
      <c r="A1647">
        <f t="shared" si="52"/>
        <v>8.9999999999925848E-2</v>
      </c>
      <c r="B1647">
        <f t="shared" si="51"/>
        <v>1.6962505680165895E-2</v>
      </c>
      <c r="C1647">
        <f t="shared" si="51"/>
        <v>1.0688146711201609</v>
      </c>
      <c r="D1647">
        <f t="shared" si="51"/>
        <v>12.157014584893481</v>
      </c>
    </row>
    <row r="1648" spans="1:4" x14ac:dyDescent="0.2">
      <c r="A1648">
        <f t="shared" si="52"/>
        <v>9.249999999992585E-2</v>
      </c>
      <c r="B1648">
        <f t="shared" si="51"/>
        <v>1.6989558957701364E-2</v>
      </c>
      <c r="C1648">
        <f t="shared" si="51"/>
        <v>1.0690050672201505</v>
      </c>
      <c r="D1648">
        <f t="shared" si="51"/>
        <v>12.157629535437014</v>
      </c>
    </row>
    <row r="1649" spans="1:4" x14ac:dyDescent="0.2">
      <c r="A1649">
        <f t="shared" si="52"/>
        <v>9.4999999999925852E-2</v>
      </c>
      <c r="B1649">
        <f t="shared" si="51"/>
        <v>1.7018311503022555E-2</v>
      </c>
      <c r="C1649">
        <f t="shared" si="51"/>
        <v>1.0692067597615593</v>
      </c>
      <c r="D1649">
        <f t="shared" si="51"/>
        <v>12.158280217290923</v>
      </c>
    </row>
    <row r="1650" spans="1:4" x14ac:dyDescent="0.2">
      <c r="A1650">
        <f t="shared" si="52"/>
        <v>9.7499999999925854E-2</v>
      </c>
      <c r="B1650">
        <f t="shared" si="51"/>
        <v>1.7048826135672934E-2</v>
      </c>
      <c r="C1650">
        <f t="shared" si="51"/>
        <v>1.0694201143602182</v>
      </c>
      <c r="D1650">
        <f t="shared" si="51"/>
        <v>12.158967726601684</v>
      </c>
    </row>
    <row r="1651" spans="1:4" x14ac:dyDescent="0.2">
      <c r="A1651">
        <f t="shared" si="52"/>
        <v>9.9999999999925857E-2</v>
      </c>
      <c r="B1651">
        <f t="shared" si="51"/>
        <v>1.7081166666665683E-2</v>
      </c>
      <c r="C1651">
        <f t="shared" si="51"/>
        <v>1.0696454999999936</v>
      </c>
      <c r="D1651">
        <f t="shared" si="51"/>
        <v>12.159693166666646</v>
      </c>
    </row>
    <row r="1652" spans="1:4" x14ac:dyDescent="0.2">
      <c r="A1652">
        <f t="shared" si="52"/>
        <v>0.10249999999992586</v>
      </c>
      <c r="B1652">
        <f t="shared" si="51"/>
        <v>1.711539790664288E-2</v>
      </c>
      <c r="C1652">
        <f t="shared" si="51"/>
        <v>1.0698832890479713</v>
      </c>
      <c r="D1652">
        <f t="shared" si="51"/>
        <v>12.160457647956218</v>
      </c>
    </row>
    <row r="1653" spans="1:4" x14ac:dyDescent="0.2">
      <c r="A1653">
        <f t="shared" si="52"/>
        <v>0.10499999999992586</v>
      </c>
      <c r="B1653">
        <f t="shared" si="51"/>
        <v>1.7151585674064E-2</v>
      </c>
      <c r="C1653">
        <f t="shared" si="51"/>
        <v>1.0701338572696821</v>
      </c>
      <c r="D1653">
        <f t="shared" si="51"/>
        <v>12.161262288136124</v>
      </c>
    </row>
    <row r="1654" spans="1:4" x14ac:dyDescent="0.2">
      <c r="A1654">
        <f t="shared" si="52"/>
        <v>0.10749999999992586</v>
      </c>
      <c r="B1654">
        <f t="shared" si="51"/>
        <v>1.7189796803423672E-2</v>
      </c>
      <c r="C1654">
        <f t="shared" si="51"/>
        <v>1.0703975838443476</v>
      </c>
      <c r="D1654">
        <f t="shared" si="51"/>
        <v>12.16210821208969</v>
      </c>
    </row>
    <row r="1655" spans="1:4" x14ac:dyDescent="0.2">
      <c r="A1655">
        <f t="shared" si="52"/>
        <v>0.10999999999992587</v>
      </c>
      <c r="B1655">
        <f t="shared" si="51"/>
        <v>1.7230099153498778E-2</v>
      </c>
      <c r="C1655">
        <f t="shared" si="51"/>
        <v>1.0706748513801576</v>
      </c>
      <c r="D1655">
        <f t="shared" si="51"/>
        <v>12.162996551940138</v>
      </c>
    </row>
    <row r="1656" spans="1:4" x14ac:dyDescent="0.2">
      <c r="A1656">
        <f t="shared" si="52"/>
        <v>0.11249999999992587</v>
      </c>
      <c r="B1656">
        <f t="shared" si="51"/>
        <v>1.7272561615624727E-2</v>
      </c>
      <c r="C1656">
        <f t="shared" si="51"/>
        <v>1.0709660459295816</v>
      </c>
      <c r="D1656">
        <f t="shared" si="51"/>
        <v>12.163928447072953</v>
      </c>
    </row>
    <row r="1657" spans="1:4" x14ac:dyDescent="0.2">
      <c r="A1657">
        <f t="shared" si="52"/>
        <v>0.11499999999992587</v>
      </c>
      <c r="B1657">
        <f t="shared" si="51"/>
        <v>1.7317254122001243E-2</v>
      </c>
      <c r="C1657">
        <f t="shared" si="51"/>
        <v>1.0712715570047022</v>
      </c>
      <c r="D1657">
        <f t="shared" si="51"/>
        <v>12.164905044158228</v>
      </c>
    </row>
    <row r="1658" spans="1:4" x14ac:dyDescent="0.2">
      <c r="A1658">
        <f t="shared" si="52"/>
        <v>0.11749999999992587</v>
      </c>
      <c r="B1658">
        <f t="shared" si="51"/>
        <v>1.7364247654027248E-2</v>
      </c>
      <c r="C1658">
        <f t="shared" si="51"/>
        <v>1.0715917775925803</v>
      </c>
      <c r="D1658">
        <f t="shared" si="51"/>
        <v>12.165927497173049</v>
      </c>
    </row>
    <row r="1659" spans="1:4" x14ac:dyDescent="0.2">
      <c r="A1659">
        <f t="shared" si="52"/>
        <v>0.11999999999992587</v>
      </c>
      <c r="B1659">
        <f t="shared" si="51"/>
        <v>1.741361425066517E-2</v>
      </c>
      <c r="C1659">
        <f t="shared" si="51"/>
        <v>1.0719271041706568</v>
      </c>
      <c r="D1659">
        <f t="shared" si="51"/>
        <v>12.166996967423968</v>
      </c>
    </row>
    <row r="1660" spans="1:4" x14ac:dyDescent="0.2">
      <c r="A1660">
        <f t="shared" si="52"/>
        <v>0.12249999999992588</v>
      </c>
      <c r="B1660">
        <f t="shared" si="51"/>
        <v>1.7465427016834408E-2</v>
      </c>
      <c r="C1660">
        <f t="shared" si="51"/>
        <v>1.0722779367221706</v>
      </c>
      <c r="D1660">
        <f t="shared" si="51"/>
        <v>12.168114623569419</v>
      </c>
    </row>
    <row r="1661" spans="1:4" x14ac:dyDescent="0.2">
      <c r="A1661">
        <f t="shared" si="52"/>
        <v>0.12499999999992588</v>
      </c>
      <c r="B1661">
        <f t="shared" si="51"/>
        <v>1.7519760131834282E-2</v>
      </c>
      <c r="C1661">
        <f t="shared" si="51"/>
        <v>1.0726446787516162</v>
      </c>
      <c r="D1661">
        <f t="shared" si="51"/>
        <v>12.169281641642216</v>
      </c>
    </row>
    <row r="1662" spans="1:4" x14ac:dyDescent="0.2">
      <c r="A1662">
        <f t="shared" si="52"/>
        <v>0.12749999999992587</v>
      </c>
      <c r="B1662">
        <f t="shared" si="51"/>
        <v>1.7576688857796157E-2</v>
      </c>
      <c r="C1662">
        <f t="shared" si="51"/>
        <v>1.0730277373002275</v>
      </c>
      <c r="D1662">
        <f t="shared" si="51"/>
        <v>12.170499205072071</v>
      </c>
    </row>
    <row r="1663" spans="1:4" x14ac:dyDescent="0.2">
      <c r="A1663">
        <f t="shared" si="52"/>
        <v>0.12999999999992587</v>
      </c>
      <c r="B1663">
        <f t="shared" si="51"/>
        <v>1.7636289548164864E-2</v>
      </c>
      <c r="C1663">
        <f t="shared" si="51"/>
        <v>1.0734275229614878</v>
      </c>
      <c r="D1663">
        <f t="shared" si="51"/>
        <v>12.171768504708126</v>
      </c>
    </row>
    <row r="1664" spans="1:4" x14ac:dyDescent="0.2">
      <c r="A1664">
        <f t="shared" si="52"/>
        <v>0.13249999999992587</v>
      </c>
      <c r="B1664">
        <f t="shared" si="51"/>
        <v>1.7698639656209419E-2</v>
      </c>
      <c r="C1664">
        <f t="shared" si="51"/>
        <v>1.0738444498966735</v>
      </c>
      <c r="D1664">
        <f t="shared" si="51"/>
        <v>12.173090738841545</v>
      </c>
    </row>
    <row r="1665" spans="1:4" x14ac:dyDescent="0.2">
      <c r="A1665">
        <f t="shared" si="52"/>
        <v>0.13499999999992587</v>
      </c>
      <c r="B1665">
        <f t="shared" si="51"/>
        <v>1.7763817743563125E-2</v>
      </c>
      <c r="C1665">
        <f t="shared" si="51"/>
        <v>1.0742789358504272</v>
      </c>
      <c r="D1665">
        <f t="shared" si="51"/>
        <v>12.174467113228109</v>
      </c>
    </row>
    <row r="1666" spans="1:4" x14ac:dyDescent="0.2">
      <c r="A1666">
        <f t="shared" si="52"/>
        <v>0.13749999999992588</v>
      </c>
      <c r="B1666">
        <f t="shared" si="51"/>
        <v>1.7831903488792898E-2</v>
      </c>
      <c r="C1666">
        <f t="shared" si="51"/>
        <v>1.074731402166353</v>
      </c>
      <c r="D1666">
        <f t="shared" si="51"/>
        <v>12.175898841110826</v>
      </c>
    </row>
    <row r="1667" spans="1:4" x14ac:dyDescent="0.2">
      <c r="A1667">
        <f t="shared" si="52"/>
        <v>0.13999999999992588</v>
      </c>
      <c r="B1667">
        <f t="shared" si="51"/>
        <v>1.7902977695997847E-2</v>
      </c>
      <c r="C1667">
        <f t="shared" si="51"/>
        <v>1.0752022738026528</v>
      </c>
      <c r="D1667">
        <f t="shared" si="51"/>
        <v>12.177387143242623</v>
      </c>
    </row>
    <row r="1668" spans="1:4" x14ac:dyDescent="0.2">
      <c r="A1668">
        <f t="shared" si="52"/>
        <v>0.14249999999992588</v>
      </c>
      <c r="B1668">
        <f t="shared" si="51"/>
        <v>1.7977122303437253E-2</v>
      </c>
      <c r="C1668">
        <f t="shared" si="51"/>
        <v>1.0756919793477804</v>
      </c>
      <c r="D1668">
        <f t="shared" si="51"/>
        <v>12.178933247909031</v>
      </c>
    </row>
    <row r="1669" spans="1:4" x14ac:dyDescent="0.2">
      <c r="A1669">
        <f t="shared" si="52"/>
        <v>0.14499999999992588</v>
      </c>
      <c r="B1669">
        <f t="shared" si="51"/>
        <v>1.8054420392187763E-2</v>
      </c>
      <c r="C1669">
        <f t="shared" si="51"/>
        <v>1.076200951036133</v>
      </c>
      <c r="D1669">
        <f t="shared" si="51"/>
        <v>12.180538390950892</v>
      </c>
    </row>
    <row r="1670" spans="1:4" x14ac:dyDescent="0.2">
      <c r="A1670">
        <f t="shared" si="52"/>
        <v>0.14749999999992588</v>
      </c>
      <c r="B1670">
        <f t="shared" si="51"/>
        <v>1.8134956194829958E-2</v>
      </c>
      <c r="C1670">
        <f t="shared" si="51"/>
        <v>1.0767296247637681</v>
      </c>
      <c r="D1670">
        <f t="shared" si="51"/>
        <v>12.182203815787112</v>
      </c>
    </row>
    <row r="1671" spans="1:4" x14ac:dyDescent="0.2">
      <c r="A1671">
        <f t="shared" si="52"/>
        <v>0.14999999999992589</v>
      </c>
      <c r="B1671">
        <f t="shared" si="51"/>
        <v>1.8218815104164138E-2</v>
      </c>
      <c r="C1671">
        <f t="shared" si="51"/>
        <v>1.07727844010415</v>
      </c>
      <c r="D1671">
        <f t="shared" si="51"/>
        <v>12.183930773437446</v>
      </c>
    </row>
    <row r="1672" spans="1:4" x14ac:dyDescent="0.2">
      <c r="A1672">
        <f t="shared" si="52"/>
        <v>0.15249999999992589</v>
      </c>
      <c r="B1672">
        <f t="shared" si="51"/>
        <v>1.830608368195541E-2</v>
      </c>
      <c r="C1672">
        <f t="shared" si="51"/>
        <v>1.0778478403239262</v>
      </c>
      <c r="D1672">
        <f t="shared" si="51"/>
        <v>12.185720522545299</v>
      </c>
    </row>
    <row r="1673" spans="1:4" x14ac:dyDescent="0.2">
      <c r="A1673">
        <f t="shared" si="52"/>
        <v>0.15499999999992589</v>
      </c>
      <c r="B1673">
        <f t="shared" si="51"/>
        <v>1.8396849667708194E-2</v>
      </c>
      <c r="C1673">
        <f t="shared" si="51"/>
        <v>1.0784382723987351</v>
      </c>
      <c r="D1673">
        <f t="shared" si="51"/>
        <v>12.187574329400576</v>
      </c>
    </row>
    <row r="1674" spans="1:4" x14ac:dyDescent="0.2">
      <c r="A1674">
        <f t="shared" si="52"/>
        <v>0.15749999999992589</v>
      </c>
      <c r="B1674">
        <f t="shared" si="51"/>
        <v>1.8491201987469837E-2</v>
      </c>
      <c r="C1674">
        <f t="shared" si="51"/>
        <v>1.0790501870290368</v>
      </c>
      <c r="D1674">
        <f t="shared" si="51"/>
        <v>12.189493467962508</v>
      </c>
    </row>
    <row r="1675" spans="1:4" x14ac:dyDescent="0.2">
      <c r="A1675">
        <f t="shared" si="52"/>
        <v>0.1599999999999259</v>
      </c>
      <c r="B1675">
        <f t="shared" si="51"/>
        <v>1.8589230762663708E-2</v>
      </c>
      <c r="C1675">
        <f t="shared" si="51"/>
        <v>1.0796840386559814</v>
      </c>
      <c r="D1675">
        <f t="shared" si="51"/>
        <v>12.191479219882611</v>
      </c>
    </row>
    <row r="1676" spans="1:4" x14ac:dyDescent="0.2">
      <c r="A1676">
        <f t="shared" si="52"/>
        <v>0.1624999999999259</v>
      </c>
      <c r="B1676">
        <f t="shared" ref="B1676:D1739" si="53">(($B$4+1)*($B$4+2)*POWER($A1676,2)-2*B$8*($B$4+1)*$A1676+2*POWER(B$8,2))/(($B$4+1)*($B$4+2)*($B$4+3))*POWER($A1676+B$8,$B$4+1)</f>
        <v>1.8691027318951399E-2</v>
      </c>
      <c r="C1676">
        <f t="shared" si="53"/>
        <v>1.0803402854773005</v>
      </c>
      <c r="D1676">
        <f t="shared" si="53"/>
        <v>12.193532874527554</v>
      </c>
    </row>
    <row r="1677" spans="1:4" x14ac:dyDescent="0.2">
      <c r="A1677">
        <f t="shared" ref="A1677:A1740" si="54">A1676+B$3</f>
        <v>0.1649999999999259</v>
      </c>
      <c r="B1677">
        <f t="shared" si="53"/>
        <v>1.8796684195124418E-2</v>
      </c>
      <c r="C1677">
        <f t="shared" si="53"/>
        <v>1.0810193894632321</v>
      </c>
      <c r="D1677">
        <f t="shared" si="53"/>
        <v>12.195655729002146</v>
      </c>
    </row>
    <row r="1678" spans="1:4" x14ac:dyDescent="0.2">
      <c r="A1678">
        <f t="shared" si="54"/>
        <v>0.1674999999999259</v>
      </c>
      <c r="B1678">
        <f t="shared" si="53"/>
        <v>1.8906295152025049E-2</v>
      </c>
      <c r="C1678">
        <f t="shared" si="53"/>
        <v>1.0817218163724693</v>
      </c>
      <c r="D1678">
        <f t="shared" si="53"/>
        <v>12.197849088172315</v>
      </c>
    </row>
    <row r="1679" spans="1:4" x14ac:dyDescent="0.2">
      <c r="A1679">
        <f t="shared" si="54"/>
        <v>0.1699999999999259</v>
      </c>
      <c r="B1679">
        <f t="shared" si="53"/>
        <v>1.9019955181496573E-2</v>
      </c>
      <c r="C1679">
        <f t="shared" si="53"/>
        <v>1.0824480357681445</v>
      </c>
      <c r="D1679">
        <f t="shared" si="53"/>
        <v>12.200114264688095</v>
      </c>
    </row>
    <row r="1680" spans="1:4" x14ac:dyDescent="0.2">
      <c r="A1680">
        <f t="shared" si="54"/>
        <v>0.17249999999992591</v>
      </c>
      <c r="B1680">
        <f t="shared" si="53"/>
        <v>1.9137760515362697E-2</v>
      </c>
      <c r="C1680">
        <f t="shared" si="53"/>
        <v>1.0831985210338395</v>
      </c>
      <c r="D1680">
        <f t="shared" si="53"/>
        <v>12.20245257900671</v>
      </c>
    </row>
    <row r="1681" spans="1:4" x14ac:dyDescent="0.2">
      <c r="A1681">
        <f t="shared" si="54"/>
        <v>0.17499999999992591</v>
      </c>
      <c r="B1681">
        <f t="shared" si="53"/>
        <v>1.9259808634436423E-2</v>
      </c>
      <c r="C1681">
        <f t="shared" si="53"/>
        <v>1.0839737493896255</v>
      </c>
      <c r="D1681">
        <f t="shared" si="53"/>
        <v>12.204865359415621</v>
      </c>
    </row>
    <row r="1682" spans="1:4" x14ac:dyDescent="0.2">
      <c r="A1682">
        <f t="shared" si="54"/>
        <v>0.17749999999992591</v>
      </c>
      <c r="B1682">
        <f t="shared" si="53"/>
        <v>1.9386198277558074E-2</v>
      </c>
      <c r="C1682">
        <f t="shared" si="53"/>
        <v>1.0847742019081308</v>
      </c>
      <c r="D1682">
        <f t="shared" si="53"/>
        <v>12.207353942055601</v>
      </c>
    </row>
    <row r="1683" spans="1:4" x14ac:dyDescent="0.2">
      <c r="A1683">
        <f t="shared" si="54"/>
        <v>0.17999999999992591</v>
      </c>
      <c r="B1683">
        <f t="shared" si="53"/>
        <v>1.9517029450662728E-2</v>
      </c>
      <c r="C1683">
        <f t="shared" si="53"/>
        <v>1.0856003635306422</v>
      </c>
      <c r="D1683">
        <f t="shared" si="53"/>
        <v>12.209919670943925</v>
      </c>
    </row>
    <row r="1684" spans="1:4" x14ac:dyDescent="0.2">
      <c r="A1684">
        <f t="shared" si="54"/>
        <v>0.18249999999992592</v>
      </c>
      <c r="B1684">
        <f t="shared" si="53"/>
        <v>1.9652403435876823E-2</v>
      </c>
      <c r="C1684">
        <f t="shared" si="53"/>
        <v>1.0864527230832317</v>
      </c>
      <c r="D1684">
        <f t="shared" si="53"/>
        <v>12.212563897997482</v>
      </c>
    </row>
    <row r="1685" spans="1:4" x14ac:dyDescent="0.2">
      <c r="A1685">
        <f t="shared" si="54"/>
        <v>0.18499999999992592</v>
      </c>
      <c r="B1685">
        <f t="shared" si="53"/>
        <v>1.9792422800644215E-2</v>
      </c>
      <c r="C1685">
        <f t="shared" si="53"/>
        <v>1.0873317732929135</v>
      </c>
      <c r="D1685">
        <f t="shared" si="53"/>
        <v>12.215287983055982</v>
      </c>
    </row>
    <row r="1686" spans="1:4" x14ac:dyDescent="0.2">
      <c r="A1686">
        <f t="shared" si="54"/>
        <v>0.18749999999992592</v>
      </c>
      <c r="B1686">
        <f t="shared" si="53"/>
        <v>1.9937191406881414E-2</v>
      </c>
      <c r="C1686">
        <f t="shared" si="53"/>
        <v>1.0882380108038312</v>
      </c>
      <c r="D1686">
        <f t="shared" si="53"/>
        <v>12.218093293905174</v>
      </c>
    </row>
    <row r="1687" spans="1:4" x14ac:dyDescent="0.2">
      <c r="A1687">
        <f t="shared" si="54"/>
        <v>0.18999999999992592</v>
      </c>
      <c r="B1687">
        <f t="shared" si="53"/>
        <v>2.0086814420162167E-2</v>
      </c>
      <c r="C1687">
        <f t="shared" si="53"/>
        <v>1.0891719361934715</v>
      </c>
      <c r="D1687">
        <f t="shared" si="53"/>
        <v>12.220981206300076</v>
      </c>
    </row>
    <row r="1688" spans="1:4" x14ac:dyDescent="0.2">
      <c r="A1688">
        <f t="shared" si="54"/>
        <v>0.19249999999992592</v>
      </c>
      <c r="B1688">
        <f t="shared" si="53"/>
        <v>2.0241398318931261E-2</v>
      </c>
      <c r="C1688">
        <f t="shared" si="53"/>
        <v>1.0901340539889133</v>
      </c>
      <c r="D1688">
        <f t="shared" si="53"/>
        <v>12.223953103988283</v>
      </c>
    </row>
    <row r="1689" spans="1:4" x14ac:dyDescent="0.2">
      <c r="A1689">
        <f t="shared" si="54"/>
        <v>0.19499999999992593</v>
      </c>
      <c r="B1689">
        <f t="shared" si="53"/>
        <v>2.0401050903747796E-2</v>
      </c>
      <c r="C1689">
        <f t="shared" si="53"/>
        <v>1.091124872683098</v>
      </c>
      <c r="D1689">
        <f t="shared" si="53"/>
        <v>12.227010378733249</v>
      </c>
    </row>
    <row r="1690" spans="1:4" x14ac:dyDescent="0.2">
      <c r="A1690">
        <f t="shared" si="54"/>
        <v>0.19749999999992593</v>
      </c>
      <c r="B1690">
        <f t="shared" si="53"/>
        <v>2.0565881306557569E-2</v>
      </c>
      <c r="C1690">
        <f t="shared" si="53"/>
        <v>1.0921449047511349</v>
      </c>
      <c r="D1690">
        <f t="shared" si="53"/>
        <v>12.230154430337606</v>
      </c>
    </row>
    <row r="1691" spans="1:4" x14ac:dyDescent="0.2">
      <c r="A1691">
        <f t="shared" si="54"/>
        <v>0.19999999999992593</v>
      </c>
      <c r="B1691">
        <f t="shared" si="53"/>
        <v>2.0735999999994887E-2</v>
      </c>
      <c r="C1691">
        <f t="shared" si="53"/>
        <v>1.0931946666666355</v>
      </c>
      <c r="D1691">
        <f t="shared" si="53"/>
        <v>12.233386666666568</v>
      </c>
    </row>
    <row r="1692" spans="1:4" x14ac:dyDescent="0.2">
      <c r="A1692">
        <f t="shared" si="54"/>
        <v>0.20249999999992593</v>
      </c>
      <c r="B1692">
        <f t="shared" si="53"/>
        <v>2.0911518806713505E-2</v>
      </c>
      <c r="C1692">
        <f t="shared" si="53"/>
        <v>1.0942746789180733</v>
      </c>
      <c r="D1692">
        <f t="shared" si="53"/>
        <v>12.23670850367132</v>
      </c>
    </row>
    <row r="1693" spans="1:4" x14ac:dyDescent="0.2">
      <c r="A1693">
        <f t="shared" si="54"/>
        <v>0.20499999999992594</v>
      </c>
      <c r="B1693">
        <f t="shared" si="53"/>
        <v>2.1092550908747152E-2</v>
      </c>
      <c r="C1693">
        <f t="shared" si="53"/>
        <v>1.0953854660251774</v>
      </c>
      <c r="D1693">
        <f t="shared" si="53"/>
        <v>12.240121365412399</v>
      </c>
    </row>
    <row r="1694" spans="1:4" x14ac:dyDescent="0.2">
      <c r="A1694">
        <f t="shared" si="54"/>
        <v>0.20749999999992594</v>
      </c>
      <c r="B1694">
        <f t="shared" si="53"/>
        <v>2.1279210856899041E-2</v>
      </c>
      <c r="C1694">
        <f t="shared" si="53"/>
        <v>1.0965275565553532</v>
      </c>
      <c r="D1694">
        <f t="shared" si="53"/>
        <v>12.243626684083191</v>
      </c>
    </row>
    <row r="1695" spans="1:4" x14ac:dyDescent="0.2">
      <c r="A1695">
        <f t="shared" si="54"/>
        <v>0.20999999999992594</v>
      </c>
      <c r="B1695">
        <f t="shared" si="53"/>
        <v>2.1471614580160885E-2</v>
      </c>
      <c r="C1695">
        <f t="shared" si="53"/>
        <v>1.0977014831401315</v>
      </c>
      <c r="D1695">
        <f t="shared" si="53"/>
        <v>12.24722590003339</v>
      </c>
    </row>
    <row r="1696" spans="1:4" x14ac:dyDescent="0.2">
      <c r="A1696">
        <f t="shared" si="54"/>
        <v>0.21249999999992594</v>
      </c>
      <c r="B1696">
        <f t="shared" si="53"/>
        <v>2.166987939516107E-2</v>
      </c>
      <c r="C1696">
        <f t="shared" si="53"/>
        <v>1.0989077824916473</v>
      </c>
      <c r="D1696">
        <f t="shared" si="53"/>
        <v>12.250920461792512</v>
      </c>
    </row>
    <row r="1697" spans="1:4" x14ac:dyDescent="0.2">
      <c r="A1697">
        <f t="shared" si="54"/>
        <v>0.21499999999992594</v>
      </c>
      <c r="B1697">
        <f t="shared" si="53"/>
        <v>2.1874124015642295E-2</v>
      </c>
      <c r="C1697">
        <f t="shared" si="53"/>
        <v>1.1001469954191534</v>
      </c>
      <c r="D1697">
        <f t="shared" si="53"/>
        <v>12.254711826093454</v>
      </c>
    </row>
    <row r="1698" spans="1:4" x14ac:dyDescent="0.2">
      <c r="A1698">
        <f t="shared" si="54"/>
        <v>0.21749999999992595</v>
      </c>
      <c r="B1698">
        <f t="shared" si="53"/>
        <v>2.2084468561968319E-2</v>
      </c>
      <c r="C1698">
        <f t="shared" si="53"/>
        <v>1.1014196668455503</v>
      </c>
      <c r="D1698">
        <f t="shared" si="53"/>
        <v>12.258601457896011</v>
      </c>
    </row>
    <row r="1699" spans="1:4" x14ac:dyDescent="0.2">
      <c r="A1699">
        <f t="shared" si="54"/>
        <v>0.21999999999992595</v>
      </c>
      <c r="B1699">
        <f t="shared" si="53"/>
        <v>2.2301034570660159E-2</v>
      </c>
      <c r="C1699">
        <f t="shared" si="53"/>
        <v>1.1027263458239609</v>
      </c>
      <c r="D1699">
        <f t="shared" si="53"/>
        <v>12.262590830410549</v>
      </c>
    </row>
    <row r="1700" spans="1:4" x14ac:dyDescent="0.2">
      <c r="A1700">
        <f t="shared" si="54"/>
        <v>0.22249999999992595</v>
      </c>
      <c r="B1700">
        <f t="shared" si="53"/>
        <v>2.2523945003961446E-2</v>
      </c>
      <c r="C1700">
        <f t="shared" si="53"/>
        <v>1.1040675855543254</v>
      </c>
      <c r="D1700">
        <f t="shared" si="53"/>
        <v>12.266681425121568</v>
      </c>
    </row>
    <row r="1701" spans="1:4" x14ac:dyDescent="0.2">
      <c r="A1701">
        <f t="shared" si="54"/>
        <v>0.22499999999992595</v>
      </c>
      <c r="B1701">
        <f t="shared" si="53"/>
        <v>2.2753324259433209E-2</v>
      </c>
      <c r="C1701">
        <f t="shared" si="53"/>
        <v>1.1054439434000236</v>
      </c>
      <c r="D1701">
        <f t="shared" si="53"/>
        <v>12.270874731811396</v>
      </c>
    </row>
    <row r="1702" spans="1:4" x14ac:dyDescent="0.2">
      <c r="A1702">
        <f t="shared" si="54"/>
        <v>0.22749999999992596</v>
      </c>
      <c r="B1702">
        <f t="shared" si="53"/>
        <v>2.2989298179577903E-2</v>
      </c>
      <c r="C1702">
        <f t="shared" si="53"/>
        <v>1.1068559809045362</v>
      </c>
      <c r="D1702">
        <f t="shared" si="53"/>
        <v>12.275172248583868</v>
      </c>
    </row>
    <row r="1703" spans="1:4" x14ac:dyDescent="0.2">
      <c r="A1703">
        <f t="shared" si="54"/>
        <v>0.22999999999992596</v>
      </c>
      <c r="B1703">
        <f t="shared" si="53"/>
        <v>2.323199406149272E-2</v>
      </c>
      <c r="C1703">
        <f t="shared" si="53"/>
        <v>1.1083042638081229</v>
      </c>
      <c r="D1703">
        <f t="shared" si="53"/>
        <v>12.279575481888031</v>
      </c>
    </row>
    <row r="1704" spans="1:4" x14ac:dyDescent="0.2">
      <c r="A1704">
        <f t="shared" si="54"/>
        <v>0.23249999999992596</v>
      </c>
      <c r="B1704">
        <f t="shared" si="53"/>
        <v>2.3481540666552114E-2</v>
      </c>
      <c r="C1704">
        <f t="shared" si="53"/>
        <v>1.1097893620645423</v>
      </c>
      <c r="D1704">
        <f t="shared" si="53"/>
        <v>12.284085946541904</v>
      </c>
    </row>
    <row r="1705" spans="1:4" x14ac:dyDescent="0.2">
      <c r="A1705">
        <f t="shared" si="54"/>
        <v>0.23499999999992596</v>
      </c>
      <c r="B1705">
        <f t="shared" si="53"/>
        <v>2.3738068230119903E-2</v>
      </c>
      <c r="C1705">
        <f t="shared" si="53"/>
        <v>1.1113118498577907</v>
      </c>
      <c r="D1705">
        <f t="shared" si="53"/>
        <v>12.288705165756243</v>
      </c>
    </row>
    <row r="1706" spans="1:4" x14ac:dyDescent="0.2">
      <c r="A1706">
        <f t="shared" si="54"/>
        <v>0.23749999999992596</v>
      </c>
      <c r="B1706">
        <f t="shared" si="53"/>
        <v>2.4001708471290292E-2</v>
      </c>
      <c r="C1706">
        <f t="shared" si="53"/>
        <v>1.1128723056188754</v>
      </c>
      <c r="D1706">
        <f t="shared" si="53"/>
        <v>12.293434671158334</v>
      </c>
    </row>
    <row r="1707" spans="1:4" x14ac:dyDescent="0.2">
      <c r="A1707">
        <f t="shared" si="54"/>
        <v>0.23999999999992597</v>
      </c>
      <c r="B1707">
        <f t="shared" si="53"/>
        <v>2.4272594602658546E-2</v>
      </c>
      <c r="C1707">
        <f t="shared" si="53"/>
        <v>1.1144713120426186</v>
      </c>
      <c r="D1707">
        <f t="shared" si="53"/>
        <v>12.298276002815854</v>
      </c>
    </row>
    <row r="1708" spans="1:4" x14ac:dyDescent="0.2">
      <c r="A1708">
        <f t="shared" si="54"/>
        <v>0.24249999999992597</v>
      </c>
      <c r="B1708">
        <f t="shared" si="53"/>
        <v>2.4550861340120602E-2</v>
      </c>
      <c r="C1708">
        <f t="shared" si="53"/>
        <v>1.1161094561044875</v>
      </c>
      <c r="D1708">
        <f t="shared" si="53"/>
        <v>12.303230709260724</v>
      </c>
    </row>
    <row r="1709" spans="1:4" x14ac:dyDescent="0.2">
      <c r="A1709">
        <f t="shared" si="54"/>
        <v>0.24499999999992597</v>
      </c>
      <c r="B1709">
        <f t="shared" si="53"/>
        <v>2.4836644912702363E-2</v>
      </c>
      <c r="C1709">
        <f t="shared" si="53"/>
        <v>1.1177873290774525</v>
      </c>
      <c r="D1709">
        <f t="shared" si="53"/>
        <v>12.308300347512974</v>
      </c>
    </row>
    <row r="1710" spans="1:4" x14ac:dyDescent="0.2">
      <c r="A1710">
        <f t="shared" si="54"/>
        <v>0.24749999999992597</v>
      </c>
      <c r="B1710">
        <f t="shared" si="53"/>
        <v>2.5130083072417989E-2</v>
      </c>
      <c r="C1710">
        <f t="shared" si="53"/>
        <v>1.1195055265488791</v>
      </c>
      <c r="D1710">
        <f t="shared" si="53"/>
        <v>12.313486483104708</v>
      </c>
    </row>
    <row r="1711" spans="1:4" x14ac:dyDescent="0.2">
      <c r="A1711">
        <f t="shared" si="54"/>
        <v>0.24999999999992598</v>
      </c>
      <c r="B1711">
        <f t="shared" si="53"/>
        <v>2.543131510415764E-2</v>
      </c>
      <c r="C1711">
        <f t="shared" si="53"/>
        <v>1.1212646484374469</v>
      </c>
      <c r="D1711">
        <f t="shared" si="53"/>
        <v>12.318790690104006</v>
      </c>
    </row>
    <row r="1712" spans="1:4" x14ac:dyDescent="0.2">
      <c r="A1712">
        <f t="shared" si="54"/>
        <v>0.25249999999992595</v>
      </c>
      <c r="B1712">
        <f t="shared" si="53"/>
        <v>2.5740481835604376E-2</v>
      </c>
      <c r="C1712">
        <f t="shared" si="53"/>
        <v>1.1230652990100971</v>
      </c>
      <c r="D1712">
        <f t="shared" si="53"/>
        <v>12.324214551138951</v>
      </c>
    </row>
    <row r="1713" spans="1:4" x14ac:dyDescent="0.2">
      <c r="A1713">
        <f t="shared" si="54"/>
        <v>0.25499999999992595</v>
      </c>
      <c r="B1713">
        <f t="shared" si="53"/>
        <v>2.6057725647180587E-2</v>
      </c>
      <c r="C1713">
        <f t="shared" si="53"/>
        <v>1.1249080868990102</v>
      </c>
      <c r="D1713">
        <f t="shared" si="53"/>
        <v>12.329759657421612</v>
      </c>
    </row>
    <row r="1714" spans="1:4" x14ac:dyDescent="0.2">
      <c r="A1714">
        <f t="shared" si="54"/>
        <v>0.25749999999992595</v>
      </c>
      <c r="B1714">
        <f t="shared" si="53"/>
        <v>2.6383190482023471E-2</v>
      </c>
      <c r="C1714">
        <f t="shared" si="53"/>
        <v>1.1267936251186113</v>
      </c>
      <c r="D1714">
        <f t="shared" si="53"/>
        <v>12.335427608772061</v>
      </c>
    </row>
    <row r="1715" spans="1:4" x14ac:dyDescent="0.2">
      <c r="A1715">
        <f t="shared" si="54"/>
        <v>0.25999999999992596</v>
      </c>
      <c r="B1715">
        <f t="shared" si="53"/>
        <v>2.6717021855989995E-2</v>
      </c>
      <c r="C1715">
        <f t="shared" si="53"/>
        <v>1.128722531082609</v>
      </c>
      <c r="D1715">
        <f t="shared" si="53"/>
        <v>12.341220013642495</v>
      </c>
    </row>
    <row r="1716" spans="1:4" x14ac:dyDescent="0.2">
      <c r="A1716">
        <f t="shared" si="54"/>
        <v>0.26249999999992596</v>
      </c>
      <c r="B1716">
        <f t="shared" si="53"/>
        <v>2.7059366867690945E-2</v>
      </c>
      <c r="C1716">
        <f t="shared" si="53"/>
        <v>1.1306954266210603</v>
      </c>
      <c r="D1716">
        <f t="shared" si="53"/>
        <v>12.347138489141289</v>
      </c>
    </row>
    <row r="1717" spans="1:4" x14ac:dyDescent="0.2">
      <c r="A1717">
        <f t="shared" si="54"/>
        <v>0.26499999999992596</v>
      </c>
      <c r="B1717">
        <f t="shared" si="53"/>
        <v>2.7410374208554581E-2</v>
      </c>
      <c r="C1717">
        <f t="shared" si="53"/>
        <v>1.132712937997463</v>
      </c>
      <c r="D1717">
        <f t="shared" si="53"/>
        <v>12.353184661057137</v>
      </c>
    </row>
    <row r="1718" spans="1:4" x14ac:dyDescent="0.2">
      <c r="A1718">
        <f t="shared" si="54"/>
        <v>0.26749999999992596</v>
      </c>
      <c r="B1718">
        <f t="shared" si="53"/>
        <v>2.7770194172919264E-2</v>
      </c>
      <c r="C1718">
        <f t="shared" si="53"/>
        <v>1.1347756959258828</v>
      </c>
      <c r="D1718">
        <f t="shared" si="53"/>
        <v>12.359360163883199</v>
      </c>
    </row>
    <row r="1719" spans="1:4" x14ac:dyDescent="0.2">
      <c r="A1719">
        <f t="shared" si="54"/>
        <v>0.26999999999992597</v>
      </c>
      <c r="B1719">
        <f t="shared" si="53"/>
        <v>2.8138978668155606E-2</v>
      </c>
      <c r="C1719">
        <f t="shared" si="53"/>
        <v>1.1368843355881033</v>
      </c>
      <c r="D1719">
        <f t="shared" si="53"/>
        <v>12.365666640841308</v>
      </c>
    </row>
    <row r="1720" spans="1:4" x14ac:dyDescent="0.2">
      <c r="A1720">
        <f t="shared" si="54"/>
        <v>0.27249999999992597</v>
      </c>
      <c r="B1720">
        <f t="shared" si="53"/>
        <v>2.8516881224817821E-2</v>
      </c>
      <c r="C1720">
        <f t="shared" si="53"/>
        <v>1.1390394966508124</v>
      </c>
      <c r="D1720">
        <f t="shared" si="53"/>
        <v>12.372105743906159</v>
      </c>
    </row>
    <row r="1721" spans="1:4" x14ac:dyDescent="0.2">
      <c r="A1721">
        <f t="shared" si="54"/>
        <v>0.27499999999992597</v>
      </c>
      <c r="B1721">
        <f t="shared" si="53"/>
        <v>2.8904057006824333E-2</v>
      </c>
      <c r="C1721">
        <f t="shared" si="53"/>
        <v>1.141241823282811</v>
      </c>
      <c r="D1721">
        <f t="shared" si="53"/>
        <v>12.378679133829554</v>
      </c>
    </row>
    <row r="1722" spans="1:4" x14ac:dyDescent="0.2">
      <c r="A1722">
        <f t="shared" si="54"/>
        <v>0.27749999999992597</v>
      </c>
      <c r="B1722">
        <f t="shared" si="53"/>
        <v>2.9300662821667843E-2</v>
      </c>
      <c r="C1722">
        <f t="shared" si="53"/>
        <v>1.1434919641722574</v>
      </c>
      <c r="D1722">
        <f t="shared" si="53"/>
        <v>12.3853884801647</v>
      </c>
    </row>
    <row r="1723" spans="1:4" x14ac:dyDescent="0.2">
      <c r="A1723">
        <f t="shared" si="54"/>
        <v>0.27999999999992597</v>
      </c>
      <c r="B1723">
        <f t="shared" si="53"/>
        <v>2.9706857130654504E-2</v>
      </c>
      <c r="C1723">
        <f t="shared" si="53"/>
        <v>1.1457905725439315</v>
      </c>
      <c r="D1723">
        <f t="shared" si="53"/>
        <v>12.392235461290463</v>
      </c>
    </row>
    <row r="1724" spans="1:4" x14ac:dyDescent="0.2">
      <c r="A1724">
        <f t="shared" si="54"/>
        <v>0.28249999999992598</v>
      </c>
      <c r="B1724">
        <f t="shared" si="53"/>
        <v>3.0122800059172478E-2</v>
      </c>
      <c r="C1724">
        <f t="shared" si="53"/>
        <v>1.1481383061765431</v>
      </c>
      <c r="D1724">
        <f t="shared" si="53"/>
        <v>12.39922176443576</v>
      </c>
    </row>
    <row r="1725" spans="1:4" x14ac:dyDescent="0.2">
      <c r="A1725">
        <f t="shared" si="54"/>
        <v>0.28499999999992598</v>
      </c>
      <c r="B1725">
        <f t="shared" si="53"/>
        <v>3.054865340698985E-2</v>
      </c>
      <c r="C1725">
        <f t="shared" si="53"/>
        <v>1.1505358274200559</v>
      </c>
      <c r="D1725">
        <f t="shared" si="53"/>
        <v>12.406349085703873</v>
      </c>
    </row>
    <row r="1726" spans="1:4" x14ac:dyDescent="0.2">
      <c r="A1726">
        <f t="shared" si="54"/>
        <v>0.28749999999992598</v>
      </c>
      <c r="B1726">
        <f t="shared" si="53"/>
        <v>3.0984580658581711E-2</v>
      </c>
      <c r="C1726">
        <f t="shared" si="53"/>
        <v>1.1529838032130464</v>
      </c>
      <c r="D1726">
        <f t="shared" si="53"/>
        <v>12.413619130096849</v>
      </c>
    </row>
    <row r="1727" spans="1:4" x14ac:dyDescent="0.2">
      <c r="A1727">
        <f t="shared" si="54"/>
        <v>0.28999999999992598</v>
      </c>
      <c r="B1727">
        <f t="shared" si="53"/>
        <v>3.1430746993486629E-2</v>
      </c>
      <c r="C1727">
        <f t="shared" si="53"/>
        <v>1.1554829051000917</v>
      </c>
      <c r="D1727">
        <f t="shared" si="53"/>
        <v>12.421033611539947</v>
      </c>
    </row>
    <row r="1728" spans="1:4" x14ac:dyDescent="0.2">
      <c r="A1728">
        <f t="shared" si="54"/>
        <v>0.29249999999992599</v>
      </c>
      <c r="B1728">
        <f t="shared" si="53"/>
        <v>3.1887319296692425E-2</v>
      </c>
      <c r="C1728">
        <f t="shared" si="53"/>
        <v>1.158033809249188</v>
      </c>
      <c r="D1728">
        <f t="shared" si="53"/>
        <v>12.428594252906024</v>
      </c>
    </row>
    <row r="1729" spans="1:4" x14ac:dyDescent="0.2">
      <c r="A1729">
        <f t="shared" si="54"/>
        <v>0.29499999999992599</v>
      </c>
      <c r="B1729">
        <f t="shared" si="53"/>
        <v>3.2354466169051119E-2</v>
      </c>
      <c r="C1729">
        <f t="shared" si="53"/>
        <v>1.1606371964691959</v>
      </c>
      <c r="D1729">
        <f t="shared" si="53"/>
        <v>12.436302786040088</v>
      </c>
    </row>
    <row r="1730" spans="1:4" x14ac:dyDescent="0.2">
      <c r="A1730">
        <f t="shared" si="54"/>
        <v>0.29749999999992599</v>
      </c>
      <c r="B1730">
        <f t="shared" si="53"/>
        <v>3.283235793772335E-2</v>
      </c>
      <c r="C1730">
        <f t="shared" si="53"/>
        <v>1.1632937522273137</v>
      </c>
      <c r="D1730">
        <f t="shared" si="53"/>
        <v>12.444160951783742</v>
      </c>
    </row>
    <row r="1731" spans="1:4" x14ac:dyDescent="0.2">
      <c r="A1731">
        <f t="shared" si="54"/>
        <v>0.29999999999992599</v>
      </c>
      <c r="B1731">
        <f t="shared" si="53"/>
        <v>3.3321166666652052E-2</v>
      </c>
      <c r="C1731">
        <f t="shared" si="53"/>
        <v>1.1660041666665861</v>
      </c>
      <c r="D1731">
        <f t="shared" si="53"/>
        <v>12.452170499999761</v>
      </c>
    </row>
    <row r="1732" spans="1:4" x14ac:dyDescent="0.2">
      <c r="A1732">
        <f t="shared" si="54"/>
        <v>0.30249999999992599</v>
      </c>
      <c r="B1732">
        <f t="shared" si="53"/>
        <v>3.3821066167065157E-2</v>
      </c>
      <c r="C1732">
        <f t="shared" si="53"/>
        <v>1.1687691346234361</v>
      </c>
      <c r="D1732">
        <f t="shared" si="53"/>
        <v>12.460333189596641</v>
      </c>
    </row>
    <row r="1733" spans="1:4" x14ac:dyDescent="0.2">
      <c r="A1733">
        <f t="shared" si="54"/>
        <v>0.304999999999926</v>
      </c>
      <c r="B1733">
        <f t="shared" si="53"/>
        <v>3.4332232008008133E-2</v>
      </c>
      <c r="C1733">
        <f t="shared" si="53"/>
        <v>1.1715893556452306</v>
      </c>
      <c r="D1733">
        <f t="shared" si="53"/>
        <v>12.468650788553189</v>
      </c>
    </row>
    <row r="1734" spans="1:4" x14ac:dyDescent="0.2">
      <c r="A1734">
        <f t="shared" si="54"/>
        <v>0.307499999999926</v>
      </c>
      <c r="B1734">
        <f t="shared" si="53"/>
        <v>3.4854841526905288E-2</v>
      </c>
      <c r="C1734">
        <f t="shared" si="53"/>
        <v>1.1744655340078702</v>
      </c>
      <c r="D1734">
        <f t="shared" si="53"/>
        <v>12.477125073943164</v>
      </c>
    </row>
    <row r="1735" spans="1:4" x14ac:dyDescent="0.2">
      <c r="A1735">
        <f t="shared" si="54"/>
        <v>0.309999999999926</v>
      </c>
      <c r="B1735">
        <f t="shared" si="53"/>
        <v>3.5389073840150671E-2</v>
      </c>
      <c r="C1735">
        <f t="shared" si="53"/>
        <v>1.1773983787334119</v>
      </c>
      <c r="D1735">
        <f t="shared" si="53"/>
        <v>12.485757831959907</v>
      </c>
    </row>
    <row r="1736" spans="1:4" x14ac:dyDescent="0.2">
      <c r="A1736">
        <f t="shared" si="54"/>
        <v>0.312499999999926</v>
      </c>
      <c r="B1736">
        <f t="shared" si="53"/>
        <v>3.5935109853728178E-2</v>
      </c>
      <c r="C1736">
        <f t="shared" si="53"/>
        <v>1.180388603607724</v>
      </c>
      <c r="D1736">
        <f t="shared" si="53"/>
        <v>12.494550857941045</v>
      </c>
    </row>
    <row r="1737" spans="1:4" x14ac:dyDescent="0.2">
      <c r="A1737">
        <f t="shared" si="54"/>
        <v>0.31499999999992601</v>
      </c>
      <c r="B1737">
        <f t="shared" si="53"/>
        <v>3.6493132273860911E-2</v>
      </c>
      <c r="C1737">
        <f t="shared" si="53"/>
        <v>1.1834369271981613</v>
      </c>
      <c r="D1737">
        <f t="shared" si="53"/>
        <v>12.503505956393187</v>
      </c>
    </row>
    <row r="1738" spans="1:4" x14ac:dyDescent="0.2">
      <c r="A1738">
        <f t="shared" si="54"/>
        <v>0.31749999999992601</v>
      </c>
      <c r="B1738">
        <f t="shared" si="53"/>
        <v>3.7063325617689998E-2</v>
      </c>
      <c r="C1738">
        <f t="shared" si="53"/>
        <v>1.1865440728712797</v>
      </c>
      <c r="D1738">
        <f t="shared" si="53"/>
        <v>12.512624941016695</v>
      </c>
    </row>
    <row r="1739" spans="1:4" x14ac:dyDescent="0.2">
      <c r="A1739">
        <f t="shared" si="54"/>
        <v>0.31999999999992601</v>
      </c>
      <c r="B1739">
        <f t="shared" si="53"/>
        <v>3.7645876223982591E-2</v>
      </c>
      <c r="C1739">
        <f t="shared" si="53"/>
        <v>1.1897107688105721</v>
      </c>
      <c r="D1739">
        <f t="shared" si="53"/>
        <v>12.52190963473039</v>
      </c>
    </row>
    <row r="1740" spans="1:4" x14ac:dyDescent="0.2">
      <c r="A1740">
        <f t="shared" si="54"/>
        <v>0.32249999999992601</v>
      </c>
      <c r="B1740">
        <f t="shared" ref="B1740:D1803" si="55">(($B$4+1)*($B$4+2)*POWER($A1740,2)-2*B$8*($B$4+1)*$A1740+2*POWER(B$8,2))/(($B$4+1)*($B$4+2)*($B$4+3))*POWER($A1740+B$8,$B$4+1)</f>
        <v>3.824097226386898E-2</v>
      </c>
      <c r="C1740">
        <f t="shared" si="55"/>
        <v>1.1929377480342398</v>
      </c>
      <c r="D1740">
        <f t="shared" si="55"/>
        <v>12.531361869696429</v>
      </c>
    </row>
    <row r="1741" spans="1:4" x14ac:dyDescent="0.2">
      <c r="A1741">
        <f t="shared" ref="A1741:A1804" si="56">A1740+B$3</f>
        <v>0.32499999999992601</v>
      </c>
      <c r="B1741">
        <f t="shared" si="55"/>
        <v>3.8848803751609429E-2</v>
      </c>
      <c r="C1741">
        <f t="shared" si="55"/>
        <v>1.1962257484129877</v>
      </c>
      <c r="D1741">
        <f t="shared" si="55"/>
        <v>12.540983487345091</v>
      </c>
    </row>
    <row r="1742" spans="1:4" x14ac:dyDescent="0.2">
      <c r="A1742">
        <f t="shared" si="56"/>
        <v>0.32749999999992602</v>
      </c>
      <c r="B1742">
        <f t="shared" si="55"/>
        <v>3.9469562555389991E-2</v>
      </c>
      <c r="C1742">
        <f t="shared" si="55"/>
        <v>1.1995755126878542</v>
      </c>
      <c r="D1742">
        <f t="shared" si="55"/>
        <v>12.550776338399633</v>
      </c>
    </row>
    <row r="1743" spans="1:4" x14ac:dyDescent="0.2">
      <c r="A1743">
        <f t="shared" si="56"/>
        <v>0.32999999999992602</v>
      </c>
      <c r="B1743">
        <f t="shared" si="55"/>
        <v>4.0103442408147699E-2</v>
      </c>
      <c r="C1743">
        <f t="shared" si="55"/>
        <v>1.2029877884880646</v>
      </c>
      <c r="D1743">
        <f t="shared" si="55"/>
        <v>12.560742282901201</v>
      </c>
    </row>
    <row r="1744" spans="1:4" x14ac:dyDescent="0.2">
      <c r="A1744">
        <f t="shared" si="56"/>
        <v>0.33249999999992602</v>
      </c>
      <c r="B1744">
        <f t="shared" si="55"/>
        <v>4.0750638918425029E-2</v>
      </c>
      <c r="C1744">
        <f t="shared" si="55"/>
        <v>1.2064633283489197</v>
      </c>
      <c r="D1744">
        <f t="shared" si="55"/>
        <v>12.570883190233722</v>
      </c>
    </row>
    <row r="1745" spans="1:4" x14ac:dyDescent="0.2">
      <c r="A1745">
        <f t="shared" si="56"/>
        <v>0.33499999999992602</v>
      </c>
      <c r="B1745">
        <f t="shared" si="55"/>
        <v>4.1411349581253684E-2</v>
      </c>
      <c r="C1745">
        <f t="shared" si="55"/>
        <v>1.2100028897297102</v>
      </c>
      <c r="D1745">
        <f t="shared" si="55"/>
        <v>12.581200939148886</v>
      </c>
    </row>
    <row r="1746" spans="1:4" x14ac:dyDescent="0.2">
      <c r="A1746">
        <f t="shared" si="56"/>
        <v>0.33749999999992603</v>
      </c>
      <c r="B1746">
        <f t="shared" si="55"/>
        <v>4.2085773789067769E-2</v>
      </c>
      <c r="C1746">
        <f t="shared" si="55"/>
        <v>1.2136072350316567</v>
      </c>
      <c r="D1746">
        <f t="shared" si="55"/>
        <v>12.591697417791057</v>
      </c>
    </row>
    <row r="1747" spans="1:4" x14ac:dyDescent="0.2">
      <c r="A1747">
        <f t="shared" si="56"/>
        <v>0.33999999999992603</v>
      </c>
      <c r="B1747">
        <f t="shared" si="55"/>
        <v>4.2774112842646102E-2</v>
      </c>
      <c r="C1747">
        <f t="shared" si="55"/>
        <v>1.2172771316158908</v>
      </c>
      <c r="D1747">
        <f t="shared" si="55"/>
        <v>12.602374523722348</v>
      </c>
    </row>
    <row r="1748" spans="1:4" x14ac:dyDescent="0.2">
      <c r="A1748">
        <f t="shared" si="56"/>
        <v>0.34249999999992603</v>
      </c>
      <c r="B1748">
        <f t="shared" si="55"/>
        <v>4.3476569962083871E-2</v>
      </c>
      <c r="C1748">
        <f t="shared" si="55"/>
        <v>1.2210133518214534</v>
      </c>
      <c r="D1748">
        <f t="shared" si="55"/>
        <v>12.613234163947629</v>
      </c>
    </row>
    <row r="1749" spans="1:4" x14ac:dyDescent="0.2">
      <c r="A1749">
        <f t="shared" si="56"/>
        <v>0.34499999999992603</v>
      </c>
      <c r="B1749">
        <f t="shared" si="55"/>
        <v>4.4193350297793678E-2</v>
      </c>
      <c r="C1749">
        <f t="shared" si="55"/>
        <v>1.2248166729833265</v>
      </c>
      <c r="D1749">
        <f t="shared" si="55"/>
        <v>12.624278254939568</v>
      </c>
    </row>
    <row r="1750" spans="1:4" x14ac:dyDescent="0.2">
      <c r="A1750">
        <f t="shared" si="56"/>
        <v>0.34749999999992603</v>
      </c>
      <c r="B1750">
        <f t="shared" si="55"/>
        <v>4.4924660941535799E-2</v>
      </c>
      <c r="C1750">
        <f t="shared" si="55"/>
        <v>1.2286878774504981</v>
      </c>
      <c r="D1750">
        <f t="shared" si="55"/>
        <v>12.635508722663761</v>
      </c>
    </row>
    <row r="1751" spans="1:4" x14ac:dyDescent="0.2">
      <c r="A1751">
        <f t="shared" si="56"/>
        <v>0.34999999999992604</v>
      </c>
      <c r="B1751">
        <f t="shared" si="55"/>
        <v>4.5670710937477689E-2</v>
      </c>
      <c r="C1751">
        <f t="shared" si="55"/>
        <v>1.2326277526040488</v>
      </c>
      <c r="D1751">
        <f t="shared" si="55"/>
        <v>12.646927502603825</v>
      </c>
    </row>
    <row r="1752" spans="1:4" x14ac:dyDescent="0.2">
      <c r="A1752">
        <f t="shared" si="56"/>
        <v>0.35249999999992604</v>
      </c>
      <c r="B1752">
        <f t="shared" si="55"/>
        <v>4.6431711293282982E-2</v>
      </c>
      <c r="C1752">
        <f t="shared" si="55"/>
        <v>1.2366370908752755</v>
      </c>
      <c r="D1752">
        <f t="shared" si="55"/>
        <v>12.658536539786564</v>
      </c>
    </row>
    <row r="1753" spans="1:4" x14ac:dyDescent="0.2">
      <c r="A1753">
        <f t="shared" si="56"/>
        <v>0.35499999999992604</v>
      </c>
      <c r="B1753">
        <f t="shared" si="55"/>
        <v>4.7207874991229401E-2</v>
      </c>
      <c r="C1753">
        <f t="shared" si="55"/>
        <v>1.2407166897638384</v>
      </c>
      <c r="D1753">
        <f t="shared" si="55"/>
        <v>12.670337788807146</v>
      </c>
    </row>
    <row r="1754" spans="1:4" x14ac:dyDescent="0.2">
      <c r="A1754">
        <f t="shared" si="56"/>
        <v>0.35749999999992604</v>
      </c>
      <c r="B1754">
        <f t="shared" si="55"/>
        <v>4.799941699935658E-2</v>
      </c>
      <c r="C1754">
        <f t="shared" si="55"/>
        <v>1.244867351855943</v>
      </c>
      <c r="D1754">
        <f t="shared" si="55"/>
        <v>12.682333213854324</v>
      </c>
    </row>
    <row r="1755" spans="1:4" x14ac:dyDescent="0.2">
      <c r="A1755">
        <f t="shared" si="56"/>
        <v>0.35999999999992605</v>
      </c>
      <c r="B1755">
        <f t="shared" si="55"/>
        <v>4.8806554282642585E-2</v>
      </c>
      <c r="C1755">
        <f t="shared" si="55"/>
        <v>1.2490898848425409</v>
      </c>
      <c r="D1755">
        <f t="shared" si="55"/>
        <v>12.69452478873564</v>
      </c>
    </row>
    <row r="1756" spans="1:4" x14ac:dyDescent="0.2">
      <c r="A1756">
        <f t="shared" si="56"/>
        <v>0.36249999999992605</v>
      </c>
      <c r="B1756">
        <f t="shared" si="55"/>
        <v>4.962950581420985E-2</v>
      </c>
      <c r="C1756">
        <f t="shared" si="55"/>
        <v>1.2533851015375763</v>
      </c>
      <c r="D1756">
        <f t="shared" si="55"/>
        <v>12.706914496902733</v>
      </c>
    </row>
    <row r="1757" spans="1:4" x14ac:dyDescent="0.2">
      <c r="A1757">
        <f t="shared" si="56"/>
        <v>0.36499999999992605</v>
      </c>
      <c r="B1757">
        <f t="shared" si="55"/>
        <v>5.046849258656088E-2</v>
      </c>
      <c r="C1757">
        <f t="shared" si="55"/>
        <v>1.2577538198962472</v>
      </c>
      <c r="D1757">
        <f t="shared" si="55"/>
        <v>12.719504331476625</v>
      </c>
    </row>
    <row r="1758" spans="1:4" x14ac:dyDescent="0.2">
      <c r="A1758">
        <f t="shared" si="56"/>
        <v>0.36749999999992605</v>
      </c>
      <c r="B1758">
        <f t="shared" si="55"/>
        <v>5.1323737622842661E-2</v>
      </c>
      <c r="C1758">
        <f t="shared" si="55"/>
        <v>1.262196863033302</v>
      </c>
      <c r="D1758">
        <f t="shared" si="55"/>
        <v>12.732296295273043</v>
      </c>
    </row>
    <row r="1759" spans="1:4" x14ac:dyDescent="0.2">
      <c r="A1759">
        <f t="shared" si="56"/>
        <v>0.36999999999992605</v>
      </c>
      <c r="B1759">
        <f t="shared" si="55"/>
        <v>5.2195465988140621E-2</v>
      </c>
      <c r="C1759">
        <f t="shared" si="55"/>
        <v>1.266715059241365</v>
      </c>
      <c r="D1759">
        <f t="shared" si="55"/>
        <v>12.745292400827775</v>
      </c>
    </row>
    <row r="1760" spans="1:4" x14ac:dyDescent="0.2">
      <c r="A1760">
        <f t="shared" si="56"/>
        <v>0.37249999999992606</v>
      </c>
      <c r="B1760">
        <f t="shared" si="55"/>
        <v>5.3083904800801961E-2</v>
      </c>
      <c r="C1760">
        <f t="shared" si="55"/>
        <v>1.2713092420092913</v>
      </c>
      <c r="D1760">
        <f t="shared" si="55"/>
        <v>12.75849467042206</v>
      </c>
    </row>
    <row r="1761" spans="1:4" x14ac:dyDescent="0.2">
      <c r="A1761">
        <f t="shared" si="56"/>
        <v>0.37499999999992606</v>
      </c>
      <c r="B1761">
        <f t="shared" si="55"/>
        <v>5.3989283243788058E-2</v>
      </c>
      <c r="C1761">
        <f t="shared" si="55"/>
        <v>1.2759802500405513</v>
      </c>
      <c r="D1761">
        <f t="shared" si="55"/>
        <v>12.771905136108</v>
      </c>
    </row>
    <row r="1762" spans="1:4" x14ac:dyDescent="0.2">
      <c r="A1762">
        <f t="shared" si="56"/>
        <v>0.37749999999992606</v>
      </c>
      <c r="B1762">
        <f t="shared" si="55"/>
        <v>5.4911832576056481E-2</v>
      </c>
      <c r="C1762">
        <f t="shared" si="55"/>
        <v>1.2807289272716393</v>
      </c>
      <c r="D1762">
        <f t="shared" si="55"/>
        <v>12.785525839734001</v>
      </c>
    </row>
    <row r="1763" spans="1:4" x14ac:dyDescent="0.2">
      <c r="A1763">
        <f t="shared" si="56"/>
        <v>0.37999999999992606</v>
      </c>
      <c r="B1763">
        <f t="shared" si="55"/>
        <v>5.5851786143971953E-2</v>
      </c>
      <c r="C1763">
        <f t="shared" si="55"/>
        <v>1.285556122890523</v>
      </c>
      <c r="D1763">
        <f t="shared" si="55"/>
        <v>12.799358832970258</v>
      </c>
    </row>
    <row r="1764" spans="1:4" x14ac:dyDescent="0.2">
      <c r="A1764">
        <f t="shared" si="56"/>
        <v>0.38249999999992607</v>
      </c>
      <c r="B1764">
        <f t="shared" si="55"/>
        <v>5.6809379392746849E-2</v>
      </c>
      <c r="C1764">
        <f t="shared" si="55"/>
        <v>1.2904626913551096</v>
      </c>
      <c r="D1764">
        <f t="shared" si="55"/>
        <v>12.813406177334247</v>
      </c>
    </row>
    <row r="1765" spans="1:4" x14ac:dyDescent="0.2">
      <c r="A1765">
        <f t="shared" si="56"/>
        <v>0.38499999999992607</v>
      </c>
      <c r="B1765">
        <f t="shared" si="55"/>
        <v>5.7784849877910993E-2</v>
      </c>
      <c r="C1765">
        <f t="shared" si="55"/>
        <v>1.2954494924117499</v>
      </c>
      <c r="D1765">
        <f t="shared" si="55"/>
        <v>12.827669944216266</v>
      </c>
    </row>
    <row r="1766" spans="1:4" x14ac:dyDescent="0.2">
      <c r="A1766">
        <f t="shared" si="56"/>
        <v>0.38749999999992607</v>
      </c>
      <c r="B1766">
        <f t="shared" si="55"/>
        <v>5.8778437276810556E-2</v>
      </c>
      <c r="C1766">
        <f t="shared" si="55"/>
        <v>1.3005173911137657</v>
      </c>
      <c r="D1766">
        <f t="shared" si="55"/>
        <v>12.842152214904988</v>
      </c>
    </row>
    <row r="1767" spans="1:4" x14ac:dyDescent="0.2">
      <c r="A1767">
        <f t="shared" si="56"/>
        <v>0.38999999999992607</v>
      </c>
      <c r="B1767">
        <f t="shared" si="55"/>
        <v>5.9790383400136447E-2</v>
      </c>
      <c r="C1767">
        <f t="shared" si="55"/>
        <v>1.305667257840013</v>
      </c>
      <c r="D1767">
        <f t="shared" si="55"/>
        <v>12.856855080613059</v>
      </c>
    </row>
    <row r="1768" spans="1:4" x14ac:dyDescent="0.2">
      <c r="A1768">
        <f t="shared" si="56"/>
        <v>0.39249999999992607</v>
      </c>
      <c r="B1768">
        <f t="shared" si="55"/>
        <v>6.0820932203481989E-2</v>
      </c>
      <c r="C1768">
        <f t="shared" si="55"/>
        <v>1.3108999683134672</v>
      </c>
      <c r="D1768">
        <f t="shared" si="55"/>
        <v>12.871780642502715</v>
      </c>
    </row>
    <row r="1769" spans="1:4" x14ac:dyDescent="0.2">
      <c r="A1769">
        <f t="shared" si="56"/>
        <v>0.39499999999992608</v>
      </c>
      <c r="B1769">
        <f t="shared" si="55"/>
        <v>6.1870329798929619E-2</v>
      </c>
      <c r="C1769">
        <f t="shared" si="55"/>
        <v>1.3162164036198436</v>
      </c>
      <c r="D1769">
        <f t="shared" si="55"/>
        <v>12.886931011711422</v>
      </c>
    </row>
    <row r="1770" spans="1:4" x14ac:dyDescent="0.2">
      <c r="A1770">
        <f t="shared" si="56"/>
        <v>0.39749999999992608</v>
      </c>
      <c r="B1770">
        <f t="shared" si="55"/>
        <v>6.2938824466667376E-2</v>
      </c>
      <c r="C1770">
        <f t="shared" si="55"/>
        <v>1.3216174502262457</v>
      </c>
      <c r="D1770">
        <f t="shared" si="55"/>
        <v>12.902308309377583</v>
      </c>
    </row>
    <row r="1771" spans="1:4" x14ac:dyDescent="0.2">
      <c r="A1771">
        <f t="shared" si="56"/>
        <v>0.39999999999992608</v>
      </c>
      <c r="B1771">
        <f t="shared" si="55"/>
        <v>6.4026666666634216E-2</v>
      </c>
      <c r="C1771">
        <f t="shared" si="55"/>
        <v>1.3271039999998366</v>
      </c>
      <c r="D1771">
        <f t="shared" si="55"/>
        <v>12.917914666666201</v>
      </c>
    </row>
    <row r="1772" spans="1:4" x14ac:dyDescent="0.2">
      <c r="A1772">
        <f t="shared" si="56"/>
        <v>0.40249999999992608</v>
      </c>
      <c r="B1772">
        <f t="shared" si="55"/>
        <v>6.5134109050194899E-2</v>
      </c>
      <c r="C1772">
        <f t="shared" si="55"/>
        <v>1.332676950226553</v>
      </c>
      <c r="D1772">
        <f t="shared" si="55"/>
        <v>12.933752224794668</v>
      </c>
    </row>
    <row r="1773" spans="1:4" x14ac:dyDescent="0.2">
      <c r="A1773">
        <f t="shared" si="56"/>
        <v>0.40499999999992609</v>
      </c>
      <c r="B1773">
        <f t="shared" si="55"/>
        <v>6.6261406471843975E-2</v>
      </c>
      <c r="C1773">
        <f t="shared" si="55"/>
        <v>1.3383372036298338</v>
      </c>
      <c r="D1773">
        <f t="shared" si="55"/>
        <v>12.94982313505848</v>
      </c>
    </row>
    <row r="1774" spans="1:4" x14ac:dyDescent="0.2">
      <c r="A1774">
        <f t="shared" si="56"/>
        <v>0.40749999999992609</v>
      </c>
      <c r="B1774">
        <f t="shared" si="55"/>
        <v>6.7408816000939425E-2</v>
      </c>
      <c r="C1774">
        <f t="shared" si="55"/>
        <v>1.3440856683893896</v>
      </c>
      <c r="D1774">
        <f t="shared" si="55"/>
        <v>12.966129558857091</v>
      </c>
    </row>
    <row r="1775" spans="1:4" x14ac:dyDescent="0.2">
      <c r="A1775">
        <f t="shared" si="56"/>
        <v>0.40999999999992609</v>
      </c>
      <c r="B1775">
        <f t="shared" si="55"/>
        <v>6.8576596933465142E-2</v>
      </c>
      <c r="C1775">
        <f t="shared" si="55"/>
        <v>1.3499232581599925</v>
      </c>
      <c r="D1775">
        <f t="shared" si="55"/>
        <v>12.98267366771967</v>
      </c>
    </row>
    <row r="1776" spans="1:4" x14ac:dyDescent="0.2">
      <c r="A1776">
        <f t="shared" si="56"/>
        <v>0.41249999999992609</v>
      </c>
      <c r="B1776">
        <f t="shared" si="55"/>
        <v>6.9765010803823024E-2</v>
      </c>
      <c r="C1776">
        <f t="shared" si="55"/>
        <v>1.3558508920903023</v>
      </c>
      <c r="D1776">
        <f t="shared" si="55"/>
        <v>12.999457643331027</v>
      </c>
    </row>
    <row r="1777" spans="1:4" x14ac:dyDescent="0.2">
      <c r="A1777">
        <f t="shared" si="56"/>
        <v>0.41499999999992609</v>
      </c>
      <c r="B1777">
        <f t="shared" si="55"/>
        <v>7.0974321396654036E-2</v>
      </c>
      <c r="C1777">
        <f t="shared" si="55"/>
        <v>1.3618694948417196</v>
      </c>
      <c r="D1777">
        <f t="shared" si="55"/>
        <v>13.016483677557437</v>
      </c>
    </row>
    <row r="1778" spans="1:4" x14ac:dyDescent="0.2">
      <c r="A1778">
        <f t="shared" si="56"/>
        <v>0.4174999999999261</v>
      </c>
      <c r="B1778">
        <f t="shared" si="55"/>
        <v>7.2204794758689239E-2</v>
      </c>
      <c r="C1778">
        <f t="shared" si="55"/>
        <v>1.3679799966072621</v>
      </c>
      <c r="D1778">
        <f t="shared" si="55"/>
        <v>13.033753972472574</v>
      </c>
    </row>
    <row r="1779" spans="1:4" x14ac:dyDescent="0.2">
      <c r="A1779">
        <f t="shared" si="56"/>
        <v>0.4199999999999261</v>
      </c>
      <c r="B1779">
        <f t="shared" si="55"/>
        <v>7.3456699210629361E-2</v>
      </c>
      <c r="C1779">
        <f t="shared" si="55"/>
        <v>1.3741833331304822</v>
      </c>
      <c r="D1779">
        <f t="shared" si="55"/>
        <v>13.051270740383483</v>
      </c>
    </row>
    <row r="1780" spans="1:4" x14ac:dyDescent="0.2">
      <c r="A1780">
        <f t="shared" si="56"/>
        <v>0.4224999999999261</v>
      </c>
      <c r="B1780">
        <f t="shared" si="55"/>
        <v>7.4730305359053895E-2</v>
      </c>
      <c r="C1780">
        <f t="shared" si="55"/>
        <v>1.3804804457244058</v>
      </c>
      <c r="D1780">
        <f t="shared" si="55"/>
        <v>13.069036203856493</v>
      </c>
    </row>
    <row r="1781" spans="1:4" x14ac:dyDescent="0.2">
      <c r="A1781">
        <f t="shared" si="56"/>
        <v>0.4249999999999261</v>
      </c>
      <c r="B1781">
        <f t="shared" si="55"/>
        <v>7.6025886108359808E-2</v>
      </c>
      <c r="C1781">
        <f t="shared" si="55"/>
        <v>1.3868722812904997</v>
      </c>
      <c r="D1781">
        <f t="shared" si="55"/>
        <v>13.087052595743277</v>
      </c>
    </row>
    <row r="1782" spans="1:4" x14ac:dyDescent="0.2">
      <c r="A1782">
        <f t="shared" si="56"/>
        <v>0.42749999999992611</v>
      </c>
      <c r="B1782">
        <f t="shared" si="55"/>
        <v>7.7343716672729282E-2</v>
      </c>
      <c r="C1782">
        <f t="shared" si="55"/>
        <v>1.3933597923376728</v>
      </c>
      <c r="D1782">
        <f t="shared" si="55"/>
        <v>13.105322159206846</v>
      </c>
    </row>
    <row r="1783" spans="1:4" x14ac:dyDescent="0.2">
      <c r="A1783">
        <f t="shared" si="56"/>
        <v>0.42999999999992611</v>
      </c>
      <c r="B1783">
        <f t="shared" si="55"/>
        <v>7.8684074588126679E-2</v>
      </c>
      <c r="C1783">
        <f t="shared" si="55"/>
        <v>1.3999439370013036</v>
      </c>
      <c r="D1783">
        <f t="shared" si="55"/>
        <v>13.123847147747613</v>
      </c>
    </row>
    <row r="1784" spans="1:4" x14ac:dyDescent="0.2">
      <c r="A1784">
        <f t="shared" si="56"/>
        <v>0.43249999999992611</v>
      </c>
      <c r="B1784">
        <f t="shared" si="55"/>
        <v>8.0047239724324967E-2</v>
      </c>
      <c r="C1784">
        <f t="shared" si="55"/>
        <v>1.4066256790622977</v>
      </c>
      <c r="D1784">
        <f t="shared" si="55"/>
        <v>13.142629825229497</v>
      </c>
    </row>
    <row r="1785" spans="1:4" x14ac:dyDescent="0.2">
      <c r="A1785">
        <f t="shared" si="56"/>
        <v>0.43499999999992611</v>
      </c>
      <c r="B1785">
        <f t="shared" si="55"/>
        <v>8.143349429696127E-2</v>
      </c>
      <c r="C1785">
        <f t="shared" si="55"/>
        <v>1.4134059879661751</v>
      </c>
      <c r="D1785">
        <f t="shared" si="55"/>
        <v>13.161672465906014</v>
      </c>
    </row>
    <row r="1786" spans="1:4" x14ac:dyDescent="0.2">
      <c r="A1786">
        <f t="shared" si="56"/>
        <v>0.43749999999992611</v>
      </c>
      <c r="B1786">
        <f t="shared" si="55"/>
        <v>8.2843122879622089E-2</v>
      </c>
      <c r="C1786">
        <f t="shared" si="55"/>
        <v>1.4202858388421873</v>
      </c>
      <c r="D1786">
        <f t="shared" si="55"/>
        <v>13.180977354446476</v>
      </c>
    </row>
    <row r="1787" spans="1:4" x14ac:dyDescent="0.2">
      <c r="A1787">
        <f t="shared" si="56"/>
        <v>0.43999999999992612</v>
      </c>
      <c r="B1787">
        <f t="shared" si="55"/>
        <v>8.4276412415957319E-2</v>
      </c>
      <c r="C1787">
        <f t="shared" si="55"/>
        <v>1.4272662125224593</v>
      </c>
      <c r="D1787">
        <f t="shared" si="55"/>
        <v>13.200546785962089</v>
      </c>
    </row>
    <row r="1788" spans="1:4" x14ac:dyDescent="0.2">
      <c r="A1788">
        <f t="shared" si="56"/>
        <v>0.44249999999992612</v>
      </c>
      <c r="B1788">
        <f t="shared" si="55"/>
        <v>8.5733652231823845E-2</v>
      </c>
      <c r="C1788">
        <f t="shared" si="55"/>
        <v>1.4343480955611685</v>
      </c>
      <c r="D1788">
        <f t="shared" si="55"/>
        <v>13.220383066032229</v>
      </c>
    </row>
    <row r="1789" spans="1:4" x14ac:dyDescent="0.2">
      <c r="A1789">
        <f t="shared" si="56"/>
        <v>0.44499999999992612</v>
      </c>
      <c r="B1789">
        <f t="shared" si="55"/>
        <v>8.7215134047458467E-2</v>
      </c>
      <c r="C1789">
        <f t="shared" si="55"/>
        <v>1.4415324802537473</v>
      </c>
      <c r="D1789">
        <f t="shared" si="55"/>
        <v>13.240488510730655</v>
      </c>
    </row>
    <row r="1790" spans="1:4" x14ac:dyDescent="0.2">
      <c r="A1790">
        <f t="shared" si="56"/>
        <v>0.44749999999992612</v>
      </c>
      <c r="B1790">
        <f t="shared" si="55"/>
        <v>8.87211519896801E-2</v>
      </c>
      <c r="C1790">
        <f t="shared" si="55"/>
        <v>1.4488203646561162</v>
      </c>
      <c r="D1790">
        <f t="shared" si="55"/>
        <v>13.26086544665176</v>
      </c>
    </row>
    <row r="1791" spans="1:4" x14ac:dyDescent="0.2">
      <c r="A1791">
        <f t="shared" si="56"/>
        <v>0.44999999999992613</v>
      </c>
      <c r="B1791">
        <f t="shared" si="55"/>
        <v>9.0252002604121043E-2</v>
      </c>
      <c r="C1791">
        <f t="shared" si="55"/>
        <v>1.4562127526039463</v>
      </c>
      <c r="D1791">
        <f t="shared" si="55"/>
        <v>13.281516210936884</v>
      </c>
    </row>
    <row r="1792" spans="1:4" x14ac:dyDescent="0.2">
      <c r="A1792">
        <f t="shared" si="56"/>
        <v>0.45249999999992613</v>
      </c>
      <c r="B1792">
        <f t="shared" si="55"/>
        <v>9.1807984867487896E-2</v>
      </c>
      <c r="C1792">
        <f t="shared" si="55"/>
        <v>1.4637106537319529</v>
      </c>
      <c r="D1792">
        <f t="shared" si="55"/>
        <v>13.302443151300622</v>
      </c>
    </row>
    <row r="1793" spans="1:4" x14ac:dyDescent="0.2">
      <c r="A1793">
        <f t="shared" si="56"/>
        <v>0.45499999999992613</v>
      </c>
      <c r="B1793">
        <f t="shared" si="55"/>
        <v>9.3389400199851327E-2</v>
      </c>
      <c r="C1793">
        <f t="shared" si="55"/>
        <v>1.4713150834932145</v>
      </c>
      <c r="D1793">
        <f t="shared" si="55"/>
        <v>13.323648626057185</v>
      </c>
    </row>
    <row r="1794" spans="1:4" x14ac:dyDescent="0.2">
      <c r="A1794">
        <f t="shared" si="56"/>
        <v>0.45749999999992613</v>
      </c>
      <c r="B1794">
        <f t="shared" si="55"/>
        <v>9.4996552476965854E-2</v>
      </c>
      <c r="C1794">
        <f t="shared" si="55"/>
        <v>1.4790270631785229</v>
      </c>
      <c r="D1794">
        <f t="shared" si="55"/>
        <v>13.34513500414678</v>
      </c>
    </row>
    <row r="1795" spans="1:4" x14ac:dyDescent="0.2">
      <c r="A1795">
        <f t="shared" si="56"/>
        <v>0.45999999999992613</v>
      </c>
      <c r="B1795">
        <f t="shared" si="55"/>
        <v>9.6629748042618063E-2</v>
      </c>
      <c r="C1795">
        <f t="shared" si="55"/>
        <v>1.4868476199357676</v>
      </c>
      <c r="D1795">
        <f t="shared" si="55"/>
        <v>13.36690466516202</v>
      </c>
    </row>
    <row r="1796" spans="1:4" x14ac:dyDescent="0.2">
      <c r="A1796">
        <f t="shared" si="56"/>
        <v>0.46249999999992614</v>
      </c>
      <c r="B1796">
        <f t="shared" si="55"/>
        <v>9.8289295721004644E-2</v>
      </c>
      <c r="C1796">
        <f t="shared" si="55"/>
        <v>1.4947777867893401</v>
      </c>
      <c r="D1796">
        <f t="shared" si="55"/>
        <v>13.388959999374373</v>
      </c>
    </row>
    <row r="1797" spans="1:4" x14ac:dyDescent="0.2">
      <c r="A1797">
        <f t="shared" si="56"/>
        <v>0.46499999999992614</v>
      </c>
      <c r="B1797">
        <f t="shared" si="55"/>
        <v>9.9975506829139887E-2</v>
      </c>
      <c r="C1797">
        <f t="shared" si="55"/>
        <v>1.502818602659576</v>
      </c>
      <c r="D1797">
        <f t="shared" si="55"/>
        <v>13.411303407760608</v>
      </c>
    </row>
    <row r="1798" spans="1:4" x14ac:dyDescent="0.2">
      <c r="A1798">
        <f t="shared" si="56"/>
        <v>0.46749999999992614</v>
      </c>
      <c r="B1798">
        <f t="shared" si="55"/>
        <v>0.1016886951892918</v>
      </c>
      <c r="C1798">
        <f t="shared" si="55"/>
        <v>1.5109711123822185</v>
      </c>
      <c r="D1798">
        <f t="shared" si="55"/>
        <v>13.433937302029332</v>
      </c>
    </row>
    <row r="1799" spans="1:4" x14ac:dyDescent="0.2">
      <c r="A1799">
        <f t="shared" si="56"/>
        <v>0.46999999999992614</v>
      </c>
      <c r="B1799">
        <f t="shared" si="55"/>
        <v>0.10342917714144814</v>
      </c>
      <c r="C1799">
        <f t="shared" si="55"/>
        <v>1.5192363667279203</v>
      </c>
      <c r="D1799">
        <f t="shared" si="55"/>
        <v>13.456864104647483</v>
      </c>
    </row>
    <row r="1800" spans="1:4" x14ac:dyDescent="0.2">
      <c r="A1800">
        <f t="shared" si="56"/>
        <v>0.47249999999992615</v>
      </c>
      <c r="B1800">
        <f t="shared" si="55"/>
        <v>0.10519727155581167</v>
      </c>
      <c r="C1800">
        <f t="shared" si="55"/>
        <v>1.5276154224217673</v>
      </c>
      <c r="D1800">
        <f t="shared" si="55"/>
        <v>13.480086248866904</v>
      </c>
    </row>
    <row r="1801" spans="1:4" x14ac:dyDescent="0.2">
      <c r="A1801">
        <f t="shared" si="56"/>
        <v>0.47499999999992615</v>
      </c>
      <c r="B1801">
        <f t="shared" si="55"/>
        <v>0.10699329984532412</v>
      </c>
      <c r="C1801">
        <f t="shared" si="55"/>
        <v>1.5361093421628329</v>
      </c>
      <c r="D1801">
        <f t="shared" si="55"/>
        <v>13.503606178750927</v>
      </c>
    </row>
    <row r="1802" spans="1:4" x14ac:dyDescent="0.2">
      <c r="A1802">
        <f t="shared" si="56"/>
        <v>0.47749999999992615</v>
      </c>
      <c r="B1802">
        <f t="shared" si="55"/>
        <v>0.10881758597822043</v>
      </c>
      <c r="C1802">
        <f t="shared" si="55"/>
        <v>1.5447191946437677</v>
      </c>
      <c r="D1802">
        <f t="shared" si="55"/>
        <v>13.52742634920099</v>
      </c>
    </row>
    <row r="1803" spans="1:4" x14ac:dyDescent="0.2">
      <c r="A1803">
        <f t="shared" si="56"/>
        <v>0.47999999999992615</v>
      </c>
      <c r="B1803">
        <f t="shared" si="55"/>
        <v>0.11067045649061155</v>
      </c>
      <c r="C1803">
        <f t="shared" si="55"/>
        <v>1.5534460545704076</v>
      </c>
      <c r="D1803">
        <f t="shared" si="55"/>
        <v>13.551549225983287</v>
      </c>
    </row>
    <row r="1804" spans="1:4" x14ac:dyDescent="0.2">
      <c r="A1804">
        <f t="shared" si="56"/>
        <v>0.48249999999992615</v>
      </c>
      <c r="B1804">
        <f t="shared" ref="B1804:D1867" si="57">(($B$4+1)*($B$4+2)*POWER($A1804,2)-2*B$8*($B$4+1)*$A1804+2*POWER(B$8,2))/(($B$4+1)*($B$4+2)*($B$4+3))*POWER($A1804+B$8,$B$4+1)</f>
        <v>0.11255224049909637</v>
      </c>
      <c r="C1804">
        <f t="shared" si="57"/>
        <v>1.5622910026814218</v>
      </c>
      <c r="D1804">
        <f t="shared" si="57"/>
        <v>13.575977285755419</v>
      </c>
    </row>
    <row r="1805" spans="1:4" x14ac:dyDescent="0.2">
      <c r="A1805">
        <f t="shared" ref="A1805:A1868" si="58">A1804+B$3</f>
        <v>0.48499999999992616</v>
      </c>
      <c r="B1805">
        <f t="shared" si="57"/>
        <v>0.11446326971340406</v>
      </c>
      <c r="C1805">
        <f t="shared" si="57"/>
        <v>1.5712551257679863</v>
      </c>
      <c r="D1805">
        <f t="shared" si="57"/>
        <v>13.600713016093142</v>
      </c>
    </row>
    <row r="1806" spans="1:4" x14ac:dyDescent="0.2">
      <c r="A1806">
        <f t="shared" si="58"/>
        <v>0.48749999999992616</v>
      </c>
      <c r="B1806">
        <f t="shared" si="57"/>
        <v>0.1164038784490643</v>
      </c>
      <c r="C1806">
        <f t="shared" si="57"/>
        <v>1.5803395166934808</v>
      </c>
      <c r="D1806">
        <f t="shared" si="57"/>
        <v>13.625758915517061</v>
      </c>
    </row>
    <row r="1807" spans="1:4" x14ac:dyDescent="0.2">
      <c r="A1807">
        <f t="shared" si="58"/>
        <v>0.48999999999992616</v>
      </c>
      <c r="B1807">
        <f t="shared" si="57"/>
        <v>0.118374403640108</v>
      </c>
      <c r="C1807">
        <f t="shared" si="57"/>
        <v>1.5895452744132257</v>
      </c>
      <c r="D1807">
        <f t="shared" si="57"/>
        <v>13.651117493519413</v>
      </c>
    </row>
    <row r="1808" spans="1:4" x14ac:dyDescent="0.2">
      <c r="A1808">
        <f t="shared" si="58"/>
        <v>0.49249999999992616</v>
      </c>
      <c r="B1808">
        <f t="shared" si="57"/>
        <v>0.12037518485179634</v>
      </c>
      <c r="C1808">
        <f t="shared" si="57"/>
        <v>1.5988735039942408</v>
      </c>
      <c r="D1808">
        <f t="shared" si="57"/>
        <v>13.676791270590845</v>
      </c>
    </row>
    <row r="1809" spans="1:4" x14ac:dyDescent="0.2">
      <c r="A1809">
        <f t="shared" si="58"/>
        <v>0.49499999999992617</v>
      </c>
      <c r="B1809">
        <f t="shared" si="57"/>
        <v>0.12240656429337964</v>
      </c>
      <c r="C1809">
        <f t="shared" si="57"/>
        <v>1.6083253166350349</v>
      </c>
      <c r="D1809">
        <f t="shared" si="57"/>
        <v>13.702782778247258</v>
      </c>
    </row>
    <row r="1810" spans="1:4" x14ac:dyDescent="0.2">
      <c r="A1810">
        <f t="shared" si="58"/>
        <v>0.49749999999992617</v>
      </c>
      <c r="B1810">
        <f t="shared" si="57"/>
        <v>0.12446888683088593</v>
      </c>
      <c r="C1810">
        <f t="shared" si="57"/>
        <v>1.6179018296854224</v>
      </c>
      <c r="D1810">
        <f t="shared" si="57"/>
        <v>13.729094559056612</v>
      </c>
    </row>
    <row r="1811" spans="1:4" x14ac:dyDescent="0.2">
      <c r="A1811">
        <f t="shared" si="58"/>
        <v>0.49999999999992617</v>
      </c>
      <c r="B1811">
        <f t="shared" si="57"/>
        <v>0.12656249999993777</v>
      </c>
      <c r="C1811">
        <f t="shared" si="57"/>
        <v>1.6276041666663787</v>
      </c>
      <c r="D1811">
        <f t="shared" si="57"/>
        <v>13.755729166665882</v>
      </c>
    </row>
    <row r="1812" spans="1:4" x14ac:dyDescent="0.2">
      <c r="A1812">
        <f t="shared" si="58"/>
        <v>0.50249999999992612</v>
      </c>
      <c r="B1812">
        <f t="shared" si="57"/>
        <v>0.12868775401859894</v>
      </c>
      <c r="C1812">
        <f t="shared" si="57"/>
        <v>1.6374334572899132</v>
      </c>
      <c r="D1812">
        <f t="shared" si="57"/>
        <v>13.782689165827879</v>
      </c>
    </row>
    <row r="1813" spans="1:4" x14ac:dyDescent="0.2">
      <c r="A1813">
        <f t="shared" si="58"/>
        <v>0.50499999999992606</v>
      </c>
      <c r="B1813">
        <f t="shared" si="57"/>
        <v>0.13084500180025085</v>
      </c>
      <c r="C1813">
        <f t="shared" si="57"/>
        <v>1.6473908374789772</v>
      </c>
      <c r="D1813">
        <f t="shared" si="57"/>
        <v>13.809977132428253</v>
      </c>
    </row>
    <row r="1814" spans="1:4" x14ac:dyDescent="0.2">
      <c r="A1814">
        <f t="shared" si="58"/>
        <v>0.50749999999992601</v>
      </c>
      <c r="B1814">
        <f t="shared" si="57"/>
        <v>0.13303459896649761</v>
      </c>
      <c r="C1814">
        <f t="shared" si="57"/>
        <v>1.6574774493874018</v>
      </c>
      <c r="D1814">
        <f t="shared" si="57"/>
        <v>13.837595653512448</v>
      </c>
    </row>
    <row r="1815" spans="1:4" x14ac:dyDescent="0.2">
      <c r="A1815">
        <f t="shared" si="58"/>
        <v>0.50999999999992596</v>
      </c>
      <c r="B1815">
        <f t="shared" si="57"/>
        <v>0.13525690386010042</v>
      </c>
      <c r="C1815">
        <f t="shared" si="57"/>
        <v>1.6676944414198627</v>
      </c>
      <c r="D1815">
        <f t="shared" si="57"/>
        <v>13.865547327312672</v>
      </c>
    </row>
    <row r="1816" spans="1:4" x14ac:dyDescent="0.2">
      <c r="A1816">
        <f t="shared" si="58"/>
        <v>0.5124999999999259</v>
      </c>
      <c r="B1816">
        <f t="shared" si="57"/>
        <v>0.13751227755794151</v>
      </c>
      <c r="C1816">
        <f t="shared" si="57"/>
        <v>1.6780429682518738</v>
      </c>
      <c r="D1816">
        <f t="shared" si="57"/>
        <v>13.89383476327494</v>
      </c>
    </row>
    <row r="1817" spans="1:4" x14ac:dyDescent="0.2">
      <c r="A1817">
        <f t="shared" si="58"/>
        <v>0.51499999999992585</v>
      </c>
      <c r="B1817">
        <f t="shared" si="57"/>
        <v>0.13980108388401757</v>
      </c>
      <c r="C1817">
        <f t="shared" si="57"/>
        <v>1.688524190849815</v>
      </c>
      <c r="D1817">
        <f t="shared" si="57"/>
        <v>13.922460582086154</v>
      </c>
    </row>
    <row r="1818" spans="1:4" x14ac:dyDescent="0.2">
      <c r="A1818">
        <f t="shared" si="58"/>
        <v>0.5174999999999258</v>
      </c>
      <c r="B1818">
        <f t="shared" si="57"/>
        <v>0.14212368942246187</v>
      </c>
      <c r="C1818">
        <f t="shared" si="57"/>
        <v>1.6991392764909838</v>
      </c>
      <c r="D1818">
        <f t="shared" si="57"/>
        <v>13.951427415701138</v>
      </c>
    </row>
    <row r="1819" spans="1:4" x14ac:dyDescent="0.2">
      <c r="A1819">
        <f t="shared" si="58"/>
        <v>0.51999999999992574</v>
      </c>
      <c r="B1819">
        <f t="shared" si="57"/>
        <v>0.14448046353059615</v>
      </c>
      <c r="C1819">
        <f t="shared" si="57"/>
        <v>1.709889398783679</v>
      </c>
      <c r="D1819">
        <f t="shared" si="57"/>
        <v>13.980737907369791</v>
      </c>
    </row>
    <row r="1820" spans="1:4" x14ac:dyDescent="0.2">
      <c r="A1820">
        <f t="shared" si="58"/>
        <v>0.52249999999992569</v>
      </c>
      <c r="B1820">
        <f t="shared" si="57"/>
        <v>0.14687177835201184</v>
      </c>
      <c r="C1820">
        <f t="shared" si="57"/>
        <v>1.7207757376873116</v>
      </c>
      <c r="D1820">
        <f t="shared" si="57"/>
        <v>14.010394711664233</v>
      </c>
    </row>
    <row r="1821" spans="1:4" x14ac:dyDescent="0.2">
      <c r="A1821">
        <f t="shared" si="58"/>
        <v>0.52499999999992564</v>
      </c>
      <c r="B1821">
        <f t="shared" si="57"/>
        <v>0.14929800882967995</v>
      </c>
      <c r="C1821">
        <f t="shared" si="57"/>
        <v>1.7317994795325475</v>
      </c>
      <c r="D1821">
        <f t="shared" si="57"/>
        <v>14.04040049450594</v>
      </c>
    </row>
    <row r="1822" spans="1:4" x14ac:dyDescent="0.2">
      <c r="A1822">
        <f t="shared" si="58"/>
        <v>0.52749999999992558</v>
      </c>
      <c r="B1822">
        <f t="shared" si="57"/>
        <v>0.15175953271909132</v>
      </c>
      <c r="C1822">
        <f t="shared" si="57"/>
        <v>1.7429618170414809</v>
      </c>
      <c r="D1822">
        <f t="shared" si="57"/>
        <v>14.070757933192985</v>
      </c>
    </row>
    <row r="1823" spans="1:4" x14ac:dyDescent="0.2">
      <c r="A1823">
        <f t="shared" si="58"/>
        <v>0.52999999999992553</v>
      </c>
      <c r="B1823">
        <f t="shared" si="57"/>
        <v>0.15425673060142514</v>
      </c>
      <c r="C1823">
        <f t="shared" si="57"/>
        <v>1.7542639493478278</v>
      </c>
      <c r="D1823">
        <f t="shared" si="57"/>
        <v>14.101469716427246</v>
      </c>
    </row>
    <row r="1824" spans="1:4" x14ac:dyDescent="0.2">
      <c r="A1824">
        <f t="shared" si="58"/>
        <v>0.53249999999992548</v>
      </c>
      <c r="B1824">
        <f t="shared" si="57"/>
        <v>0.15678998589674725</v>
      </c>
      <c r="C1824">
        <f t="shared" si="57"/>
        <v>1.7657070820171641</v>
      </c>
      <c r="D1824">
        <f t="shared" si="57"/>
        <v>14.13253854434169</v>
      </c>
    </row>
    <row r="1825" spans="1:4" x14ac:dyDescent="0.2">
      <c r="A1825">
        <f t="shared" si="58"/>
        <v>0.53499999999992542</v>
      </c>
      <c r="B1825">
        <f t="shared" si="57"/>
        <v>0.15935968487723795</v>
      </c>
      <c r="C1825">
        <f t="shared" si="57"/>
        <v>1.7772924270671757</v>
      </c>
      <c r="D1825">
        <f t="shared" si="57"/>
        <v>14.163967128527625</v>
      </c>
    </row>
    <row r="1826" spans="1:4" x14ac:dyDescent="0.2">
      <c r="A1826">
        <f t="shared" si="58"/>
        <v>0.53749999999992537</v>
      </c>
      <c r="B1826">
        <f t="shared" si="57"/>
        <v>0.16196621668044839</v>
      </c>
      <c r="C1826">
        <f t="shared" si="57"/>
        <v>1.7890212029879549</v>
      </c>
      <c r="D1826">
        <f t="shared" si="57"/>
        <v>14.19575819206206</v>
      </c>
    </row>
    <row r="1827" spans="1:4" x14ac:dyDescent="0.2">
      <c r="A1827">
        <f t="shared" si="58"/>
        <v>0.53999999999992532</v>
      </c>
      <c r="B1827">
        <f t="shared" si="57"/>
        <v>0.16460997332258723</v>
      </c>
      <c r="C1827">
        <f t="shared" si="57"/>
        <v>1.8008946347623105</v>
      </c>
      <c r="D1827">
        <f t="shared" si="57"/>
        <v>14.227914469535037</v>
      </c>
    </row>
    <row r="1828" spans="1:4" x14ac:dyDescent="0.2">
      <c r="A1828">
        <f t="shared" si="58"/>
        <v>0.54249999999992526</v>
      </c>
      <c r="B1828">
        <f t="shared" si="57"/>
        <v>0.16729134971183537</v>
      </c>
      <c r="C1828">
        <f t="shared" si="57"/>
        <v>1.8129139538861188</v>
      </c>
      <c r="D1828">
        <f t="shared" si="57"/>
        <v>14.260438707076995</v>
      </c>
    </row>
    <row r="1829" spans="1:4" x14ac:dyDescent="0.2">
      <c r="A1829">
        <f t="shared" si="58"/>
        <v>0.54499999999992521</v>
      </c>
      <c r="B1829">
        <f t="shared" si="57"/>
        <v>0.17001074366169153</v>
      </c>
      <c r="C1829">
        <f t="shared" si="57"/>
        <v>1.8250803983886992</v>
      </c>
      <c r="D1829">
        <f t="shared" si="57"/>
        <v>14.293333662386202</v>
      </c>
    </row>
    <row r="1830" spans="1:4" x14ac:dyDescent="0.2">
      <c r="A1830">
        <f t="shared" si="58"/>
        <v>0.54749999999992516</v>
      </c>
      <c r="B1830">
        <f t="shared" si="57"/>
        <v>0.17276855590434564</v>
      </c>
      <c r="C1830">
        <f t="shared" si="57"/>
        <v>1.8373952128532183</v>
      </c>
      <c r="D1830">
        <f t="shared" si="57"/>
        <v>14.32660210475618</v>
      </c>
    </row>
    <row r="1831" spans="1:4" x14ac:dyDescent="0.2">
      <c r="A1831">
        <f t="shared" si="58"/>
        <v>0.5499999999999251</v>
      </c>
      <c r="B1831">
        <f t="shared" si="57"/>
        <v>0.17556519010408234</v>
      </c>
      <c r="C1831">
        <f t="shared" si="57"/>
        <v>1.8498596484371246</v>
      </c>
      <c r="D1831">
        <f t="shared" si="57"/>
        <v>14.360246815103158</v>
      </c>
    </row>
    <row r="1832" spans="1:4" x14ac:dyDescent="0.2">
      <c r="A1832">
        <f t="shared" si="58"/>
        <v>0.55249999999992505</v>
      </c>
      <c r="B1832">
        <f t="shared" si="57"/>
        <v>0.17840105287071362</v>
      </c>
      <c r="C1832">
        <f t="shared" si="57"/>
        <v>1.8624749628926134</v>
      </c>
      <c r="D1832">
        <f t="shared" si="57"/>
        <v>14.394270585993592</v>
      </c>
    </row>
    <row r="1833" spans="1:4" x14ac:dyDescent="0.2">
      <c r="A1833">
        <f t="shared" si="58"/>
        <v>0.554999999999925</v>
      </c>
      <c r="B1833">
        <f t="shared" si="57"/>
        <v>0.18127655377304075</v>
      </c>
      <c r="C1833">
        <f t="shared" si="57"/>
        <v>1.8752424205871174</v>
      </c>
      <c r="D1833">
        <f t="shared" si="57"/>
        <v>14.428676221671676</v>
      </c>
    </row>
    <row r="1834" spans="1:4" x14ac:dyDescent="0.2">
      <c r="A1834">
        <f t="shared" si="58"/>
        <v>0.55749999999992494</v>
      </c>
      <c r="B1834">
        <f t="shared" si="57"/>
        <v>0.18419210535234548</v>
      </c>
      <c r="C1834">
        <f t="shared" si="57"/>
        <v>1.8881632925238339</v>
      </c>
      <c r="D1834">
        <f t="shared" si="57"/>
        <v>14.463466538086891</v>
      </c>
    </row>
    <row r="1835" spans="1:4" x14ac:dyDescent="0.2">
      <c r="A1835">
        <f t="shared" si="58"/>
        <v>0.55999999999992489</v>
      </c>
      <c r="B1835">
        <f t="shared" si="57"/>
        <v>0.18714812313591067</v>
      </c>
      <c r="C1835">
        <f t="shared" si="57"/>
        <v>1.901238856362272</v>
      </c>
      <c r="D1835">
        <f t="shared" si="57"/>
        <v>14.498644362921606</v>
      </c>
    </row>
    <row r="1836" spans="1:4" x14ac:dyDescent="0.2">
      <c r="A1836">
        <f t="shared" si="58"/>
        <v>0.56249999999992484</v>
      </c>
      <c r="B1836">
        <f t="shared" si="57"/>
        <v>0.19014502565056957</v>
      </c>
      <c r="C1836">
        <f t="shared" si="57"/>
        <v>1.9144703964388345</v>
      </c>
      <c r="D1836">
        <f t="shared" si="57"/>
        <v>14.534212535618662</v>
      </c>
    </row>
    <row r="1837" spans="1:4" x14ac:dyDescent="0.2">
      <c r="A1837">
        <f t="shared" si="58"/>
        <v>0.56499999999992478</v>
      </c>
      <c r="B1837">
        <f t="shared" si="57"/>
        <v>0.1931832344362856</v>
      </c>
      <c r="C1837">
        <f t="shared" si="57"/>
        <v>1.9278592037874314</v>
      </c>
      <c r="D1837">
        <f t="shared" si="57"/>
        <v>14.570173907409046</v>
      </c>
    </row>
    <row r="1838" spans="1:4" x14ac:dyDescent="0.2">
      <c r="A1838">
        <f t="shared" si="58"/>
        <v>0.56749999999992473</v>
      </c>
      <c r="B1838">
        <f t="shared" si="57"/>
        <v>0.19626317405976054</v>
      </c>
      <c r="C1838">
        <f t="shared" si="57"/>
        <v>1.9414065761601147</v>
      </c>
      <c r="D1838">
        <f t="shared" si="57"/>
        <v>14.606531341339524</v>
      </c>
    </row>
    <row r="1839" spans="1:4" x14ac:dyDescent="0.2">
      <c r="A1839">
        <f t="shared" si="58"/>
        <v>0.56999999999992468</v>
      </c>
      <c r="B1839">
        <f t="shared" si="57"/>
        <v>0.19938527212807206</v>
      </c>
      <c r="C1839">
        <f t="shared" si="57"/>
        <v>1.9551138180477519</v>
      </c>
      <c r="D1839">
        <f t="shared" si="57"/>
        <v>14.643287712300392</v>
      </c>
    </row>
    <row r="1840" spans="1:4" x14ac:dyDescent="0.2">
      <c r="A1840">
        <f t="shared" si="58"/>
        <v>0.57249999999992462</v>
      </c>
      <c r="B1840">
        <f t="shared" si="57"/>
        <v>0.2025499593023406</v>
      </c>
      <c r="C1840">
        <f t="shared" si="57"/>
        <v>1.9689822407007209</v>
      </c>
      <c r="D1840">
        <f t="shared" si="57"/>
        <v>14.68044590705315</v>
      </c>
    </row>
    <row r="1841" spans="1:4" x14ac:dyDescent="0.2">
      <c r="A1841">
        <f t="shared" si="58"/>
        <v>0.57499999999992457</v>
      </c>
      <c r="B1841">
        <f t="shared" si="57"/>
        <v>0.20575766931142606</v>
      </c>
      <c r="C1841">
        <f t="shared" si="57"/>
        <v>1.9830131621496399</v>
      </c>
      <c r="D1841">
        <f t="shared" si="57"/>
        <v>14.718008824258305</v>
      </c>
    </row>
    <row r="1842" spans="1:4" x14ac:dyDescent="0.2">
      <c r="A1842">
        <f t="shared" si="58"/>
        <v>0.57749999999992452</v>
      </c>
      <c r="B1842">
        <f t="shared" si="57"/>
        <v>0.20900883896565325</v>
      </c>
      <c r="C1842">
        <f t="shared" si="57"/>
        <v>1.997207907226122</v>
      </c>
      <c r="D1842">
        <f t="shared" si="57"/>
        <v>14.755979374503132</v>
      </c>
    </row>
    <row r="1843" spans="1:4" x14ac:dyDescent="0.2">
      <c r="A1843">
        <f t="shared" si="58"/>
        <v>0.57999999999992446</v>
      </c>
      <c r="B1843">
        <f t="shared" si="57"/>
        <v>0.21230390817056649</v>
      </c>
      <c r="C1843">
        <f t="shared" si="57"/>
        <v>2.0115678075835639</v>
      </c>
      <c r="D1843">
        <f t="shared" si="57"/>
        <v>14.794360480329502</v>
      </c>
    </row>
    <row r="1844" spans="1:4" x14ac:dyDescent="0.2">
      <c r="A1844">
        <f t="shared" si="58"/>
        <v>0.58249999999992441</v>
      </c>
      <c r="B1844">
        <f t="shared" si="57"/>
        <v>0.21564331994071423</v>
      </c>
      <c r="C1844">
        <f t="shared" si="57"/>
        <v>2.0260942017179588</v>
      </c>
      <c r="D1844">
        <f t="shared" si="57"/>
        <v>14.833155076261738</v>
      </c>
    </row>
    <row r="1845" spans="1:4" x14ac:dyDescent="0.2">
      <c r="A1845">
        <f t="shared" si="58"/>
        <v>0.58499999999992436</v>
      </c>
      <c r="B1845">
        <f t="shared" si="57"/>
        <v>0.21902752041346213</v>
      </c>
      <c r="C1845">
        <f t="shared" si="57"/>
        <v>2.0407884349887437</v>
      </c>
      <c r="D1845">
        <f t="shared" si="57"/>
        <v>14.872366108834461</v>
      </c>
    </row>
    <row r="1846" spans="1:4" x14ac:dyDescent="0.2">
      <c r="A1846">
        <f t="shared" si="58"/>
        <v>0.5874999999999243</v>
      </c>
      <c r="B1846">
        <f t="shared" si="57"/>
        <v>0.22245695886283601</v>
      </c>
      <c r="C1846">
        <f t="shared" si="57"/>
        <v>2.0556518596396689</v>
      </c>
      <c r="D1846">
        <f t="shared" si="57"/>
        <v>14.911996536620526</v>
      </c>
    </row>
    <row r="1847" spans="1:4" x14ac:dyDescent="0.2">
      <c r="A1847">
        <f t="shared" si="58"/>
        <v>0.58999999999992425</v>
      </c>
      <c r="B1847">
        <f t="shared" si="57"/>
        <v>0.22593208771339404</v>
      </c>
      <c r="C1847">
        <f t="shared" si="57"/>
        <v>2.0706858348197086</v>
      </c>
      <c r="D1847">
        <f t="shared" si="57"/>
        <v>14.952049330258948</v>
      </c>
    </row>
    <row r="1848" spans="1:4" x14ac:dyDescent="0.2">
      <c r="A1848">
        <f t="shared" si="58"/>
        <v>0.5924999999999242</v>
      </c>
      <c r="B1848">
        <f t="shared" si="57"/>
        <v>0.22945336255412799</v>
      </c>
      <c r="C1848">
        <f t="shared" si="57"/>
        <v>2.0858917266039869</v>
      </c>
      <c r="D1848">
        <f t="shared" si="57"/>
        <v>14.992527472482859</v>
      </c>
    </row>
    <row r="1849" spans="1:4" x14ac:dyDescent="0.2">
      <c r="A1849">
        <f t="shared" si="58"/>
        <v>0.59499999999992415</v>
      </c>
      <c r="B1849">
        <f t="shared" si="57"/>
        <v>0.23302124215239364</v>
      </c>
      <c r="C1849">
        <f t="shared" si="57"/>
        <v>2.1012709080147411</v>
      </c>
      <c r="D1849">
        <f t="shared" si="57"/>
        <v>15.033433958147507</v>
      </c>
    </row>
    <row r="1850" spans="1:4" x14ac:dyDescent="0.2">
      <c r="A1850">
        <f t="shared" si="58"/>
        <v>0.59749999999992409</v>
      </c>
      <c r="B1850">
        <f t="shared" si="57"/>
        <v>0.23663618846787141</v>
      </c>
      <c r="C1850">
        <f t="shared" si="57"/>
        <v>2.1168247590423186</v>
      </c>
      <c r="D1850">
        <f t="shared" si="57"/>
        <v>15.074771794258274</v>
      </c>
    </row>
    <row r="1851" spans="1:4" x14ac:dyDescent="0.2">
      <c r="A1851">
        <f t="shared" si="58"/>
        <v>0.59999999999992404</v>
      </c>
      <c r="B1851">
        <f t="shared" si="57"/>
        <v>0.24029866666655469</v>
      </c>
      <c r="C1851">
        <f t="shared" si="57"/>
        <v>2.1325546666661865</v>
      </c>
      <c r="D1851">
        <f t="shared" si="57"/>
        <v>15.116543999998727</v>
      </c>
    </row>
    <row r="1852" spans="1:4" x14ac:dyDescent="0.2">
      <c r="A1852">
        <f t="shared" si="58"/>
        <v>0.60249999999992399</v>
      </c>
      <c r="B1852">
        <f t="shared" si="57"/>
        <v>0.24400914513476935</v>
      </c>
      <c r="C1852">
        <f t="shared" si="57"/>
        <v>2.1484620248759914</v>
      </c>
      <c r="D1852">
        <f t="shared" si="57"/>
        <v>15.158753606758712</v>
      </c>
    </row>
    <row r="1853" spans="1:4" x14ac:dyDescent="0.2">
      <c r="A1853">
        <f t="shared" si="58"/>
        <v>0.60499999999992393</v>
      </c>
      <c r="B1853">
        <f t="shared" si="57"/>
        <v>0.24776809549322087</v>
      </c>
      <c r="C1853">
        <f t="shared" si="57"/>
        <v>2.1645482346926359</v>
      </c>
      <c r="D1853">
        <f t="shared" si="57"/>
        <v>15.20140365816245</v>
      </c>
    </row>
    <row r="1854" spans="1:4" x14ac:dyDescent="0.2">
      <c r="A1854">
        <f t="shared" si="58"/>
        <v>0.60749999999992388</v>
      </c>
      <c r="B1854">
        <f t="shared" si="57"/>
        <v>0.25157599261107183</v>
      </c>
      <c r="C1854">
        <f t="shared" si="57"/>
        <v>2.1808147041893822</v>
      </c>
      <c r="D1854">
        <f t="shared" si="57"/>
        <v>15.244497210096682</v>
      </c>
    </row>
    <row r="1855" spans="1:4" x14ac:dyDescent="0.2">
      <c r="A1855">
        <f t="shared" si="58"/>
        <v>0.60999999999992383</v>
      </c>
      <c r="B1855">
        <f t="shared" si="57"/>
        <v>0.25543331462004848</v>
      </c>
      <c r="C1855">
        <f t="shared" si="57"/>
        <v>2.1972628485129961</v>
      </c>
      <c r="D1855">
        <f t="shared" si="57"/>
        <v>15.288037330738838</v>
      </c>
    </row>
    <row r="1856" spans="1:4" x14ac:dyDescent="0.2">
      <c r="A1856">
        <f t="shared" si="58"/>
        <v>0.61249999999992377</v>
      </c>
      <c r="B1856">
        <f t="shared" si="57"/>
        <v>0.25934054292857578</v>
      </c>
      <c r="C1856">
        <f t="shared" si="57"/>
        <v>2.2138940899049113</v>
      </c>
      <c r="D1856">
        <f t="shared" si="57"/>
        <v>15.332027100585227</v>
      </c>
    </row>
    <row r="1857" spans="1:4" x14ac:dyDescent="0.2">
      <c r="A1857">
        <f t="shared" si="58"/>
        <v>0.61499999999992372</v>
      </c>
      <c r="B1857">
        <f t="shared" si="57"/>
        <v>0.26329816223594366</v>
      </c>
      <c r="C1857">
        <f t="shared" si="57"/>
        <v>2.2307098577224242</v>
      </c>
      <c r="D1857">
        <f t="shared" si="57"/>
        <v>15.376469612479289</v>
      </c>
    </row>
    <row r="1858" spans="1:4" x14ac:dyDescent="0.2">
      <c r="A1858">
        <f t="shared" si="58"/>
        <v>0.61749999999992367</v>
      </c>
      <c r="B1858">
        <f t="shared" si="57"/>
        <v>0.26730666054649999</v>
      </c>
      <c r="C1858">
        <f t="shared" si="57"/>
        <v>2.2477115884599224</v>
      </c>
      <c r="D1858">
        <f t="shared" si="57"/>
        <v>15.421367971639818</v>
      </c>
    </row>
    <row r="1859" spans="1:4" x14ac:dyDescent="0.2">
      <c r="A1859">
        <f t="shared" si="58"/>
        <v>0.61999999999992361</v>
      </c>
      <c r="B1859">
        <f t="shared" si="57"/>
        <v>0.27136652918387522</v>
      </c>
      <c r="C1859">
        <f t="shared" si="57"/>
        <v>2.2649007257701386</v>
      </c>
      <c r="D1859">
        <f t="shared" si="57"/>
        <v>15.466725295689274</v>
      </c>
    </row>
    <row r="1860" spans="1:4" x14ac:dyDescent="0.2">
      <c r="A1860">
        <f t="shared" si="58"/>
        <v>0.62249999999992356</v>
      </c>
      <c r="B1860">
        <f t="shared" si="57"/>
        <v>0.27547826280523496</v>
      </c>
      <c r="C1860">
        <f t="shared" si="57"/>
        <v>2.2822787204854338</v>
      </c>
      <c r="D1860">
        <f t="shared" si="57"/>
        <v>15.512544714682091</v>
      </c>
    </row>
    <row r="1861" spans="1:4" x14ac:dyDescent="0.2">
      <c r="A1861">
        <f t="shared" si="58"/>
        <v>0.62499999999992351</v>
      </c>
      <c r="B1861">
        <f t="shared" si="57"/>
        <v>0.27964235941556204</v>
      </c>
      <c r="C1861">
        <f t="shared" si="57"/>
        <v>2.2998470306391083</v>
      </c>
      <c r="D1861">
        <f t="shared" si="57"/>
        <v>15.558829371133021</v>
      </c>
    </row>
    <row r="1862" spans="1:4" x14ac:dyDescent="0.2">
      <c r="A1862">
        <f t="shared" si="58"/>
        <v>0.62749999999992345</v>
      </c>
      <c r="B1862">
        <f t="shared" si="57"/>
        <v>0.28385932038196815</v>
      </c>
      <c r="C1862">
        <f t="shared" si="57"/>
        <v>2.3176071214867533</v>
      </c>
      <c r="D1862">
        <f t="shared" si="57"/>
        <v>15.605582420045495</v>
      </c>
    </row>
    <row r="1863" spans="1:4" x14ac:dyDescent="0.2">
      <c r="A1863">
        <f t="shared" si="58"/>
        <v>0.6299999999999234</v>
      </c>
      <c r="B1863">
        <f t="shared" si="57"/>
        <v>0.28812965044803512</v>
      </c>
      <c r="C1863">
        <f t="shared" si="57"/>
        <v>2.3355604655276143</v>
      </c>
      <c r="D1863">
        <f t="shared" si="57"/>
        <v>15.652807028940048</v>
      </c>
    </row>
    <row r="1864" spans="1:4" x14ac:dyDescent="0.2">
      <c r="A1864">
        <f t="shared" si="58"/>
        <v>0.63249999999992335</v>
      </c>
      <c r="B1864">
        <f t="shared" si="57"/>
        <v>0.292453857748184</v>
      </c>
      <c r="C1864">
        <f t="shared" si="57"/>
        <v>2.3537085425259936</v>
      </c>
      <c r="D1864">
        <f t="shared" si="57"/>
        <v>15.70050637788275</v>
      </c>
    </row>
    <row r="1865" spans="1:4" x14ac:dyDescent="0.2">
      <c r="A1865">
        <f t="shared" si="58"/>
        <v>0.63499999999992329</v>
      </c>
      <c r="B1865">
        <f t="shared" si="57"/>
        <v>0.29683245382207585</v>
      </c>
      <c r="C1865">
        <f t="shared" si="57"/>
        <v>2.3720528395326874</v>
      </c>
      <c r="D1865">
        <f t="shared" si="57"/>
        <v>15.748683659513647</v>
      </c>
    </row>
    <row r="1866" spans="1:4" x14ac:dyDescent="0.2">
      <c r="A1866">
        <f t="shared" si="58"/>
        <v>0.63749999999992324</v>
      </c>
      <c r="B1866">
        <f t="shared" si="57"/>
        <v>0.3012659536290388</v>
      </c>
      <c r="C1866">
        <f t="shared" si="57"/>
        <v>2.3905948509064352</v>
      </c>
      <c r="D1866">
        <f t="shared" si="57"/>
        <v>15.797342079075268</v>
      </c>
    </row>
    <row r="1867" spans="1:4" x14ac:dyDescent="0.2">
      <c r="A1867">
        <f t="shared" si="58"/>
        <v>0.63999999999992319</v>
      </c>
      <c r="B1867">
        <f t="shared" si="57"/>
        <v>0.30575487556252789</v>
      </c>
      <c r="C1867">
        <f t="shared" si="57"/>
        <v>2.4093360783354214</v>
      </c>
      <c r="D1867">
        <f t="shared" si="57"/>
        <v>15.846484854441151</v>
      </c>
    </row>
    <row r="1868" spans="1:4" x14ac:dyDescent="0.2">
      <c r="A1868">
        <f t="shared" si="58"/>
        <v>0.64249999999992313</v>
      </c>
      <c r="B1868">
        <f t="shared" ref="B1868:D1899" si="59">(($B$4+1)*($B$4+2)*POWER($A1868,2)-2*B$8*($B$4+1)*$A1868+2*POWER(B$8,2))/(($B$4+1)*($B$4+2)*($B$4+3))*POWER($A1868+B$8,$B$4+1)</f>
        <v>0.31029974146461087</v>
      </c>
      <c r="C1868">
        <f t="shared" si="59"/>
        <v>2.4282780308587828</v>
      </c>
      <c r="D1868">
        <f t="shared" si="59"/>
        <v>15.896115216144379</v>
      </c>
    </row>
    <row r="1869" spans="1:4" x14ac:dyDescent="0.2">
      <c r="A1869">
        <f t="shared" ref="A1869:A1932" si="60">A1868+B$3</f>
        <v>0.64499999999992308</v>
      </c>
      <c r="B1869">
        <f t="shared" si="59"/>
        <v>0.31490107664048522</v>
      </c>
      <c r="C1869">
        <f t="shared" si="59"/>
        <v>2.447422224888161</v>
      </c>
      <c r="D1869">
        <f t="shared" si="59"/>
        <v>15.946236407406166</v>
      </c>
    </row>
    <row r="1870" spans="1:4" x14ac:dyDescent="0.2">
      <c r="A1870">
        <f t="shared" si="60"/>
        <v>0.64749999999992303</v>
      </c>
      <c r="B1870">
        <f t="shared" si="59"/>
        <v>0.31955940987302478</v>
      </c>
      <c r="C1870">
        <f t="shared" si="59"/>
        <v>2.4667701842292824</v>
      </c>
      <c r="D1870">
        <f t="shared" si="59"/>
        <v>15.996851684164454</v>
      </c>
    </row>
    <row r="1871" spans="1:4" x14ac:dyDescent="0.2">
      <c r="A1871">
        <f t="shared" si="60"/>
        <v>0.64999999999992297</v>
      </c>
      <c r="B1871">
        <f t="shared" si="59"/>
        <v>0.32427527343735385</v>
      </c>
      <c r="C1871">
        <f t="shared" si="59"/>
        <v>2.4863234401035612</v>
      </c>
      <c r="D1871">
        <f t="shared" si="59"/>
        <v>16.04796431510259</v>
      </c>
    </row>
    <row r="1872" spans="1:4" x14ac:dyDescent="0.2">
      <c r="A1872">
        <f t="shared" si="60"/>
        <v>0.65249999999992292</v>
      </c>
      <c r="B1872">
        <f t="shared" si="59"/>
        <v>0.32904920311545266</v>
      </c>
      <c r="C1872">
        <f t="shared" si="59"/>
        <v>2.5060835311697347</v>
      </c>
      <c r="D1872">
        <f t="shared" si="59"/>
        <v>16.099577581677924</v>
      </c>
    </row>
    <row r="1873" spans="1:4" x14ac:dyDescent="0.2">
      <c r="A1873">
        <f t="shared" si="60"/>
        <v>0.65499999999992287</v>
      </c>
      <c r="B1873">
        <f t="shared" si="59"/>
        <v>0.33388173821079015</v>
      </c>
      <c r="C1873">
        <f t="shared" si="59"/>
        <v>2.5260520035455292</v>
      </c>
      <c r="D1873">
        <f t="shared" si="59"/>
        <v>16.151694778150581</v>
      </c>
    </row>
    <row r="1874" spans="1:4" x14ac:dyDescent="0.2">
      <c r="A1874">
        <f t="shared" si="60"/>
        <v>0.65749999999992281</v>
      </c>
      <c r="B1874">
        <f t="shared" si="59"/>
        <v>0.33877342156298812</v>
      </c>
      <c r="C1874">
        <f t="shared" si="59"/>
        <v>2.5462304108293563</v>
      </c>
      <c r="D1874">
        <f t="shared" si="59"/>
        <v>16.204319211612127</v>
      </c>
    </row>
    <row r="1875" spans="1:4" x14ac:dyDescent="0.2">
      <c r="A1875">
        <f t="shared" si="60"/>
        <v>0.65999999999992276</v>
      </c>
      <c r="B1875">
        <f t="shared" si="59"/>
        <v>0.34372479956251284</v>
      </c>
      <c r="C1875">
        <f t="shared" si="59"/>
        <v>2.5666203141220336</v>
      </c>
      <c r="D1875">
        <f t="shared" si="59"/>
        <v>16.257454202014351</v>
      </c>
    </row>
    <row r="1876" spans="1:4" x14ac:dyDescent="0.2">
      <c r="A1876">
        <f t="shared" si="60"/>
        <v>0.66249999999992271</v>
      </c>
      <c r="B1876">
        <f t="shared" si="59"/>
        <v>0.34873642216539702</v>
      </c>
      <c r="C1876">
        <f t="shared" si="59"/>
        <v>2.587223282048539</v>
      </c>
      <c r="D1876">
        <f t="shared" si="59"/>
        <v>16.31110308219807</v>
      </c>
    </row>
    <row r="1877" spans="1:4" x14ac:dyDescent="0.2">
      <c r="A1877">
        <f t="shared" si="60"/>
        <v>0.66499999999992265</v>
      </c>
      <c r="B1877">
        <f t="shared" si="59"/>
        <v>0.35380884290799058</v>
      </c>
      <c r="C1877">
        <f t="shared" si="59"/>
        <v>2.6080408907797938</v>
      </c>
      <c r="D1877">
        <f t="shared" si="59"/>
        <v>16.365269197921887</v>
      </c>
    </row>
    <row r="1878" spans="1:4" x14ac:dyDescent="0.2">
      <c r="A1878">
        <f t="shared" si="60"/>
        <v>0.6674999999999226</v>
      </c>
      <c r="B1878">
        <f t="shared" si="59"/>
        <v>0.35894261892174162</v>
      </c>
      <c r="C1878">
        <f t="shared" si="59"/>
        <v>2.6290747240544707</v>
      </c>
      <c r="D1878">
        <f t="shared" si="59"/>
        <v>16.419955907891076</v>
      </c>
    </row>
    <row r="1879" spans="1:4" x14ac:dyDescent="0.2">
      <c r="A1879">
        <f t="shared" si="60"/>
        <v>0.66999999999992255</v>
      </c>
      <c r="B1879">
        <f t="shared" si="59"/>
        <v>0.36413831094800481</v>
      </c>
      <c r="C1879">
        <f t="shared" si="59"/>
        <v>2.6503263732008389</v>
      </c>
      <c r="D1879">
        <f t="shared" si="59"/>
        <v>16.475166583786454</v>
      </c>
    </row>
    <row r="1880" spans="1:4" x14ac:dyDescent="0.2">
      <c r="A1880">
        <f t="shared" si="60"/>
        <v>0.67249999999992249</v>
      </c>
      <c r="B1880">
        <f t="shared" si="59"/>
        <v>0.36939648335288144</v>
      </c>
      <c r="C1880">
        <f t="shared" si="59"/>
        <v>2.671797437158633</v>
      </c>
      <c r="D1880">
        <f t="shared" si="59"/>
        <v>16.530904610293252</v>
      </c>
    </row>
    <row r="1881" spans="1:4" x14ac:dyDescent="0.2">
      <c r="A1881">
        <f t="shared" si="60"/>
        <v>0.67499999999992244</v>
      </c>
      <c r="B1881">
        <f t="shared" si="59"/>
        <v>0.37471770414208666</v>
      </c>
      <c r="C1881">
        <f t="shared" si="59"/>
        <v>2.6934895225009523</v>
      </c>
      <c r="D1881">
        <f t="shared" si="59"/>
        <v>16.587173385130086</v>
      </c>
    </row>
    <row r="1882" spans="1:4" x14ac:dyDescent="0.2">
      <c r="A1882">
        <f t="shared" si="60"/>
        <v>0.67749999999992239</v>
      </c>
      <c r="B1882">
        <f t="shared" si="59"/>
        <v>0.38010254497584761</v>
      </c>
      <c r="C1882">
        <f t="shared" si="59"/>
        <v>2.7154042434561854</v>
      </c>
      <c r="D1882">
        <f t="shared" si="59"/>
        <v>16.643976319077879</v>
      </c>
    </row>
    <row r="1883" spans="1:4" x14ac:dyDescent="0.2">
      <c r="A1883">
        <f t="shared" si="60"/>
        <v>0.67999999999992233</v>
      </c>
      <c r="B1883">
        <f t="shared" si="59"/>
        <v>0.38555158118382982</v>
      </c>
      <c r="C1883">
        <f t="shared" si="59"/>
        <v>2.7375432219299758</v>
      </c>
      <c r="D1883">
        <f t="shared" si="59"/>
        <v>16.701316836008878</v>
      </c>
    </row>
    <row r="1884" spans="1:4" x14ac:dyDescent="0.2">
      <c r="A1884">
        <f t="shared" si="60"/>
        <v>0.68249999999992228</v>
      </c>
      <c r="B1884">
        <f t="shared" si="59"/>
        <v>0.39106539178009347</v>
      </c>
      <c r="C1884">
        <f t="shared" si="59"/>
        <v>2.7599080875272044</v>
      </c>
      <c r="D1884">
        <f t="shared" si="59"/>
        <v>16.759198372915662</v>
      </c>
    </row>
    <row r="1885" spans="1:4" x14ac:dyDescent="0.2">
      <c r="A1885">
        <f t="shared" si="60"/>
        <v>0.68499999999992223</v>
      </c>
      <c r="B1885">
        <f t="shared" si="59"/>
        <v>0.39664455947807814</v>
      </c>
      <c r="C1885">
        <f t="shared" si="59"/>
        <v>2.7825004775740045</v>
      </c>
      <c r="D1885">
        <f t="shared" si="59"/>
        <v>16.817624379940181</v>
      </c>
    </row>
    <row r="1886" spans="1:4" x14ac:dyDescent="0.2">
      <c r="A1886">
        <f t="shared" si="60"/>
        <v>0.68749999999992217</v>
      </c>
      <c r="B1886">
        <f t="shared" si="59"/>
        <v>0.40228967070561855</v>
      </c>
      <c r="C1886">
        <f t="shared" si="59"/>
        <v>2.8053220371398147</v>
      </c>
      <c r="D1886">
        <f t="shared" si="59"/>
        <v>16.876598320402845</v>
      </c>
    </row>
    <row r="1887" spans="1:4" x14ac:dyDescent="0.2">
      <c r="A1887">
        <f t="shared" si="60"/>
        <v>0.68999999999992212</v>
      </c>
      <c r="B1887">
        <f t="shared" si="59"/>
        <v>0.4080013156199877</v>
      </c>
      <c r="C1887">
        <f t="shared" si="59"/>
        <v>2.8283744190594446</v>
      </c>
      <c r="D1887">
        <f t="shared" si="59"/>
        <v>16.936123670831638</v>
      </c>
    </row>
    <row r="1888" spans="1:4" x14ac:dyDescent="0.2">
      <c r="A1888">
        <f t="shared" si="60"/>
        <v>0.69249999999992207</v>
      </c>
      <c r="B1888">
        <f t="shared" si="59"/>
        <v>0.4137800881229704</v>
      </c>
      <c r="C1888">
        <f t="shared" si="59"/>
        <v>2.8516592839551897</v>
      </c>
      <c r="D1888">
        <f t="shared" si="59"/>
        <v>16.996203920991238</v>
      </c>
    </row>
    <row r="1889" spans="1:4" x14ac:dyDescent="0.2">
      <c r="A1889">
        <f t="shared" si="60"/>
        <v>0.69499999999992201</v>
      </c>
      <c r="B1889">
        <f t="shared" si="59"/>
        <v>0.41962658587596507</v>
      </c>
      <c r="C1889">
        <f t="shared" si="59"/>
        <v>2.8751783002589537</v>
      </c>
      <c r="D1889">
        <f t="shared" si="59"/>
        <v>17.056842573912167</v>
      </c>
    </row>
    <row r="1890" spans="1:4" x14ac:dyDescent="0.2">
      <c r="A1890">
        <f t="shared" si="60"/>
        <v>0.69749999999992196</v>
      </c>
      <c r="B1890">
        <f t="shared" si="59"/>
        <v>0.42554141031511716</v>
      </c>
      <c r="C1890">
        <f t="shared" si="59"/>
        <v>2.8989331442344213</v>
      </c>
      <c r="D1890">
        <f t="shared" si="59"/>
        <v>17.118043145920037</v>
      </c>
    </row>
    <row r="1891" spans="1:4" x14ac:dyDescent="0.2">
      <c r="A1891">
        <f t="shared" si="60"/>
        <v>0.69999999999992191</v>
      </c>
      <c r="B1891">
        <f t="shared" si="59"/>
        <v>0.43152516666647889</v>
      </c>
      <c r="C1891">
        <f t="shared" si="59"/>
        <v>2.9229254999992476</v>
      </c>
      <c r="D1891">
        <f t="shared" si="59"/>
        <v>17.179809166664729</v>
      </c>
    </row>
    <row r="1892" spans="1:4" x14ac:dyDescent="0.2">
      <c r="A1892">
        <f t="shared" si="60"/>
        <v>0.70249999999992185</v>
      </c>
      <c r="B1892">
        <f t="shared" si="59"/>
        <v>0.43757846396119982</v>
      </c>
      <c r="C1892">
        <f t="shared" si="59"/>
        <v>2.9471570595472762</v>
      </c>
      <c r="D1892">
        <f t="shared" si="59"/>
        <v>17.242144179149658</v>
      </c>
    </row>
    <row r="1893" spans="1:4" x14ac:dyDescent="0.2">
      <c r="A1893">
        <f t="shared" si="60"/>
        <v>0.7049999999999218</v>
      </c>
      <c r="B1893">
        <f t="shared" si="59"/>
        <v>0.44370191505074752</v>
      </c>
      <c r="C1893">
        <f t="shared" si="59"/>
        <v>2.9716295227707961</v>
      </c>
      <c r="D1893">
        <f t="shared" si="59"/>
        <v>17.305051739761055</v>
      </c>
    </row>
    <row r="1894" spans="1:4" x14ac:dyDescent="0.2">
      <c r="A1894">
        <f t="shared" si="60"/>
        <v>0.70749999999992175</v>
      </c>
      <c r="B1894">
        <f t="shared" si="59"/>
        <v>0.44989613662215566</v>
      </c>
      <c r="C1894">
        <f t="shared" si="59"/>
        <v>2.9963445974828171</v>
      </c>
      <c r="D1894">
        <f t="shared" si="59"/>
        <v>17.368535418297274</v>
      </c>
    </row>
    <row r="1895" spans="1:4" x14ac:dyDescent="0.2">
      <c r="A1895">
        <f t="shared" si="60"/>
        <v>0.70999999999992169</v>
      </c>
      <c r="B1895">
        <f t="shared" si="59"/>
        <v>0.45616174921330266</v>
      </c>
      <c r="C1895">
        <f t="shared" si="59"/>
        <v>3.021303999439382</v>
      </c>
      <c r="D1895">
        <f t="shared" si="59"/>
        <v>17.432598797998157</v>
      </c>
    </row>
    <row r="1896" spans="1:4" x14ac:dyDescent="0.2">
      <c r="A1896">
        <f t="shared" si="60"/>
        <v>0.71249999999992164</v>
      </c>
      <c r="B1896">
        <f t="shared" si="59"/>
        <v>0.46249937722821938</v>
      </c>
      <c r="C1896">
        <f t="shared" si="59"/>
        <v>3.0465094523619021</v>
      </c>
      <c r="D1896">
        <f t="shared" si="59"/>
        <v>17.49724547557437</v>
      </c>
    </row>
    <row r="1897" spans="1:4" x14ac:dyDescent="0.2">
      <c r="A1897">
        <f t="shared" si="60"/>
        <v>0.71499999999992159</v>
      </c>
      <c r="B1897">
        <f t="shared" si="59"/>
        <v>0.46890964895242554</v>
      </c>
      <c r="C1897">
        <f t="shared" si="59"/>
        <v>3.0719626879595339</v>
      </c>
      <c r="D1897">
        <f t="shared" si="59"/>
        <v>17.562479061236829</v>
      </c>
    </row>
    <row r="1898" spans="1:4" x14ac:dyDescent="0.2">
      <c r="A1898">
        <f t="shared" si="60"/>
        <v>0.71749999999992153</v>
      </c>
      <c r="B1898">
        <f t="shared" si="59"/>
        <v>0.47539319656829693</v>
      </c>
      <c r="C1898">
        <f t="shared" si="59"/>
        <v>3.0976654459515656</v>
      </c>
      <c r="D1898">
        <f t="shared" si="59"/>
        <v>17.62830317872611</v>
      </c>
    </row>
    <row r="1899" spans="1:4" x14ac:dyDescent="0.2">
      <c r="A1899">
        <f t="shared" si="60"/>
        <v>0.71999999999992148</v>
      </c>
      <c r="B1899">
        <f t="shared" si="59"/>
        <v>0.48195065617045962</v>
      </c>
      <c r="C1899">
        <f t="shared" si="59"/>
        <v>3.123619474089848</v>
      </c>
      <c r="D1899">
        <f t="shared" si="59"/>
        <v>17.69472146534191</v>
      </c>
    </row>
    <row r="1900" spans="1:4" x14ac:dyDescent="0.2">
      <c r="A1900">
        <f t="shared" si="60"/>
        <v>0.72249999999992143</v>
      </c>
      <c r="B1900">
        <f t="shared" ref="B1900:D1931" si="61">(($B$4+1)*($B$4+2)*POWER($A1900,2)-2*B$8*($B$4+1)*$A1900+2*POWER(B$8,2))/(($B$4+1)*($B$4+2)*($B$4+3))*POWER($A1900+B$8,$B$4+1)</f>
        <v>0.48858266778121623</v>
      </c>
      <c r="C1900">
        <f t="shared" si="61"/>
        <v>3.1498265281812556</v>
      </c>
      <c r="D1900">
        <f t="shared" si="61"/>
        <v>17.761737571972553</v>
      </c>
    </row>
    <row r="1901" spans="1:4" x14ac:dyDescent="0.2">
      <c r="A1901">
        <f t="shared" si="60"/>
        <v>0.72499999999992137</v>
      </c>
      <c r="B1901">
        <f t="shared" si="61"/>
        <v>0.49528987536599894</v>
      </c>
      <c r="C1901">
        <f t="shared" si="61"/>
        <v>3.1762883721101671</v>
      </c>
      <c r="D1901">
        <f t="shared" si="61"/>
        <v>17.829355163124497</v>
      </c>
    </row>
    <row r="1902" spans="1:4" x14ac:dyDescent="0.2">
      <c r="A1902">
        <f t="shared" si="60"/>
        <v>0.72749999999992132</v>
      </c>
      <c r="B1902">
        <f t="shared" si="61"/>
        <v>0.50207292684885296</v>
      </c>
      <c r="C1902">
        <f t="shared" si="61"/>
        <v>3.2030067778609768</v>
      </c>
      <c r="D1902">
        <f t="shared" si="61"/>
        <v>17.89757791695185</v>
      </c>
    </row>
    <row r="1903" spans="1:4" x14ac:dyDescent="0.2">
      <c r="A1903">
        <f t="shared" si="60"/>
        <v>0.72999999999992127</v>
      </c>
      <c r="B1903">
        <f t="shared" si="61"/>
        <v>0.50893247412794951</v>
      </c>
      <c r="C1903">
        <f t="shared" si="61"/>
        <v>3.2299835255406468</v>
      </c>
      <c r="D1903">
        <f t="shared" si="61"/>
        <v>17.966409525285997</v>
      </c>
    </row>
    <row r="1904" spans="1:4" x14ac:dyDescent="0.2">
      <c r="A1904">
        <f t="shared" si="60"/>
        <v>0.73249999999992121</v>
      </c>
      <c r="B1904">
        <f t="shared" si="61"/>
        <v>0.51586917309112845</v>
      </c>
      <c r="C1904">
        <f t="shared" si="61"/>
        <v>3.2572204034012748</v>
      </c>
      <c r="D1904">
        <f t="shared" si="61"/>
        <v>18.035853693665157</v>
      </c>
    </row>
    <row r="1905" spans="1:4" x14ac:dyDescent="0.2">
      <c r="A1905">
        <f t="shared" si="60"/>
        <v>0.73499999999992116</v>
      </c>
      <c r="B1905">
        <f t="shared" si="61"/>
        <v>0.52288368363146775</v>
      </c>
      <c r="C1905">
        <f t="shared" si="61"/>
        <v>3.2847192078626946</v>
      </c>
      <c r="D1905">
        <f t="shared" si="61"/>
        <v>18.10591414136406</v>
      </c>
    </row>
    <row r="1906" spans="1:4" x14ac:dyDescent="0.2">
      <c r="A1906">
        <f t="shared" si="60"/>
        <v>0.73749999999992111</v>
      </c>
      <c r="B1906">
        <f t="shared" si="61"/>
        <v>0.52997666966288648</v>
      </c>
      <c r="C1906">
        <f t="shared" si="61"/>
        <v>3.3124817435351162</v>
      </c>
      <c r="D1906">
        <f t="shared" si="61"/>
        <v>18.17659460142357</v>
      </c>
    </row>
    <row r="1907" spans="1:4" x14ac:dyDescent="0.2">
      <c r="A1907">
        <f t="shared" si="60"/>
        <v>0.73999999999992105</v>
      </c>
      <c r="B1907">
        <f t="shared" si="61"/>
        <v>0.5371487991357724</v>
      </c>
      <c r="C1907">
        <f t="shared" si="61"/>
        <v>3.3405098232417787</v>
      </c>
      <c r="D1907">
        <f t="shared" si="61"/>
        <v>18.247898820680412</v>
      </c>
    </row>
    <row r="1908" spans="1:4" x14ac:dyDescent="0.2">
      <c r="A1908">
        <f t="shared" si="60"/>
        <v>0.742499999999921</v>
      </c>
      <c r="B1908">
        <f t="shared" si="61"/>
        <v>0.54440074405264272</v>
      </c>
      <c r="C1908">
        <f t="shared" si="61"/>
        <v>3.3688052680416418</v>
      </c>
      <c r="D1908">
        <f t="shared" si="61"/>
        <v>18.319830559796856</v>
      </c>
    </row>
    <row r="1909" spans="1:4" x14ac:dyDescent="0.2">
      <c r="A1909">
        <f t="shared" si="60"/>
        <v>0.74499999999992095</v>
      </c>
      <c r="B1909">
        <f t="shared" si="61"/>
        <v>0.55173318048383213</v>
      </c>
      <c r="C1909">
        <f t="shared" si="61"/>
        <v>3.3973699072521164</v>
      </c>
      <c r="D1909">
        <f t="shared" si="61"/>
        <v>18.392393593290514</v>
      </c>
    </row>
    <row r="1910" spans="1:4" x14ac:dyDescent="0.2">
      <c r="A1910">
        <f t="shared" si="60"/>
        <v>0.74749999999992089</v>
      </c>
      <c r="B1910">
        <f t="shared" si="61"/>
        <v>0.5591467885832101</v>
      </c>
      <c r="C1910">
        <f t="shared" si="61"/>
        <v>3.426205578471794</v>
      </c>
      <c r="D1910">
        <f t="shared" si="61"/>
        <v>18.46559170956408</v>
      </c>
    </row>
    <row r="1911" spans="1:4" x14ac:dyDescent="0.2">
      <c r="A1911">
        <f t="shared" si="60"/>
        <v>0.74999999999992084</v>
      </c>
      <c r="B1911">
        <f t="shared" si="61"/>
        <v>0.56664225260392798</v>
      </c>
      <c r="C1911">
        <f t="shared" si="61"/>
        <v>3.45531412760324</v>
      </c>
      <c r="D1911">
        <f t="shared" si="61"/>
        <v>18.539428710935152</v>
      </c>
    </row>
    <row r="1912" spans="1:4" x14ac:dyDescent="0.2">
      <c r="A1912">
        <f t="shared" si="60"/>
        <v>0.75249999999992079</v>
      </c>
      <c r="B1912">
        <f t="shared" si="61"/>
        <v>0.5742202609141972</v>
      </c>
      <c r="C1912">
        <f t="shared" si="61"/>
        <v>3.4846974088758027</v>
      </c>
      <c r="D1912">
        <f t="shared" si="61"/>
        <v>18.613908413666095</v>
      </c>
    </row>
    <row r="1913" spans="1:4" x14ac:dyDescent="0.2">
      <c r="A1913">
        <f t="shared" si="60"/>
        <v>0.75499999999992073</v>
      </c>
      <c r="B1913">
        <f t="shared" si="61"/>
        <v>0.58188150601309185</v>
      </c>
      <c r="C1913">
        <f t="shared" si="61"/>
        <v>3.5143572848684337</v>
      </c>
      <c r="D1913">
        <f t="shared" si="61"/>
        <v>18.689034647993864</v>
      </c>
    </row>
    <row r="1914" spans="1:4" x14ac:dyDescent="0.2">
      <c r="A1914">
        <f t="shared" si="60"/>
        <v>0.75749999999992068</v>
      </c>
      <c r="B1914">
        <f t="shared" si="61"/>
        <v>0.589626684546386</v>
      </c>
      <c r="C1914">
        <f t="shared" si="61"/>
        <v>3.5442956265325729</v>
      </c>
      <c r="D1914">
        <f t="shared" si="61"/>
        <v>18.764811258159941</v>
      </c>
    </row>
    <row r="1915" spans="1:4" x14ac:dyDescent="0.2">
      <c r="A1915">
        <f t="shared" si="60"/>
        <v>0.75999999999992063</v>
      </c>
      <c r="B1915">
        <f t="shared" si="61"/>
        <v>0.5974564973224169</v>
      </c>
      <c r="C1915">
        <f t="shared" si="61"/>
        <v>3.5745143132150363</v>
      </c>
      <c r="D1915">
        <f t="shared" si="61"/>
        <v>18.841242102440237</v>
      </c>
    </row>
    <row r="1916" spans="1:4" x14ac:dyDescent="0.2">
      <c r="A1916">
        <f t="shared" si="60"/>
        <v>0.76249999999992057</v>
      </c>
      <c r="B1916">
        <f t="shared" si="61"/>
        <v>0.60537164932797904</v>
      </c>
      <c r="C1916">
        <f t="shared" si="61"/>
        <v>3.6050152326809375</v>
      </c>
      <c r="D1916">
        <f t="shared" si="61"/>
        <v>18.918331053175059</v>
      </c>
    </row>
    <row r="1917" spans="1:4" x14ac:dyDescent="0.2">
      <c r="A1917">
        <f t="shared" si="60"/>
        <v>0.76499999999992052</v>
      </c>
      <c r="B1917">
        <f t="shared" si="61"/>
        <v>0.61337284974424711</v>
      </c>
      <c r="C1917">
        <f t="shared" si="61"/>
        <v>3.6358002811366457</v>
      </c>
      <c r="D1917">
        <f t="shared" si="61"/>
        <v>18.996081996799113</v>
      </c>
    </row>
    <row r="1918" spans="1:4" x14ac:dyDescent="0.2">
      <c r="A1918">
        <f t="shared" si="60"/>
        <v>0.76749999999992047</v>
      </c>
      <c r="B1918">
        <f t="shared" si="61"/>
        <v>0.62146081196272684</v>
      </c>
      <c r="C1918">
        <f t="shared" si="61"/>
        <v>3.6668713632527679</v>
      </c>
      <c r="D1918">
        <f t="shared" si="61"/>
        <v>19.074498833871463</v>
      </c>
    </row>
    <row r="1919" spans="1:4" x14ac:dyDescent="0.2">
      <c r="A1919">
        <f t="shared" si="60"/>
        <v>0.76999999999992041</v>
      </c>
      <c r="B1919">
        <f t="shared" si="61"/>
        <v>0.62963625360123854</v>
      </c>
      <c r="C1919">
        <f t="shared" si="61"/>
        <v>3.6982303921871642</v>
      </c>
      <c r="D1919">
        <f t="shared" si="61"/>
        <v>19.153585479105644</v>
      </c>
    </row>
    <row r="1920" spans="1:4" x14ac:dyDescent="0.2">
      <c r="A1920">
        <f t="shared" si="60"/>
        <v>0.77249999999992036</v>
      </c>
      <c r="B1920">
        <f t="shared" si="61"/>
        <v>0.63789989651992607</v>
      </c>
      <c r="C1920">
        <f t="shared" si="61"/>
        <v>3.7298792896079864</v>
      </c>
      <c r="D1920">
        <f t="shared" si="61"/>
        <v>19.233345861399687</v>
      </c>
    </row>
    <row r="1921" spans="1:4" x14ac:dyDescent="0.2">
      <c r="A1921">
        <f t="shared" si="60"/>
        <v>0.77499999999992031</v>
      </c>
      <c r="B1921">
        <f t="shared" si="61"/>
        <v>0.64625246683729753</v>
      </c>
      <c r="C1921">
        <f t="shared" si="61"/>
        <v>3.7618199857167514</v>
      </c>
      <c r="D1921">
        <f t="shared" si="61"/>
        <v>19.313783923866247</v>
      </c>
    </row>
    <row r="1922" spans="1:4" x14ac:dyDescent="0.2">
      <c r="A1922">
        <f t="shared" si="60"/>
        <v>0.77749999999992025</v>
      </c>
      <c r="B1922">
        <f t="shared" si="61"/>
        <v>0.65469469494629517</v>
      </c>
      <c r="C1922">
        <f t="shared" si="61"/>
        <v>3.7940544192714394</v>
      </c>
      <c r="D1922">
        <f t="shared" si="61"/>
        <v>19.39490362386271</v>
      </c>
    </row>
    <row r="1923" spans="1:4" x14ac:dyDescent="0.2">
      <c r="A1923">
        <f t="shared" si="60"/>
        <v>0.7799999999999202</v>
      </c>
      <c r="B1923">
        <f t="shared" si="61"/>
        <v>0.66322731553039294</v>
      </c>
      <c r="C1923">
        <f t="shared" si="61"/>
        <v>3.826584537609623</v>
      </c>
      <c r="D1923">
        <f t="shared" si="61"/>
        <v>19.476708933021378</v>
      </c>
    </row>
    <row r="1924" spans="1:4" x14ac:dyDescent="0.2">
      <c r="A1924">
        <f t="shared" si="60"/>
        <v>0.78249999999992015</v>
      </c>
      <c r="B1924">
        <f t="shared" si="61"/>
        <v>0.67185106757972535</v>
      </c>
      <c r="C1924">
        <f t="shared" si="61"/>
        <v>3.8594122966716382</v>
      </c>
      <c r="D1924">
        <f t="shared" si="61"/>
        <v>19.559203837279664</v>
      </c>
    </row>
    <row r="1925" spans="1:4" x14ac:dyDescent="0.2">
      <c r="A1925">
        <f t="shared" si="60"/>
        <v>0.7849999999999201</v>
      </c>
      <c r="B1925">
        <f t="shared" si="61"/>
        <v>0.6805666944072436</v>
      </c>
      <c r="C1925">
        <f t="shared" si="61"/>
        <v>3.8925396610237524</v>
      </c>
      <c r="D1925">
        <f t="shared" si="61"/>
        <v>19.642392336910273</v>
      </c>
    </row>
    <row r="1926" spans="1:4" x14ac:dyDescent="0.2">
      <c r="A1926">
        <f t="shared" si="60"/>
        <v>0.78749999999992004</v>
      </c>
      <c r="B1926">
        <f t="shared" si="61"/>
        <v>0.68937494366490337</v>
      </c>
      <c r="C1926">
        <f t="shared" si="61"/>
        <v>3.9259686038813975</v>
      </c>
      <c r="D1926">
        <f t="shared" si="61"/>
        <v>19.72627844655149</v>
      </c>
    </row>
    <row r="1927" spans="1:4" x14ac:dyDescent="0.2">
      <c r="A1927">
        <f t="shared" si="60"/>
        <v>0.78999999999991999</v>
      </c>
      <c r="B1927">
        <f t="shared" si="61"/>
        <v>0.6982765673598802</v>
      </c>
      <c r="C1927">
        <f t="shared" si="61"/>
        <v>3.9597011071324157</v>
      </c>
      <c r="D1927">
        <f t="shared" si="61"/>
        <v>19.810866195237448</v>
      </c>
    </row>
    <row r="1928" spans="1:4" x14ac:dyDescent="0.2">
      <c r="A1928">
        <f t="shared" si="60"/>
        <v>0.79249999999991994</v>
      </c>
      <c r="B1928">
        <f t="shared" si="61"/>
        <v>0.70727232187081435</v>
      </c>
      <c r="C1928">
        <f t="shared" si="61"/>
        <v>3.9937391613603288</v>
      </c>
      <c r="D1928">
        <f t="shared" si="61"/>
        <v>19.896159626428428</v>
      </c>
    </row>
    <row r="1929" spans="1:4" x14ac:dyDescent="0.2">
      <c r="A1929">
        <f t="shared" si="60"/>
        <v>0.79499999999991988</v>
      </c>
      <c r="B1929">
        <f t="shared" si="61"/>
        <v>0.71636296796408483</v>
      </c>
      <c r="C1929">
        <f t="shared" si="61"/>
        <v>4.0280847658676482</v>
      </c>
      <c r="D1929">
        <f t="shared" si="61"/>
        <v>19.982162798041195</v>
      </c>
    </row>
    <row r="1930" spans="1:4" x14ac:dyDescent="0.2">
      <c r="A1930">
        <f t="shared" si="60"/>
        <v>0.79749999999991983</v>
      </c>
      <c r="B1930">
        <f t="shared" si="61"/>
        <v>0.72554927081011411</v>
      </c>
      <c r="C1930">
        <f t="shared" si="61"/>
        <v>4.0627399286992096</v>
      </c>
      <c r="D1930">
        <f t="shared" si="61"/>
        <v>20.068879782479378</v>
      </c>
    </row>
    <row r="1931" spans="1:4" x14ac:dyDescent="0.2">
      <c r="A1931">
        <f t="shared" si="60"/>
        <v>0.79999999999991978</v>
      </c>
      <c r="B1931">
        <f t="shared" si="61"/>
        <v>0.73483199999970106</v>
      </c>
      <c r="C1931">
        <f t="shared" si="61"/>
        <v>4.0977066666655411</v>
      </c>
      <c r="D1931">
        <f t="shared" si="61"/>
        <v>20.156314666663857</v>
      </c>
    </row>
    <row r="1932" spans="1:4" x14ac:dyDescent="0.2">
      <c r="A1932">
        <f t="shared" si="60"/>
        <v>0.80249999999991972</v>
      </c>
      <c r="B1932">
        <f t="shared" ref="B1932:D1963" si="62">(($B$4+1)*($B$4+2)*POWER($A1932,2)-2*B$8*($B$4+1)*$A1932+2*POWER(B$8,2))/(($B$4+1)*($B$4+2)*($B$4+3))*POWER($A1932+B$8,$B$4+1)</f>
        <v>0.74421192956038107</v>
      </c>
      <c r="C1932">
        <f t="shared" si="62"/>
        <v>4.1329870053662461</v>
      </c>
      <c r="D1932">
        <f t="shared" si="62"/>
        <v>20.244471552063168</v>
      </c>
    </row>
    <row r="1933" spans="1:4" x14ac:dyDescent="0.2">
      <c r="A1933">
        <f t="shared" ref="A1933:A1996" si="63">A1932+B$3</f>
        <v>0.80499999999991967</v>
      </c>
      <c r="B1933">
        <f t="shared" si="62"/>
        <v>0.75368983797282163</v>
      </c>
      <c r="C1933">
        <f t="shared" si="62"/>
        <v>4.1685829792134381</v>
      </c>
      <c r="D1933">
        <f t="shared" si="62"/>
        <v>20.333354554724014</v>
      </c>
    </row>
    <row r="1934" spans="1:4" x14ac:dyDescent="0.2">
      <c r="A1934">
        <f t="shared" si="63"/>
        <v>0.80749999999991962</v>
      </c>
      <c r="B1934">
        <f t="shared" si="62"/>
        <v>0.76326650818723984</v>
      </c>
      <c r="C1934">
        <f t="shared" si="62"/>
        <v>4.2044966314551857</v>
      </c>
      <c r="D1934">
        <f t="shared" si="62"/>
        <v>20.422967805301681</v>
      </c>
    </row>
    <row r="1935" spans="1:4" x14ac:dyDescent="0.2">
      <c r="A1935">
        <f t="shared" si="63"/>
        <v>0.80999999999991956</v>
      </c>
      <c r="B1935">
        <f t="shared" si="62"/>
        <v>0.77294272763985405</v>
      </c>
      <c r="C1935">
        <f t="shared" si="62"/>
        <v>4.2407300141989968</v>
      </c>
      <c r="D1935">
        <f t="shared" si="62"/>
        <v>20.513315449090584</v>
      </c>
    </row>
    <row r="1936" spans="1:4" x14ac:dyDescent="0.2">
      <c r="A1936">
        <f t="shared" si="63"/>
        <v>0.81249999999991951</v>
      </c>
      <c r="B1936">
        <f t="shared" si="62"/>
        <v>0.78271928826936255</v>
      </c>
      <c r="C1936">
        <f t="shared" si="62"/>
        <v>4.2772851884353269</v>
      </c>
      <c r="D1936">
        <f t="shared" si="62"/>
        <v>20.604401646054825</v>
      </c>
    </row>
    <row r="1937" spans="1:4" x14ac:dyDescent="0.2">
      <c r="A1937">
        <f t="shared" si="63"/>
        <v>0.81499999999991946</v>
      </c>
      <c r="B1937">
        <f t="shared" si="62"/>
        <v>0.79259698653345378</v>
      </c>
      <c r="C1937">
        <f t="shared" si="62"/>
        <v>4.3141642240611215</v>
      </c>
      <c r="D1937">
        <f t="shared" si="62"/>
        <v>20.69623057085872</v>
      </c>
    </row>
    <row r="1938" spans="1:4" x14ac:dyDescent="0.2">
      <c r="A1938">
        <f t="shared" si="63"/>
        <v>0.8174999999999194</v>
      </c>
      <c r="B1938">
        <f t="shared" si="62"/>
        <v>0.80257662342534264</v>
      </c>
      <c r="C1938">
        <f t="shared" si="62"/>
        <v>4.3513691999033872</v>
      </c>
      <c r="D1938">
        <f t="shared" si="62"/>
        <v>20.788806412897454</v>
      </c>
    </row>
    <row r="1939" spans="1:4" x14ac:dyDescent="0.2">
      <c r="A1939">
        <f t="shared" si="63"/>
        <v>0.81999999999991935</v>
      </c>
      <c r="B1939">
        <f t="shared" si="62"/>
        <v>0.81265900449034001</v>
      </c>
      <c r="C1939">
        <f t="shared" si="62"/>
        <v>4.3889022037427852</v>
      </c>
      <c r="D1939">
        <f t="shared" si="62"/>
        <v>20.882133376327651</v>
      </c>
    </row>
    <row r="1940" spans="1:4" x14ac:dyDescent="0.2">
      <c r="A1940">
        <f t="shared" si="63"/>
        <v>0.8224999999999193</v>
      </c>
      <c r="B1940">
        <f t="shared" si="62"/>
        <v>0.82284493984244633</v>
      </c>
      <c r="C1940">
        <f t="shared" si="62"/>
        <v>4.4267653323372596</v>
      </c>
      <c r="D1940">
        <f t="shared" si="62"/>
        <v>20.976215680098075</v>
      </c>
    </row>
    <row r="1941" spans="1:4" x14ac:dyDescent="0.2">
      <c r="A1941">
        <f t="shared" si="63"/>
        <v>0.82499999999991924</v>
      </c>
      <c r="B1941">
        <f t="shared" si="62"/>
        <v>0.83313524418098117</v>
      </c>
      <c r="C1941">
        <f t="shared" si="62"/>
        <v>4.4649606914457012</v>
      </c>
      <c r="D1941">
        <f t="shared" si="62"/>
        <v>21.071057557980328</v>
      </c>
    </row>
    <row r="1942" spans="1:4" x14ac:dyDescent="0.2">
      <c r="A1942">
        <f t="shared" si="63"/>
        <v>0.82749999999991919</v>
      </c>
      <c r="B1942">
        <f t="shared" si="62"/>
        <v>0.84353073680723556</v>
      </c>
      <c r="C1942">
        <f t="shared" si="62"/>
        <v>4.503490395851629</v>
      </c>
      <c r="D1942">
        <f t="shared" si="62"/>
        <v>21.166663258599513</v>
      </c>
    </row>
    <row r="1943" spans="1:4" x14ac:dyDescent="0.2">
      <c r="A1943">
        <f t="shared" si="63"/>
        <v>0.82999999999991914</v>
      </c>
      <c r="B1943">
        <f t="shared" si="62"/>
        <v>0.85403224164115876</v>
      </c>
      <c r="C1943">
        <f t="shared" si="62"/>
        <v>4.5423565693869037</v>
      </c>
      <c r="D1943">
        <f t="shared" si="62"/>
        <v>21.26303704546504</v>
      </c>
    </row>
    <row r="1944" spans="1:4" x14ac:dyDescent="0.2">
      <c r="A1944">
        <f t="shared" si="63"/>
        <v>0.83249999999991908</v>
      </c>
      <c r="B1944">
        <f t="shared" si="62"/>
        <v>0.86464058723807025</v>
      </c>
      <c r="C1944">
        <f t="shared" si="62"/>
        <v>4.5815613449554791</v>
      </c>
      <c r="D1944">
        <f t="shared" si="62"/>
        <v>21.360183197001366</v>
      </c>
    </row>
    <row r="1945" spans="1:4" x14ac:dyDescent="0.2">
      <c r="A1945">
        <f t="shared" si="63"/>
        <v>0.83499999999991903</v>
      </c>
      <c r="B1945">
        <f t="shared" si="62"/>
        <v>0.87535660680540373</v>
      </c>
      <c r="C1945">
        <f t="shared" si="62"/>
        <v>4.6211068645571745</v>
      </c>
      <c r="D1945">
        <f t="shared" si="62"/>
        <v>21.45810600657882</v>
      </c>
    </row>
    <row r="1946" spans="1:4" x14ac:dyDescent="0.2">
      <c r="A1946">
        <f t="shared" si="63"/>
        <v>0.83749999999991898</v>
      </c>
      <c r="B1946">
        <f t="shared" si="62"/>
        <v>0.88618113821948119</v>
      </c>
      <c r="C1946">
        <f t="shared" si="62"/>
        <v>4.6609952793114724</v>
      </c>
      <c r="D1946">
        <f t="shared" si="62"/>
        <v>21.556809782544423</v>
      </c>
    </row>
    <row r="1947" spans="1:4" x14ac:dyDescent="0.2">
      <c r="A1947">
        <f t="shared" si="63"/>
        <v>0.83999999999991892</v>
      </c>
      <c r="B1947">
        <f t="shared" si="62"/>
        <v>0.89711502404231058</v>
      </c>
      <c r="C1947">
        <f t="shared" si="62"/>
        <v>4.7012287494813556</v>
      </c>
      <c r="D1947">
        <f t="shared" si="62"/>
        <v>21.656298848252764</v>
      </c>
    </row>
    <row r="1948" spans="1:4" x14ac:dyDescent="0.2">
      <c r="A1948">
        <f t="shared" si="63"/>
        <v>0.84249999999991887</v>
      </c>
      <c r="B1948">
        <f t="shared" si="62"/>
        <v>0.90815911153842133</v>
      </c>
      <c r="C1948">
        <f t="shared" si="62"/>
        <v>4.7418094444971794</v>
      </c>
      <c r="D1948">
        <f t="shared" si="62"/>
        <v>21.756577542096888</v>
      </c>
    </row>
    <row r="1949" spans="1:4" x14ac:dyDescent="0.2">
      <c r="A1949">
        <f t="shared" si="63"/>
        <v>0.84499999999991882</v>
      </c>
      <c r="B1949">
        <f t="shared" si="62"/>
        <v>0.91931425269172218</v>
      </c>
      <c r="C1949">
        <f t="shared" si="62"/>
        <v>4.7827395429805426</v>
      </c>
      <c r="D1949">
        <f t="shared" si="62"/>
        <v>21.857650217539209</v>
      </c>
    </row>
    <row r="1950" spans="1:4" x14ac:dyDescent="0.2">
      <c r="A1950">
        <f t="shared" si="63"/>
        <v>0.84749999999991876</v>
      </c>
      <c r="B1950">
        <f t="shared" si="62"/>
        <v>0.93058130422239094</v>
      </c>
      <c r="C1950">
        <f t="shared" si="62"/>
        <v>4.8240212327682288</v>
      </c>
      <c r="D1950">
        <f t="shared" si="62"/>
        <v>21.959521243142497</v>
      </c>
    </row>
    <row r="1951" spans="1:4" x14ac:dyDescent="0.2">
      <c r="A1951">
        <f t="shared" si="63"/>
        <v>0.84999999999991871</v>
      </c>
      <c r="B1951">
        <f t="shared" si="62"/>
        <v>0.94196112760379491</v>
      </c>
      <c r="C1951">
        <f t="shared" si="62"/>
        <v>4.8656567109361397</v>
      </c>
      <c r="D1951">
        <f t="shared" si="62"/>
        <v>22.062195002600816</v>
      </c>
    </row>
    <row r="1952" spans="1:4" x14ac:dyDescent="0.2">
      <c r="A1952">
        <f t="shared" si="63"/>
        <v>0.85249999999991866</v>
      </c>
      <c r="B1952">
        <f t="shared" si="62"/>
        <v>0.95345458907943736</v>
      </c>
      <c r="C1952">
        <f t="shared" si="62"/>
        <v>4.9076481838232917</v>
      </c>
      <c r="D1952">
        <f t="shared" si="62"/>
        <v>22.165675894770562</v>
      </c>
    </row>
    <row r="1953" spans="1:4" x14ac:dyDescent="0.2">
      <c r="A1953">
        <f t="shared" si="63"/>
        <v>0.8549999999999186</v>
      </c>
      <c r="B1953">
        <f t="shared" si="62"/>
        <v>0.96506255967993559</v>
      </c>
      <c r="C1953">
        <f t="shared" si="62"/>
        <v>4.9499978670558056</v>
      </c>
      <c r="D1953">
        <f t="shared" si="62"/>
        <v>22.269968333701492</v>
      </c>
    </row>
    <row r="1954" spans="1:4" x14ac:dyDescent="0.2">
      <c r="A1954">
        <f t="shared" si="63"/>
        <v>0.85749999999991855</v>
      </c>
      <c r="B1954">
        <f t="shared" si="62"/>
        <v>0.97678591524002867</v>
      </c>
      <c r="C1954">
        <f t="shared" si="62"/>
        <v>4.992707985570962</v>
      </c>
      <c r="D1954">
        <f t="shared" si="62"/>
        <v>22.375076748667801</v>
      </c>
    </row>
    <row r="1955" spans="1:4" x14ac:dyDescent="0.2">
      <c r="A1955">
        <f t="shared" si="63"/>
        <v>0.8599999999999185</v>
      </c>
      <c r="B1955">
        <f t="shared" si="62"/>
        <v>0.98862553641561235</v>
      </c>
      <c r="C1955">
        <f t="shared" si="62"/>
        <v>5.0357807736412585</v>
      </c>
      <c r="D1955">
        <f t="shared" si="62"/>
        <v>22.481005584199206</v>
      </c>
    </row>
    <row r="1956" spans="1:4" x14ac:dyDescent="0.2">
      <c r="A1956">
        <f t="shared" si="63"/>
        <v>0.86249999999991844</v>
      </c>
      <c r="B1956">
        <f t="shared" si="62"/>
        <v>1.0005823087008054</v>
      </c>
      <c r="C1956">
        <f t="shared" si="62"/>
        <v>5.0792184748985063</v>
      </c>
      <c r="D1956">
        <f t="shared" si="62"/>
        <v>22.587759300112094</v>
      </c>
    </row>
    <row r="1957" spans="1:4" x14ac:dyDescent="0.2">
      <c r="A1957">
        <f t="shared" si="63"/>
        <v>0.86499999999991839</v>
      </c>
      <c r="B1957">
        <f t="shared" si="62"/>
        <v>1.012657122445044</v>
      </c>
      <c r="C1957">
        <f t="shared" si="62"/>
        <v>5.1230233423579632</v>
      </c>
      <c r="D1957">
        <f t="shared" si="62"/>
        <v>22.695342371540669</v>
      </c>
    </row>
    <row r="1958" spans="1:4" x14ac:dyDescent="0.2">
      <c r="A1958">
        <f t="shared" si="63"/>
        <v>0.86749999999991834</v>
      </c>
      <c r="B1958">
        <f t="shared" si="62"/>
        <v>1.0248508728702057</v>
      </c>
      <c r="C1958">
        <f t="shared" si="62"/>
        <v>5.1671976384424854</v>
      </c>
      <c r="D1958">
        <f t="shared" si="62"/>
        <v>22.803759288968134</v>
      </c>
    </row>
    <row r="1959" spans="1:4" x14ac:dyDescent="0.2">
      <c r="A1959">
        <f t="shared" si="63"/>
        <v>0.86999999999991828</v>
      </c>
      <c r="B1959">
        <f t="shared" si="62"/>
        <v>1.0371644600877621</v>
      </c>
      <c r="C1959">
        <f t="shared" si="62"/>
        <v>5.2117436350067052</v>
      </c>
      <c r="D1959">
        <f t="shared" si="62"/>
        <v>22.913014558257917</v>
      </c>
    </row>
    <row r="1960" spans="1:4" x14ac:dyDescent="0.2">
      <c r="A1960">
        <f t="shared" si="63"/>
        <v>0.87249999999991823</v>
      </c>
      <c r="B1960">
        <f t="shared" si="62"/>
        <v>1.0495987891159635</v>
      </c>
      <c r="C1960">
        <f t="shared" si="62"/>
        <v>5.2566636133612565</v>
      </c>
      <c r="D1960">
        <f t="shared" si="62"/>
        <v>23.023112700684909</v>
      </c>
    </row>
    <row r="1961" spans="1:4" x14ac:dyDescent="0.2">
      <c r="A1961">
        <f t="shared" si="63"/>
        <v>0.87499999999991818</v>
      </c>
      <c r="B1961">
        <f t="shared" si="62"/>
        <v>1.0621547698970482</v>
      </c>
      <c r="C1961">
        <f t="shared" si="62"/>
        <v>5.3019598642970163</v>
      </c>
      <c r="D1961">
        <f t="shared" si="62"/>
        <v>23.134058252966742</v>
      </c>
    </row>
    <row r="1962" spans="1:4" x14ac:dyDescent="0.2">
      <c r="A1962">
        <f t="shared" si="63"/>
        <v>0.87749999999991812</v>
      </c>
      <c r="B1962">
        <f t="shared" si="62"/>
        <v>1.0748333173144855</v>
      </c>
      <c r="C1962">
        <f t="shared" si="62"/>
        <v>5.3476346881093582</v>
      </c>
      <c r="D1962">
        <f t="shared" si="62"/>
        <v>23.245855767295076</v>
      </c>
    </row>
    <row r="1963" spans="1:4" x14ac:dyDescent="0.2">
      <c r="A1963">
        <f t="shared" si="63"/>
        <v>0.87999999999991807</v>
      </c>
      <c r="B1963">
        <f t="shared" si="62"/>
        <v>1.0876353512102452</v>
      </c>
      <c r="C1963">
        <f t="shared" si="62"/>
        <v>5.3936903946224852</v>
      </c>
      <c r="D1963">
        <f t="shared" si="62"/>
        <v>23.358509811366964</v>
      </c>
    </row>
    <row r="1964" spans="1:4" x14ac:dyDescent="0.2">
      <c r="A1964">
        <f t="shared" si="63"/>
        <v>0.88249999999991802</v>
      </c>
      <c r="B1964">
        <f t="shared" ref="B1964:D2011" si="64">(($B$4+1)*($B$4+2)*POWER($A1964,2)-2*B$8*($B$4+1)*$A1964+2*POWER(B$8,2))/(($B$4+1)*($B$4+2)*($B$4+3))*POWER($A1964+B$8,$B$4+1)</f>
        <v>1.1005617964020988</v>
      </c>
      <c r="C1964">
        <f t="shared" si="64"/>
        <v>5.4401293032137374</v>
      </c>
      <c r="D1964">
        <f t="shared" si="64"/>
        <v>23.4720249684162</v>
      </c>
    </row>
    <row r="1965" spans="1:4" x14ac:dyDescent="0.2">
      <c r="A1965">
        <f t="shared" si="63"/>
        <v>0.88499999999991796</v>
      </c>
      <c r="B1965">
        <f t="shared" si="64"/>
        <v>1.1136135827009477</v>
      </c>
      <c r="C1965">
        <f t="shared" si="64"/>
        <v>5.4869537428379607</v>
      </c>
      <c r="D1965">
        <f t="shared" si="64"/>
        <v>23.586405837244701</v>
      </c>
    </row>
    <row r="1966" spans="1:4" x14ac:dyDescent="0.2">
      <c r="A1966">
        <f t="shared" si="63"/>
        <v>0.88749999999991791</v>
      </c>
      <c r="B1966">
        <f t="shared" si="64"/>
        <v>1.1267916449281798</v>
      </c>
      <c r="C1966">
        <f t="shared" si="64"/>
        <v>5.5341660520518952</v>
      </c>
      <c r="D1966">
        <f t="shared" si="64"/>
        <v>23.701657032253923</v>
      </c>
    </row>
    <row r="1967" spans="1:4" x14ac:dyDescent="0.2">
      <c r="A1967">
        <f t="shared" si="63"/>
        <v>0.88999999999991786</v>
      </c>
      <c r="B1967">
        <f t="shared" si="64"/>
        <v>1.1400969229330613</v>
      </c>
      <c r="C1967">
        <f t="shared" si="64"/>
        <v>5.5817685790385969</v>
      </c>
      <c r="D1967">
        <f t="shared" si="64"/>
        <v>23.81778318347634</v>
      </c>
    </row>
    <row r="1968" spans="1:4" x14ac:dyDescent="0.2">
      <c r="A1968">
        <f t="shared" si="63"/>
        <v>0.8924999999999178</v>
      </c>
      <c r="B1968">
        <f t="shared" si="64"/>
        <v>1.1535303616101493</v>
      </c>
      <c r="C1968">
        <f t="shared" si="64"/>
        <v>5.6297636816318795</v>
      </c>
      <c r="D1968">
        <f t="shared" si="64"/>
        <v>23.934788936606907</v>
      </c>
    </row>
    <row r="1969" spans="1:4" x14ac:dyDescent="0.2">
      <c r="A1969">
        <f t="shared" si="63"/>
        <v>0.89499999999991775</v>
      </c>
      <c r="B1969">
        <f t="shared" si="64"/>
        <v>1.1670929109167421</v>
      </c>
      <c r="C1969">
        <f t="shared" si="64"/>
        <v>5.6781537273408018</v>
      </c>
      <c r="D1969">
        <f t="shared" si="64"/>
        <v>24.052678953034555</v>
      </c>
    </row>
    <row r="1970" spans="1:4" x14ac:dyDescent="0.2">
      <c r="A1970">
        <f t="shared" si="63"/>
        <v>0.8974999999999177</v>
      </c>
      <c r="B1970">
        <f t="shared" si="64"/>
        <v>1.1807855258903517</v>
      </c>
      <c r="C1970">
        <f t="shared" si="64"/>
        <v>5.7269410933741618</v>
      </c>
      <c r="D1970">
        <f t="shared" si="64"/>
        <v>24.171457909873752</v>
      </c>
    </row>
    <row r="1971" spans="1:4" x14ac:dyDescent="0.2">
      <c r="A1971">
        <f t="shared" si="63"/>
        <v>0.89999999999991764</v>
      </c>
      <c r="B1971">
        <f t="shared" si="64"/>
        <v>1.1946091666662093</v>
      </c>
      <c r="C1971">
        <f t="shared" si="64"/>
        <v>5.776128166665039</v>
      </c>
      <c r="D1971">
        <f t="shared" si="64"/>
        <v>24.29113049999604</v>
      </c>
    </row>
    <row r="1972" spans="1:4" x14ac:dyDescent="0.2">
      <c r="A1972">
        <f t="shared" si="63"/>
        <v>0.90249999999991759</v>
      </c>
      <c r="B1972">
        <f t="shared" si="64"/>
        <v>1.2085647984948018</v>
      </c>
      <c r="C1972">
        <f t="shared" si="64"/>
        <v>5.8257173438953753</v>
      </c>
      <c r="D1972">
        <f t="shared" si="64"/>
        <v>24.411701432061708</v>
      </c>
    </row>
    <row r="1973" spans="1:4" x14ac:dyDescent="0.2">
      <c r="A1973">
        <f t="shared" si="63"/>
        <v>0.90499999999991754</v>
      </c>
      <c r="B1973">
        <f t="shared" si="64"/>
        <v>1.2226533917594322</v>
      </c>
      <c r="C1973">
        <f t="shared" si="64"/>
        <v>5.8757110315205363</v>
      </c>
      <c r="D1973">
        <f t="shared" si="64"/>
        <v>24.533175430551303</v>
      </c>
    </row>
    <row r="1974" spans="1:4" x14ac:dyDescent="0.2">
      <c r="A1974">
        <f t="shared" si="63"/>
        <v>0.90749999999991748</v>
      </c>
      <c r="B1974">
        <f t="shared" si="64"/>
        <v>1.236875921993813</v>
      </c>
      <c r="C1974">
        <f t="shared" si="64"/>
        <v>5.926111645793962</v>
      </c>
      <c r="D1974">
        <f t="shared" si="64"/>
        <v>24.65555723579736</v>
      </c>
    </row>
    <row r="1975" spans="1:4" x14ac:dyDescent="0.2">
      <c r="A1975">
        <f t="shared" si="63"/>
        <v>0.90999999999991743</v>
      </c>
      <c r="B1975">
        <f t="shared" si="64"/>
        <v>1.2512333698996907</v>
      </c>
      <c r="C1975">
        <f t="shared" si="64"/>
        <v>5.9769216127918172</v>
      </c>
      <c r="D1975">
        <f t="shared" si="64"/>
        <v>24.778851604016086</v>
      </c>
    </row>
    <row r="1976" spans="1:4" x14ac:dyDescent="0.2">
      <c r="A1976">
        <f t="shared" si="63"/>
        <v>0.91249999999991738</v>
      </c>
      <c r="B1976">
        <f t="shared" si="64"/>
        <v>1.2657267213644938</v>
      </c>
      <c r="C1976">
        <f t="shared" si="64"/>
        <v>6.0281433684376591</v>
      </c>
      <c r="D1976">
        <f t="shared" si="64"/>
        <v>24.90306330733905</v>
      </c>
    </row>
    <row r="1977" spans="1:4" x14ac:dyDescent="0.2">
      <c r="A1977">
        <f t="shared" si="63"/>
        <v>0.91499999999991732</v>
      </c>
      <c r="B1977">
        <f t="shared" si="64"/>
        <v>1.2803569674790169</v>
      </c>
      <c r="C1977">
        <f t="shared" si="64"/>
        <v>6.0797793585271647</v>
      </c>
      <c r="D1977">
        <f t="shared" si="64"/>
        <v>25.028197133844941</v>
      </c>
    </row>
    <row r="1978" spans="1:4" x14ac:dyDescent="0.2">
      <c r="A1978">
        <f t="shared" si="63"/>
        <v>0.91749999999991727</v>
      </c>
      <c r="B1978">
        <f t="shared" si="64"/>
        <v>1.2951251045551266</v>
      </c>
      <c r="C1978">
        <f t="shared" si="64"/>
        <v>6.1318320387528686</v>
      </c>
      <c r="D1978">
        <f t="shared" si="64"/>
        <v>25.154257887591314</v>
      </c>
    </row>
    <row r="1979" spans="1:4" x14ac:dyDescent="0.2">
      <c r="A1979">
        <f t="shared" si="63"/>
        <v>0.91999999999991722</v>
      </c>
      <c r="B1979">
        <f t="shared" si="64"/>
        <v>1.3100321341435044</v>
      </c>
      <c r="C1979">
        <f t="shared" si="64"/>
        <v>6.1843038747289256</v>
      </c>
      <c r="D1979">
        <f t="shared" si="64"/>
        <v>25.281250388646455</v>
      </c>
    </row>
    <row r="1980" spans="1:4" x14ac:dyDescent="0.2">
      <c r="A1980">
        <f t="shared" si="63"/>
        <v>0.92249999999991716</v>
      </c>
      <c r="B1980">
        <f t="shared" si="64"/>
        <v>1.3250790630514135</v>
      </c>
      <c r="C1980">
        <f t="shared" si="64"/>
        <v>6.2371973420159161</v>
      </c>
      <c r="D1980">
        <f t="shared" si="64"/>
        <v>25.409179473121117</v>
      </c>
    </row>
    <row r="1981" spans="1:4" x14ac:dyDescent="0.2">
      <c r="A1981">
        <f t="shared" si="63"/>
        <v>0.92499999999991711</v>
      </c>
      <c r="B1981">
        <f t="shared" si="64"/>
        <v>1.340266903360497</v>
      </c>
      <c r="C1981">
        <f t="shared" si="64"/>
        <v>6.290514926145689</v>
      </c>
      <c r="D1981">
        <f t="shared" si="64"/>
        <v>25.53804999320047</v>
      </c>
    </row>
    <row r="1982" spans="1:4" x14ac:dyDescent="0.2">
      <c r="A1982">
        <f t="shared" si="63"/>
        <v>0.92749999999991706</v>
      </c>
      <c r="B1982">
        <f t="shared" si="64"/>
        <v>1.3555966724446049</v>
      </c>
      <c r="C1982">
        <f t="shared" si="64"/>
        <v>6.3442591226461849</v>
      </c>
      <c r="D1982">
        <f t="shared" si="64"/>
        <v>25.667866817175941</v>
      </c>
    </row>
    <row r="1983" spans="1:4" x14ac:dyDescent="0.2">
      <c r="A1983">
        <f t="shared" si="63"/>
        <v>0.929999999999917</v>
      </c>
      <c r="B1983">
        <f t="shared" si="64"/>
        <v>1.3710693929876512</v>
      </c>
      <c r="C1983">
        <f t="shared" si="64"/>
        <v>6.3984324370663641</v>
      </c>
      <c r="D1983">
        <f t="shared" si="64"/>
        <v>25.798634829477152</v>
      </c>
    </row>
    <row r="1984" spans="1:4" x14ac:dyDescent="0.2">
      <c r="A1984">
        <f t="shared" si="63"/>
        <v>0.93249999999991695</v>
      </c>
      <c r="B1984">
        <f t="shared" si="64"/>
        <v>1.3866860930014979</v>
      </c>
      <c r="C1984">
        <f t="shared" si="64"/>
        <v>6.4530373850010925</v>
      </c>
      <c r="D1984">
        <f t="shared" si="64"/>
        <v>25.93035893070385</v>
      </c>
    </row>
    <row r="1985" spans="1:4" x14ac:dyDescent="0.2">
      <c r="A1985">
        <f t="shared" si="63"/>
        <v>0.9349999999999169</v>
      </c>
      <c r="B1985">
        <f t="shared" si="64"/>
        <v>1.4024478058438721</v>
      </c>
      <c r="C1985">
        <f t="shared" si="64"/>
        <v>6.5080764921161034</v>
      </c>
      <c r="D1985">
        <f t="shared" si="64"/>
        <v>26.063044037657896</v>
      </c>
    </row>
    <row r="1986" spans="1:4" x14ac:dyDescent="0.2">
      <c r="A1986">
        <f t="shared" si="63"/>
        <v>0.93749999999991684</v>
      </c>
      <c r="B1986">
        <f t="shared" si="64"/>
        <v>1.4183555702363102</v>
      </c>
      <c r="C1986">
        <f t="shared" si="64"/>
        <v>6.5635522941729771</v>
      </c>
      <c r="D1986">
        <f t="shared" si="64"/>
        <v>26.196695083375289</v>
      </c>
    </row>
    <row r="1987" spans="1:4" x14ac:dyDescent="0.2">
      <c r="A1987">
        <f t="shared" si="63"/>
        <v>0.93999999999991679</v>
      </c>
      <c r="B1987">
        <f t="shared" si="64"/>
        <v>1.4344104302821299</v>
      </c>
      <c r="C1987">
        <f t="shared" si="64"/>
        <v>6.6194673370541306</v>
      </c>
      <c r="D1987">
        <f t="shared" si="64"/>
        <v>26.33131701715817</v>
      </c>
    </row>
    <row r="1988" spans="1:4" x14ac:dyDescent="0.2">
      <c r="A1988">
        <f t="shared" si="63"/>
        <v>0.94249999999991674</v>
      </c>
      <c r="B1988">
        <f t="shared" si="64"/>
        <v>1.450613435484434</v>
      </c>
      <c r="C1988">
        <f t="shared" si="64"/>
        <v>6.6758241767878657</v>
      </c>
      <c r="D1988">
        <f t="shared" si="64"/>
        <v>26.466914804606922</v>
      </c>
    </row>
    <row r="1989" spans="1:4" x14ac:dyDescent="0.2">
      <c r="A1989">
        <f t="shared" si="63"/>
        <v>0.94499999999991668</v>
      </c>
      <c r="B1989">
        <f t="shared" si="64"/>
        <v>1.4669656407641427</v>
      </c>
      <c r="C1989">
        <f t="shared" si="64"/>
        <v>6.7326253795734177</v>
      </c>
      <c r="D1989">
        <f t="shared" si="64"/>
        <v>26.603493427652211</v>
      </c>
    </row>
    <row r="1990" spans="1:4" x14ac:dyDescent="0.2">
      <c r="A1990">
        <f t="shared" si="63"/>
        <v>0.94749999999991663</v>
      </c>
      <c r="B1990">
        <f t="shared" si="64"/>
        <v>1.4834681064780562</v>
      </c>
      <c r="C1990">
        <f t="shared" si="64"/>
        <v>6.7898735218060606</v>
      </c>
      <c r="D1990">
        <f t="shared" si="64"/>
        <v>26.741057884587171</v>
      </c>
    </row>
    <row r="1991" spans="1:4" x14ac:dyDescent="0.2">
      <c r="A1991">
        <f t="shared" si="63"/>
        <v>0.94999999999991658</v>
      </c>
      <c r="B1991">
        <f t="shared" si="64"/>
        <v>1.5001218984369422</v>
      </c>
      <c r="C1991">
        <f t="shared" si="64"/>
        <v>6.8475711901022365</v>
      </c>
      <c r="D1991">
        <f t="shared" si="64"/>
        <v>26.879613190099537</v>
      </c>
    </row>
    <row r="1992" spans="1:4" x14ac:dyDescent="0.2">
      <c r="A1992">
        <f t="shared" si="63"/>
        <v>0.95249999999991652</v>
      </c>
      <c r="B1992">
        <f t="shared" si="64"/>
        <v>1.5169280879236602</v>
      </c>
      <c r="C1992">
        <f t="shared" si="64"/>
        <v>6.905720981324678</v>
      </c>
      <c r="D1992">
        <f t="shared" si="64"/>
        <v>27.019164375303781</v>
      </c>
    </row>
    <row r="1993" spans="1:4" x14ac:dyDescent="0.2">
      <c r="A1993">
        <f t="shared" si="63"/>
        <v>0.95499999999991647</v>
      </c>
      <c r="B1993">
        <f t="shared" si="64"/>
        <v>1.5338877517113085</v>
      </c>
      <c r="C1993">
        <f t="shared" si="64"/>
        <v>6.9643255026076183</v>
      </c>
      <c r="D1993">
        <f t="shared" si="64"/>
        <v>27.159716487773416</v>
      </c>
    </row>
    <row r="1994" spans="1:4" x14ac:dyDescent="0.2">
      <c r="A1994">
        <f t="shared" si="63"/>
        <v>0.95749999999991642</v>
      </c>
      <c r="B1994">
        <f t="shared" si="64"/>
        <v>1.5510019720814032</v>
      </c>
      <c r="C1994">
        <f t="shared" si="64"/>
        <v>7.023387371381995</v>
      </c>
      <c r="D1994">
        <f t="shared" si="64"/>
        <v>27.301274591573154</v>
      </c>
    </row>
    <row r="1995" spans="1:4" x14ac:dyDescent="0.2">
      <c r="A1995">
        <f t="shared" si="63"/>
        <v>0.95999999999991636</v>
      </c>
      <c r="B1995">
        <f t="shared" si="64"/>
        <v>1.5682718368420865</v>
      </c>
      <c r="C1995">
        <f t="shared" si="64"/>
        <v>7.0829092154006714</v>
      </c>
      <c r="D1995">
        <f t="shared" si="64"/>
        <v>27.443843767291224</v>
      </c>
    </row>
    <row r="1996" spans="1:4" x14ac:dyDescent="0.2">
      <c r="A1996">
        <f t="shared" si="63"/>
        <v>0.96249999999991631</v>
      </c>
      <c r="B1996">
        <f t="shared" si="64"/>
        <v>1.5856984393463633</v>
      </c>
      <c r="C1996">
        <f t="shared" si="64"/>
        <v>7.1428936727637176</v>
      </c>
      <c r="D1996">
        <f t="shared" si="64"/>
        <v>27.587429112071618</v>
      </c>
    </row>
    <row r="1997" spans="1:4" x14ac:dyDescent="0.2">
      <c r="A1997">
        <f t="shared" ref="A1997:A2011" si="65">A1996+B$3</f>
        <v>0.96499999999991626</v>
      </c>
      <c r="B1997">
        <f t="shared" si="64"/>
        <v>1.6032828785103697</v>
      </c>
      <c r="C1997">
        <f t="shared" si="64"/>
        <v>7.2033433919437204</v>
      </c>
      <c r="D1997">
        <f t="shared" si="64"/>
        <v>27.73203573964652</v>
      </c>
    </row>
    <row r="1998" spans="1:4" x14ac:dyDescent="0.2">
      <c r="A1998">
        <f t="shared" si="65"/>
        <v>0.9674999999999162</v>
      </c>
      <c r="B1998">
        <f t="shared" si="64"/>
        <v>1.6210262588316655</v>
      </c>
      <c r="C1998">
        <f t="shared" si="64"/>
        <v>7.2642610318110936</v>
      </c>
      <c r="D1998">
        <f t="shared" si="64"/>
        <v>27.877668780368552</v>
      </c>
    </row>
    <row r="1999" spans="1:4" x14ac:dyDescent="0.2">
      <c r="A1999">
        <f t="shared" si="65"/>
        <v>0.96999999999991615</v>
      </c>
      <c r="B1999">
        <f t="shared" si="64"/>
        <v>1.6389296904075639</v>
      </c>
      <c r="C1999">
        <f t="shared" si="64"/>
        <v>7.325649261659434</v>
      </c>
      <c r="D1999">
        <f t="shared" si="64"/>
        <v>28.024333381243238</v>
      </c>
    </row>
    <row r="2000" spans="1:4" x14ac:dyDescent="0.2">
      <c r="A2000">
        <f t="shared" si="65"/>
        <v>0.9724999999999161</v>
      </c>
      <c r="B2000">
        <f t="shared" si="64"/>
        <v>1.6569942889534814</v>
      </c>
      <c r="C2000">
        <f t="shared" si="64"/>
        <v>7.387510761230919</v>
      </c>
      <c r="D2000">
        <f t="shared" si="64"/>
        <v>28.172034705961366</v>
      </c>
    </row>
    <row r="2001" spans="1:4" x14ac:dyDescent="0.2">
      <c r="A2001">
        <f t="shared" si="65"/>
        <v>0.97499999999991604</v>
      </c>
      <c r="B2001">
        <f t="shared" si="64"/>
        <v>1.6752211758213258</v>
      </c>
      <c r="C2001">
        <f t="shared" si="64"/>
        <v>7.4498482207417167</v>
      </c>
      <c r="D2001">
        <f t="shared" si="64"/>
        <v>28.32077793493152</v>
      </c>
    </row>
    <row r="2002" spans="1:4" x14ac:dyDescent="0.2">
      <c r="A2002">
        <f t="shared" si="65"/>
        <v>0.97749999999991599</v>
      </c>
      <c r="B2002">
        <f t="shared" si="64"/>
        <v>1.6936114780179052</v>
      </c>
      <c r="C2002">
        <f t="shared" si="64"/>
        <v>7.512664340907417</v>
      </c>
      <c r="D2002">
        <f t="shared" si="64"/>
        <v>28.47056826531243</v>
      </c>
    </row>
    <row r="2003" spans="1:4" x14ac:dyDescent="0.2">
      <c r="A2003">
        <f t="shared" si="65"/>
        <v>0.97999999999991594</v>
      </c>
      <c r="B2003">
        <f t="shared" si="64"/>
        <v>1.7121663282233739</v>
      </c>
      <c r="C2003">
        <f t="shared" si="64"/>
        <v>7.5759618329685292</v>
      </c>
      <c r="D2003">
        <f t="shared" si="64"/>
        <v>28.621410911045583</v>
      </c>
    </row>
    <row r="2004" spans="1:4" x14ac:dyDescent="0.2">
      <c r="A2004">
        <f t="shared" si="65"/>
        <v>0.98249999999991589</v>
      </c>
      <c r="B2004">
        <f t="shared" si="64"/>
        <v>1.7308868648097018</v>
      </c>
      <c r="C2004">
        <f t="shared" si="64"/>
        <v>7.6397434187159732</v>
      </c>
      <c r="D2004">
        <f t="shared" si="64"/>
        <v>28.773311102887721</v>
      </c>
    </row>
    <row r="2005" spans="1:4" x14ac:dyDescent="0.2">
      <c r="A2005">
        <f t="shared" si="65"/>
        <v>0.98499999999991583</v>
      </c>
      <c r="B2005">
        <f t="shared" si="64"/>
        <v>1.7497742318591767</v>
      </c>
      <c r="C2005">
        <f t="shared" si="64"/>
        <v>7.7040118305166034</v>
      </c>
      <c r="D2005">
        <f t="shared" si="64"/>
        <v>28.926274088443403</v>
      </c>
    </row>
    <row r="2006" spans="1:4" x14ac:dyDescent="0.2">
      <c r="A2006">
        <f t="shared" si="65"/>
        <v>0.98749999999991578</v>
      </c>
      <c r="B2006">
        <f t="shared" si="64"/>
        <v>1.7688295791829338</v>
      </c>
      <c r="C2006">
        <f t="shared" si="64"/>
        <v>7.7687698113387782</v>
      </c>
      <c r="D2006">
        <f t="shared" si="64"/>
        <v>29.080305132197577</v>
      </c>
    </row>
    <row r="2007" spans="1:4" x14ac:dyDescent="0.2">
      <c r="A2007">
        <f t="shared" si="65"/>
        <v>0.98999999999991573</v>
      </c>
      <c r="B2007">
        <f t="shared" si="64"/>
        <v>1.7880540623395156</v>
      </c>
      <c r="C2007">
        <f t="shared" si="64"/>
        <v>7.8340201147779576</v>
      </c>
      <c r="D2007">
        <f t="shared" si="64"/>
        <v>29.235409515548255</v>
      </c>
    </row>
    <row r="2008" spans="1:4" x14ac:dyDescent="0.2">
      <c r="A2008">
        <f t="shared" si="65"/>
        <v>0.99249999999991567</v>
      </c>
      <c r="B2008">
        <f t="shared" si="64"/>
        <v>1.8074488426534618</v>
      </c>
      <c r="C2008">
        <f t="shared" si="64"/>
        <v>7.8997655050823186</v>
      </c>
      <c r="D2008">
        <f t="shared" si="64"/>
        <v>29.391592536839116</v>
      </c>
    </row>
    <row r="2009" spans="1:4" x14ac:dyDescent="0.2">
      <c r="A2009">
        <f t="shared" si="65"/>
        <v>0.99499999999991562</v>
      </c>
      <c r="B2009">
        <f t="shared" si="64"/>
        <v>1.827015087233923</v>
      </c>
      <c r="C2009">
        <f t="shared" si="64"/>
        <v>7.9660087571783844</v>
      </c>
      <c r="D2009">
        <f t="shared" si="64"/>
        <v>29.548859511392184</v>
      </c>
    </row>
    <row r="2010" spans="1:4" x14ac:dyDescent="0.2">
      <c r="A2010">
        <f t="shared" si="65"/>
        <v>0.99749999999991557</v>
      </c>
      <c r="B2010">
        <f t="shared" si="64"/>
        <v>1.8467539689933148</v>
      </c>
      <c r="C2010">
        <f t="shared" si="64"/>
        <v>8.0327526566967435</v>
      </c>
      <c r="D2010">
        <f t="shared" si="64"/>
        <v>29.707215771540589</v>
      </c>
    </row>
    <row r="2011" spans="1:4" x14ac:dyDescent="0.2">
      <c r="A2011">
        <f t="shared" si="65"/>
        <v>0.99999999999991551</v>
      </c>
      <c r="B2011">
        <f t="shared" si="64"/>
        <v>1.866666666665991</v>
      </c>
      <c r="C2011">
        <f t="shared" si="64"/>
        <v>8.0999999999977224</v>
      </c>
      <c r="D2011">
        <f t="shared" si="64"/>
        <v>29.866666666661267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2021-06-20T11:32:15Z</dcterms:modified>
</cp:coreProperties>
</file>