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<sst xmlns="http://schemas.openxmlformats.org/spreadsheetml/2006/main" count="9" uniqueCount="9">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</sst>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0.000333333333333333</c:v>
                </c:pt>
                <c:pt idx="1">
                  <c:v>0.000335032973039492</c:v>
                </c:pt>
                <c:pt idx="2">
                  <c:v>0.000336743053038497</c:v>
                </c:pt>
                <c:pt idx="3">
                  <c:v>0.000338463648446125</c:v>
                </c:pt>
                <c:pt idx="4">
                  <c:v>0.000340194834998275</c:v>
                </c:pt>
                <c:pt idx="5">
                  <c:v>0.000341936689056752</c:v>
                </c:pt>
                <c:pt idx="6">
                  <c:v>0.000343689287615107</c:v>
                </c:pt>
                <c:pt idx="7">
                  <c:v>0.000345452708304545</c:v>
                </c:pt>
                <c:pt idx="8">
                  <c:v>0.000347227029399886</c:v>
                </c:pt>
                <c:pt idx="9">
                  <c:v>0.000349012329825595</c:v>
                </c:pt>
                <c:pt idx="10">
                  <c:v>0.000350808689161872</c:v>
                </c:pt>
                <c:pt idx="11">
                  <c:v>0.000352616187650807</c:v>
                </c:pt>
                <c:pt idx="12">
                  <c:v>0.000354434906202597</c:v>
                </c:pt>
                <c:pt idx="13">
                  <c:v>0.00035626492640183</c:v>
                </c:pt>
                <c:pt idx="14">
                  <c:v>0.000358106330513838</c:v>
                </c:pt>
                <c:pt idx="15">
                  <c:v>0.000359959201491107</c:v>
                </c:pt>
                <c:pt idx="16">
                  <c:v>0.00036182362297977</c:v>
                </c:pt>
                <c:pt idx="17">
                  <c:v>0.00036369967932615</c:v>
                </c:pt>
                <c:pt idx="18">
                  <c:v>0.000365587455583389</c:v>
                </c:pt>
                <c:pt idx="19">
                  <c:v>0.000367487037518134</c:v>
                </c:pt>
                <c:pt idx="20">
                  <c:v>0.0003693985116173</c:v>
                </c:pt>
                <c:pt idx="21">
                  <c:v>0.000371321965094905</c:v>
                </c:pt>
                <c:pt idx="22">
                  <c:v>0.000373257485898976</c:v>
                </c:pt>
                <c:pt idx="23">
                  <c:v>0.000375205162718524</c:v>
                </c:pt>
                <c:pt idx="24">
                  <c:v>0.000377165084990602</c:v>
                </c:pt>
                <c:pt idx="25">
                  <c:v>0.000379137342907429</c:v>
                </c:pt>
                <c:pt idx="26">
                  <c:v>0.000381122027423596</c:v>
                </c:pt>
                <c:pt idx="27">
                  <c:v>0.000383119230263343</c:v>
                </c:pt>
                <c:pt idx="28">
                  <c:v>0.000385129043927921</c:v>
                </c:pt>
                <c:pt idx="29">
                  <c:v>0.000387151561703028</c:v>
                </c:pt>
                <c:pt idx="30">
                  <c:v>0.000389186877666321</c:v>
                </c:pt>
                <c:pt idx="31">
                  <c:v>0.000391235086695014</c:v>
                </c:pt>
                <c:pt idx="32">
                  <c:v>0.000393296284473559</c:v>
                </c:pt>
                <c:pt idx="33">
                  <c:v>0.000395370567501399</c:v>
                </c:pt>
                <c:pt idx="34">
                  <c:v>0.000397458033100818</c:v>
                </c:pt>
                <c:pt idx="35">
                  <c:v>0.000399558779424861</c:v>
                </c:pt>
                <c:pt idx="36">
                  <c:v>0.000401672905465355</c:v>
                </c:pt>
                <c:pt idx="37">
                  <c:v>0.000403800511060998</c:v>
                </c:pt>
                <c:pt idx="38">
                  <c:v>0.000405941696905552</c:v>
                </c:pt>
                <c:pt idx="39">
                  <c:v>0.000408096564556115</c:v>
                </c:pt>
                <c:pt idx="40">
                  <c:v>0.000410265216441485</c:v>
                </c:pt>
                <c:pt idx="41">
                  <c:v>0.000412447755870611</c:v>
                </c:pt>
                <c:pt idx="42">
                  <c:v>0.000414644287041143</c:v>
                </c:pt>
                <c:pt idx="43">
                  <c:v>0.000416854915048068</c:v>
                </c:pt>
                <c:pt idx="44">
                  <c:v>0.00041907974589244</c:v>
                </c:pt>
                <c:pt idx="45">
                  <c:v>0.00042131888649021</c:v>
                </c:pt>
                <c:pt idx="46">
                  <c:v>0.000423572444681146</c:v>
                </c:pt>
                <c:pt idx="47">
                  <c:v>0.000425840529237854</c:v>
                </c:pt>
                <c:pt idx="48">
                  <c:v>0.000428123249874896</c:v>
                </c:pt>
                <c:pt idx="49">
                  <c:v>0.000430420717258005</c:v>
                </c:pt>
                <c:pt idx="50">
                  <c:v>0.000432733043013408</c:v>
                </c:pt>
                <c:pt idx="51">
                  <c:v>0.000435060339737241</c:v>
                </c:pt>
                <c:pt idx="52">
                  <c:v>0.000437402721005073</c:v>
                </c:pt>
                <c:pt idx="53">
                  <c:v>0.000439760301381538</c:v>
                </c:pt>
                <c:pt idx="54">
                  <c:v>0.000442133196430062</c:v>
                </c:pt>
                <c:pt idx="55">
                  <c:v>0.000444521522722705</c:v>
                </c:pt>
                <c:pt idx="56">
                  <c:v>0.000446925397850113</c:v>
                </c:pt>
                <c:pt idx="57">
                  <c:v>0.00044934494043157</c:v>
                </c:pt>
                <c:pt idx="58">
                  <c:v>0.000451780270125169</c:v>
                </c:pt>
                <c:pt idx="59">
                  <c:v>0.000454231507638094</c:v>
                </c:pt>
                <c:pt idx="60">
                  <c:v>0.000456698774737012</c:v>
                </c:pt>
                <c:pt idx="61">
                  <c:v>0.000459182194258583</c:v>
                </c:pt>
                <c:pt idx="62">
                  <c:v>0.000461681890120088</c:v>
                </c:pt>
                <c:pt idx="63">
                  <c:v>0.000464197987330169</c:v>
                </c:pt>
                <c:pt idx="64">
                  <c:v>0.000466730611999692</c:v>
                </c:pt>
                <c:pt idx="65">
                  <c:v>0.000469279891352733</c:v>
                </c:pt>
                <c:pt idx="66">
                  <c:v>0.000471845953737681</c:v>
                </c:pt>
                <c:pt idx="67">
                  <c:v>0.000474428928638467</c:v>
                </c:pt>
                <c:pt idx="68">
                  <c:v>0.000477028946685922</c:v>
                </c:pt>
                <c:pt idx="69">
                  <c:v>0.000479646139669253</c:v>
                </c:pt>
                <c:pt idx="70">
                  <c:v>0.000482280640547654</c:v>
                </c:pt>
                <c:pt idx="71">
                  <c:v>0.000484932583462049</c:v>
                </c:pt>
                <c:pt idx="72">
                  <c:v>0.000487602103746956</c:v>
                </c:pt>
                <c:pt idx="73">
                  <c:v>0.000490289337942499</c:v>
                </c:pt>
                <c:pt idx="74">
                  <c:v>0.000492994423806538</c:v>
                </c:pt>
                <c:pt idx="75">
                  <c:v>0.000495717500326951</c:v>
                </c:pt>
                <c:pt idx="76">
                  <c:v>0.000498458707734044</c:v>
                </c:pt>
                <c:pt idx="77">
                  <c:v>0.000501218187513103</c:v>
                </c:pt>
                <c:pt idx="78">
                  <c:v>0.000503996082417092</c:v>
                </c:pt>
                <c:pt idx="79">
                  <c:v>0.000506792536479489</c:v>
                </c:pt>
                <c:pt idx="80">
                  <c:v>0.000509607695027268</c:v>
                </c:pt>
                <c:pt idx="81">
                  <c:v>0.000512441704694032</c:v>
                </c:pt>
                <c:pt idx="82">
                  <c:v>0.000515294713433289</c:v>
                </c:pt>
                <c:pt idx="83">
                  <c:v>0.000518166870531886</c:v>
                </c:pt>
                <c:pt idx="84">
                  <c:v>0.000521058326623583</c:v>
                </c:pt>
                <c:pt idx="85">
                  <c:v>0.0005239692337028</c:v>
                </c:pt>
                <c:pt idx="86">
                  <c:v>0.000526899745138502</c:v>
                </c:pt>
                <c:pt idx="87">
                  <c:v>0.000529850015688252</c:v>
                </c:pt>
                <c:pt idx="88">
                  <c:v>0.000532820201512428</c:v>
                </c:pt>
                <c:pt idx="89">
                  <c:v>0.000535810460188588</c:v>
                </c:pt>
                <c:pt idx="90">
                  <c:v>0.000538820950726019</c:v>
                </c:pt>
                <c:pt idx="91">
                  <c:v>0.000541851833580431</c:v>
                </c:pt>
                <c:pt idx="92">
                  <c:v>0.000544903270668843</c:v>
                </c:pt>
                <c:pt idx="93">
                  <c:v>0.000547975425384615</c:v>
                </c:pt>
                <c:pt idx="94">
                  <c:v>0.000551068462612677</c:v>
                </c:pt>
                <c:pt idx="95">
                  <c:v>0.000554182548744914</c:v>
                </c:pt>
                <c:pt idx="96">
                  <c:v>0.000557317851695738</c:v>
                </c:pt>
                <c:pt idx="97">
                  <c:v>0.000560474540917839</c:v>
                </c:pt>
                <c:pt idx="98">
                  <c:v>0.000563652787418115</c:v>
                </c:pt>
                <c:pt idx="99">
                  <c:v>0.000566852763773789</c:v>
                </c:pt>
                <c:pt idx="100">
                  <c:v>0.000570074644148711</c:v>
                </c:pt>
                <c:pt idx="101">
                  <c:v>0.00057331860430985</c:v>
                </c:pt>
                <c:pt idx="102">
                  <c:v>0.000576584821643974</c:v>
                </c:pt>
                <c:pt idx="103">
                  <c:v>0.000579873475174531</c:v>
                </c:pt>
                <c:pt idx="104">
                  <c:v>0.000583184745578719</c:v>
                </c:pt>
                <c:pt idx="105">
                  <c:v>0.000586518815204759</c:v>
                </c:pt>
                <c:pt idx="106">
                  <c:v>0.000589875868089368</c:v>
                </c:pt>
                <c:pt idx="107">
                  <c:v>0.000593256089975437</c:v>
                </c:pt>
                <c:pt idx="108">
                  <c:v>0.000596659668329915</c:v>
                </c:pt>
                <c:pt idx="109">
                  <c:v>0.0006000867923619</c:v>
                </c:pt>
                <c:pt idx="110">
                  <c:v>0.000603537653040951</c:v>
                </c:pt>
                <c:pt idx="111">
                  <c:v>0.0006070124431156</c:v>
                </c:pt>
                <c:pt idx="112">
                  <c:v>0.000610511357132096</c:v>
                </c:pt>
                <c:pt idx="113">
                  <c:v>0.00061403459145336</c:v>
                </c:pt>
                <c:pt idx="114">
                  <c:v>0.000617582344278169</c:v>
                </c:pt>
                <c:pt idx="115">
                  <c:v>0.000621154815660563</c:v>
                </c:pt>
                <c:pt idx="116">
                  <c:v>0.000624752207529479</c:v>
                </c:pt>
                <c:pt idx="117">
                  <c:v>0.000628374723708627</c:v>
                </c:pt>
                <c:pt idx="118">
                  <c:v>0.000632022569936586</c:v>
                </c:pt>
                <c:pt idx="119">
                  <c:v>0.000635695953887153</c:v>
                </c:pt>
                <c:pt idx="120">
                  <c:v>0.000639395085189922</c:v>
                </c:pt>
                <c:pt idx="121">
                  <c:v>0.000643120175451118</c:v>
                </c:pt>
                <c:pt idx="122">
                  <c:v>0.000646871438274668</c:v>
                </c:pt>
                <c:pt idx="123">
                  <c:v>0.000650649089283531</c:v>
                </c:pt>
                <c:pt idx="124">
                  <c:v>0.000654453346141277</c:v>
                </c:pt>
                <c:pt idx="125">
                  <c:v>0.000658284428573929</c:v>
                </c:pt>
                <c:pt idx="126">
                  <c:v>0.000662142558392063</c:v>
                </c:pt>
                <c:pt idx="127">
                  <c:v>0.000666027959513171</c:v>
                </c:pt>
                <c:pt idx="128">
                  <c:v>0.000669940857984294</c:v>
                </c:pt>
                <c:pt idx="129">
                  <c:v>0.000673881482004927</c:v>
                </c:pt>
                <c:pt idx="130">
                  <c:v>0.000677850061950199</c:v>
                </c:pt>
                <c:pt idx="131">
                  <c:v>0.000681846830394332</c:v>
                </c:pt>
                <c:pt idx="132">
                  <c:v>0.000685872022134379</c:v>
                </c:pt>
                <c:pt idx="133">
                  <c:v>0.000689925874214254</c:v>
                </c:pt>
                <c:pt idx="134">
                  <c:v>0.000694008625949048</c:v>
                </c:pt>
                <c:pt idx="135">
                  <c:v>0.00069812051894964</c:v>
                </c:pt>
                <c:pt idx="136">
                  <c:v>0.000702261797147609</c:v>
                </c:pt>
                <c:pt idx="137">
                  <c:v>0.000706432706820442</c:v>
                </c:pt>
                <c:pt idx="138">
                  <c:v>0.000710633496617052</c:v>
                </c:pt>
                <c:pt idx="139">
                  <c:v>0.000714864417583607</c:v>
                </c:pt>
                <c:pt idx="140">
                  <c:v>0.000719125723189669</c:v>
                </c:pt>
                <c:pt idx="141">
                  <c:v>0.000723417669354657</c:v>
                </c:pt>
                <c:pt idx="142">
                  <c:v>0.000727740514474626</c:v>
                </c:pt>
                <c:pt idx="143">
                  <c:v>0.00073209451944938</c:v>
                </c:pt>
                <c:pt idx="144">
                  <c:v>0.000736479947709911</c:v>
                </c:pt>
                <c:pt idx="145">
                  <c:v>0.000740897065246181</c:v>
                </c:pt>
                <c:pt idx="146">
                  <c:v>0.000745346140635233</c:v>
                </c:pt>
                <c:pt idx="147">
                  <c:v>0.00074982744506966</c:v>
                </c:pt>
                <c:pt idx="148">
                  <c:v>0.000754341252386416</c:v>
                </c:pt>
                <c:pt idx="149">
                  <c:v>0.000758887839095984</c:v>
                </c:pt>
                <c:pt idx="150">
                  <c:v>0.000763467484411903</c:v>
                </c:pt>
                <c:pt idx="151">
                  <c:v>0.000768080470280658</c:v>
                </c:pt>
                <c:pt idx="152">
                  <c:v>0.000772727081411946</c:v>
                </c:pt>
                <c:pt idx="153">
                  <c:v>0.000777407605309306</c:v>
                </c:pt>
                <c:pt idx="154">
                  <c:v>0.000782122332301135</c:v>
                </c:pt>
                <c:pt idx="155">
                  <c:v>0.00078687155557209</c:v>
                </c:pt>
                <c:pt idx="156">
                  <c:v>0.000791655571194876</c:v>
                </c:pt>
                <c:pt idx="157">
                  <c:v>0.000796474678162431</c:v>
                </c:pt>
                <c:pt idx="158">
                  <c:v>0.00080132917842051</c:v>
                </c:pt>
                <c:pt idx="159">
                  <c:v>0.000806219376900682</c:v>
                </c:pt>
                <c:pt idx="160">
                  <c:v>0.000811145581553728</c:v>
                </c:pt>
                <c:pt idx="161">
                  <c:v>0.000816108103383466</c:v>
                </c:pt>
                <c:pt idx="162">
                  <c:v>0.000821107256480997</c:v>
                </c:pt>
                <c:pt idx="163">
                  <c:v>0.000826143358059376</c:v>
                </c:pt>
                <c:pt idx="164">
                  <c:v>0.000831216728488724</c:v>
                </c:pt>
                <c:pt idx="165">
                  <c:v>0.000836327691331778</c:v>
                </c:pt>
                <c:pt idx="166">
                  <c:v>0.000841476573379888</c:v>
                </c:pt>
                <c:pt idx="167">
                  <c:v>0.000846663704689473</c:v>
                </c:pt>
                <c:pt idx="168">
                  <c:v>0.000851889418618924</c:v>
                </c:pt>
                <c:pt idx="169">
                  <c:v>0.000857154051865994</c:v>
                </c:pt>
                <c:pt idx="170">
                  <c:v>0.000862457944505638</c:v>
                </c:pt>
                <c:pt idx="171">
                  <c:v>0.000867801440028349</c:v>
                </c:pt>
                <c:pt idx="172">
                  <c:v>0.000873184885378976</c:v>
                </c:pt>
                <c:pt idx="173">
                  <c:v>0.000878608630996029</c:v>
                </c:pt>
                <c:pt idx="174">
                  <c:v>0.000884073030851493</c:v>
                </c:pt>
                <c:pt idx="175">
                  <c:v>0.000889578442491141</c:v>
                </c:pt>
                <c:pt idx="176">
                  <c:v>0.000895125227075369</c:v>
                </c:pt>
                <c:pt idx="177">
                  <c:v>0.000900713749420547</c:v>
                </c:pt>
                <c:pt idx="178">
                  <c:v>0.000906344378040897</c:v>
                </c:pt>
                <c:pt idx="179">
                  <c:v>0.000912017485190916</c:v>
                </c:pt>
                <c:pt idx="180">
                  <c:v>0.000917733446908331</c:v>
                </c:pt>
                <c:pt idx="181">
                  <c:v>0.00092349264305762</c:v>
                </c:pt>
                <c:pt idx="182">
                  <c:v>0.000929295457374075</c:v>
                </c:pt>
                <c:pt idx="183">
                  <c:v>0.00093514227750845</c:v>
                </c:pt>
                <c:pt idx="184">
                  <c:v>0.00094103349507217</c:v>
                </c:pt>
                <c:pt idx="185">
                  <c:v>0.000946969505683136</c:v>
                </c:pt>
                <c:pt idx="186">
                  <c:v>0.00095295070901211</c:v>
                </c:pt>
                <c:pt idx="187">
                  <c:v>0.000958977508829712</c:v>
                </c:pt>
                <c:pt idx="188">
                  <c:v>0.000965050313054014</c:v>
                </c:pt>
                <c:pt idx="189">
                  <c:v>0.000971169533798766</c:v>
                </c:pt>
                <c:pt idx="190">
                  <c:v>0.000977335587422235</c:v>
                </c:pt>
                <c:pt idx="191">
                  <c:v>0.00098354889457669</c:v>
                </c:pt>
                <c:pt idx="192">
                  <c:v>0.000989809880258527</c:v>
                </c:pt>
                <c:pt idx="193">
                  <c:v>0.000996118973859045</c:v>
                </c:pt>
                <c:pt idx="194">
                  <c:v>0.0010024766092159</c:v>
                </c:pt>
                <c:pt idx="195">
                  <c:v>0.0010088832246652</c:v>
                </c:pt>
                <c:pt idx="196">
                  <c:v>0.00101533926309434</c:v>
                </c:pt>
                <c:pt idx="197">
                  <c:v>0.00102184517199545</c:v>
                </c:pt>
                <c:pt idx="198">
                  <c:v>0.00102840140351965</c:v>
                </c:pt>
                <c:pt idx="199">
                  <c:v>0.00103500841453189</c:v>
                </c:pt>
                <c:pt idx="200">
                  <c:v>0.00104166666666664</c:v>
                </c:pt>
                <c:pt idx="201">
                  <c:v>0.00104837662638422</c:v>
                </c:pt>
                <c:pt idx="202">
                  <c:v>0.00105513876502793</c:v>
                </c:pt>
                <c:pt idx="203">
                  <c:v>0.00106195355888192</c:v>
                </c:pt>
                <c:pt idx="204">
                  <c:v>0.00106882148922982</c:v>
                </c:pt>
                <c:pt idx="205">
                  <c:v>0.00107574304241413</c:v>
                </c:pt>
                <c:pt idx="206">
                  <c:v>0.00108271870989646</c:v>
                </c:pt>
                <c:pt idx="207">
                  <c:v>0.00108974898831851</c:v>
                </c:pt>
                <c:pt idx="208">
                  <c:v>0.00109683437956389</c:v>
                </c:pt>
                <c:pt idx="209">
                  <c:v>0.00110397539082077</c:v>
                </c:pt>
                <c:pt idx="210">
                  <c:v>0.00111117253464535</c:v>
                </c:pt>
                <c:pt idx="211">
                  <c:v>0.00111842632902617</c:v>
                </c:pt>
                <c:pt idx="212">
                  <c:v>0.00112573729744933</c:v>
                </c:pt>
                <c:pt idx="213">
                  <c:v>0.00113310596896457</c:v>
                </c:pt>
                <c:pt idx="214">
                  <c:v>0.00114053287825215</c:v>
                </c:pt>
                <c:pt idx="215">
                  <c:v>0.00114801856569078</c:v>
                </c:pt>
                <c:pt idx="216">
                  <c:v>0.00115556357742635</c:v>
                </c:pt>
                <c:pt idx="217">
                  <c:v>0.00116316846544164</c:v>
                </c:pt>
                <c:pt idx="218">
                  <c:v>0.00117083378762694</c:v>
                </c:pt>
                <c:pt idx="219">
                  <c:v>0.00117856010785167</c:v>
                </c:pt>
                <c:pt idx="220">
                  <c:v>0.00118634799603694</c:v>
                </c:pt>
                <c:pt idx="221">
                  <c:v>0.00119419802822909</c:v>
                </c:pt>
                <c:pt idx="222">
                  <c:v>0.00120211078667423</c:v>
                </c:pt>
                <c:pt idx="223">
                  <c:v>0.00121008685989385</c:v>
                </c:pt>
                <c:pt idx="224">
                  <c:v>0.00121812684276136</c:v>
                </c:pt>
                <c:pt idx="225">
                  <c:v>0.00122623133657977</c:v>
                </c:pt>
                <c:pt idx="226">
                  <c:v>0.00123440094916039</c:v>
                </c:pt>
                <c:pt idx="227">
                  <c:v>0.00124263629490258</c:v>
                </c:pt>
                <c:pt idx="228">
                  <c:v>0.00125093799487468</c:v>
                </c:pt>
                <c:pt idx="229">
                  <c:v>0.00125930667689594</c:v>
                </c:pt>
                <c:pt idx="230">
                  <c:v>0.00126774297561966</c:v>
                </c:pt>
                <c:pt idx="231">
                  <c:v>0.00127624753261744</c:v>
                </c:pt>
                <c:pt idx="232">
                  <c:v>0.00128482099646462</c:v>
                </c:pt>
                <c:pt idx="233">
                  <c:v>0.00129346402282685</c:v>
                </c:pt>
                <c:pt idx="234">
                  <c:v>0.00130217727454792</c:v>
                </c:pt>
                <c:pt idx="235">
                  <c:v>0.00131096142173875</c:v>
                </c:pt>
                <c:pt idx="236">
                  <c:v>0.00131981714186765</c:v>
                </c:pt>
                <c:pt idx="237">
                  <c:v>0.0013287451198518</c:v>
                </c:pt>
                <c:pt idx="238">
                  <c:v>0.0013377460481501</c:v>
                </c:pt>
                <c:pt idx="239">
                  <c:v>0.00134682062685713</c:v>
                </c:pt>
                <c:pt idx="240">
                  <c:v>0.00135596956379865</c:v>
                </c:pt>
                <c:pt idx="241">
                  <c:v>0.0013651935746282</c:v>
                </c:pt>
                <c:pt idx="242">
                  <c:v>0.00137449338292529</c:v>
                </c:pt>
                <c:pt idx="243">
                  <c:v>0.00138386972029474</c:v>
                </c:pt>
                <c:pt idx="244">
                  <c:v>0.00139332332646759</c:v>
                </c:pt>
                <c:pt idx="245">
                  <c:v>0.00140285494940331</c:v>
                </c:pt>
                <c:pt idx="246">
                  <c:v>0.00141246534539357</c:v>
                </c:pt>
                <c:pt idx="247">
                  <c:v>0.0014221552791673</c:v>
                </c:pt>
                <c:pt idx="248">
                  <c:v>0.00143192552399745</c:v>
                </c:pt>
                <c:pt idx="249">
                  <c:v>0.00144177686180906</c:v>
                </c:pt>
                <c:pt idx="250">
                  <c:v>0.00145171008328898</c:v>
                </c:pt>
                <c:pt idx="251">
                  <c:v>0.00146172598799712</c:v>
                </c:pt>
                <c:pt idx="252">
                  <c:v>0.00147182538447927</c:v>
                </c:pt>
                <c:pt idx="253">
                  <c:v>0.00148200909038154</c:v>
                </c:pt>
                <c:pt idx="254">
                  <c:v>0.0014922779325664</c:v>
                </c:pt>
                <c:pt idx="255">
                  <c:v>0.00150263274723041</c:v>
                </c:pt>
                <c:pt idx="256">
                  <c:v>0.00151307438002364</c:v>
                </c:pt>
                <c:pt idx="257">
                  <c:v>0.00152360368617076</c:v>
                </c:pt>
                <c:pt idx="258">
                  <c:v>0.00153422153059389</c:v>
                </c:pt>
                <c:pt idx="259">
                  <c:v>0.00154492878803723</c:v>
                </c:pt>
                <c:pt idx="260">
                  <c:v>0.00155572634319345</c:v>
                </c:pt>
                <c:pt idx="261">
                  <c:v>0.00156661509083191</c:v>
                </c:pt>
                <c:pt idx="262">
                  <c:v>0.00157759593592877</c:v>
                </c:pt>
                <c:pt idx="263">
                  <c:v>0.0015886697937989</c:v>
                </c:pt>
                <c:pt idx="264">
                  <c:v>0.00159983759022979</c:v>
                </c:pt>
                <c:pt idx="265">
                  <c:v>0.00161110026161732</c:v>
                </c:pt>
                <c:pt idx="266">
                  <c:v>0.00162245875510359</c:v>
                </c:pt>
                <c:pt idx="267">
                  <c:v>0.00163391402871663</c:v>
                </c:pt>
                <c:pt idx="268">
                  <c:v>0.00164546705151229</c:v>
                </c:pt>
                <c:pt idx="269">
                  <c:v>0.00165711880371806</c:v>
                </c:pt>
                <c:pt idx="270">
                  <c:v>0.00166887027687912</c:v>
                </c:pt>
                <c:pt idx="271">
                  <c:v>0.00168072247400642</c:v>
                </c:pt>
                <c:pt idx="272">
                  <c:v>0.001692676409727</c:v>
                </c:pt>
                <c:pt idx="273">
                  <c:v>0.00170473311043649</c:v>
                </c:pt>
                <c:pt idx="274">
                  <c:v>0.00171689361445382</c:v>
                </c:pt>
                <c:pt idx="275">
                  <c:v>0.00172915897217829</c:v>
                </c:pt>
                <c:pt idx="276">
                  <c:v>0.00174153024624888</c:v>
                </c:pt>
                <c:pt idx="277">
                  <c:v>0.00175400851170595</c:v>
                </c:pt>
                <c:pt idx="278">
                  <c:v>0.00176659485615529</c:v>
                </c:pt>
                <c:pt idx="279">
                  <c:v>0.0017792903799347</c:v>
                </c:pt>
                <c:pt idx="280">
                  <c:v>0.00179209619628291</c:v>
                </c:pt>
                <c:pt idx="281">
                  <c:v>0.00180501343151113</c:v>
                </c:pt>
                <c:pt idx="282">
                  <c:v>0.00181804322517704</c:v>
                </c:pt>
                <c:pt idx="283">
                  <c:v>0.00183118673026149</c:v>
                </c:pt>
                <c:pt idx="284">
                  <c:v>0.00184444511334778</c:v>
                </c:pt>
                <c:pt idx="285">
                  <c:v>0.00185781955480357</c:v>
                </c:pt>
                <c:pt idx="286">
                  <c:v>0.00187131124896566</c:v>
                </c:pt>
                <c:pt idx="287">
                  <c:v>0.00188492140432736</c:v>
                </c:pt>
                <c:pt idx="288">
                  <c:v>0.00189865124372886</c:v>
                </c:pt>
                <c:pt idx="289">
                  <c:v>0.00191250200455032</c:v>
                </c:pt>
                <c:pt idx="290">
                  <c:v>0.00192647493890795</c:v>
                </c:pt>
                <c:pt idx="291">
                  <c:v>0.00194057131385302</c:v>
                </c:pt>
                <c:pt idx="292">
                  <c:v>0.00195479241157394</c:v>
                </c:pt>
                <c:pt idx="293">
                  <c:v>0.00196913952960127</c:v>
                </c:pt>
                <c:pt idx="294">
                  <c:v>0.00198361398101601</c:v>
                </c:pt>
                <c:pt idx="295">
                  <c:v>0.00199821709466094</c:v>
                </c:pt>
                <c:pt idx="296">
                  <c:v>0.00201295021535518</c:v>
                </c:pt>
                <c:pt idx="297">
                  <c:v>0.00202781470411213</c:v>
                </c:pt>
                <c:pt idx="298">
                  <c:v>0.0020428119383606</c:v>
                </c:pt>
                <c:pt idx="299">
                  <c:v>0.00205794331216941</c:v>
                </c:pt>
                <c:pt idx="300">
                  <c:v>0.00207321023647544</c:v>
                </c:pt>
                <c:pt idx="301">
                  <c:v>0.00208861413931511</c:v>
                </c:pt>
                <c:pt idx="302">
                  <c:v>0.00210415646605948</c:v>
                </c:pt>
                <c:pt idx="303">
                  <c:v>0.00211983867965298</c:v>
                </c:pt>
                <c:pt idx="304">
                  <c:v>0.00213566226085576</c:v>
                </c:pt>
                <c:pt idx="305">
                  <c:v>0.00215162870848986</c:v>
                </c:pt>
                <c:pt idx="306">
                  <c:v>0.00216773953968914</c:v>
                </c:pt>
                <c:pt idx="307">
                  <c:v>0.00218399629015311</c:v>
                </c:pt>
                <c:pt idx="308">
                  <c:v>0.00220040051440468</c:v>
                </c:pt>
                <c:pt idx="309">
                  <c:v>0.00221695378605198</c:v>
                </c:pt>
                <c:pt idx="310">
                  <c:v>0.00223365769805415</c:v>
                </c:pt>
                <c:pt idx="311">
                  <c:v>0.00225051386299142</c:v>
                </c:pt>
                <c:pt idx="312">
                  <c:v>0.00226752391333929</c:v>
                </c:pt>
                <c:pt idx="313">
                  <c:v>0.00228468950174709</c:v>
                </c:pt>
                <c:pt idx="314">
                  <c:v>0.00230201230132085</c:v>
                </c:pt>
                <c:pt idx="315">
                  <c:v>0.00231949400591066</c:v>
                </c:pt>
                <c:pt idx="316">
                  <c:v>0.00233713633040255</c:v>
                </c:pt>
                <c:pt idx="317">
                  <c:v>0.00235494101101494</c:v>
                </c:pt>
                <c:pt idx="318">
                  <c:v>0.00237290980559982</c:v>
                </c:pt>
                <c:pt idx="319">
                  <c:v>0.00239104449394863</c:v>
                </c:pt>
                <c:pt idx="320">
                  <c:v>0.00240934687810311</c:v>
                </c:pt>
                <c:pt idx="321">
                  <c:v>0.00242781878267093</c:v>
                </c:pt>
                <c:pt idx="322">
                  <c:v>0.00244646205514646</c:v>
                </c:pt>
                <c:pt idx="323">
                  <c:v>0.00246527856623661</c:v>
                </c:pt>
                <c:pt idx="324">
                  <c:v>0.00248427021019186</c:v>
                </c:pt>
                <c:pt idx="325">
                  <c:v>0.00250343890514262</c:v>
                </c:pt>
                <c:pt idx="326">
                  <c:v>0.00252278659344092</c:v>
                </c:pt>
                <c:pt idx="327">
                  <c:v>0.00254231524200766</c:v>
                </c:pt>
                <c:pt idx="328">
                  <c:v>0.00256202684268536</c:v>
                </c:pt>
                <c:pt idx="329">
                  <c:v>0.00258192341259665</c:v>
                </c:pt>
                <c:pt idx="330">
                  <c:v>0.00260200699450853</c:v>
                </c:pt>
                <c:pt idx="331">
                  <c:v>0.00262227965720247</c:v>
                </c:pt>
                <c:pt idx="332">
                  <c:v>0.00264274349585061</c:v>
                </c:pt>
                <c:pt idx="333">
                  <c:v>0.0026634006323979</c:v>
                </c:pt>
                <c:pt idx="334">
                  <c:v>0.0026842532159506</c:v>
                </c:pt>
                <c:pt idx="335">
                  <c:v>0.00270530342317105</c:v>
                </c:pt>
                <c:pt idx="336">
                  <c:v>0.00272655345867878</c:v>
                </c:pt>
                <c:pt idx="337">
                  <c:v>0.00274800555545835</c:v>
                </c:pt>
                <c:pt idx="338">
                  <c:v>0.00276966197527373</c:v>
                </c:pt>
                <c:pt idx="339">
                  <c:v>0.00279152500908948</c:v>
                </c:pt>
                <c:pt idx="340">
                  <c:v>0.00281359697749891</c:v>
                </c:pt>
                <c:pt idx="341">
                  <c:v>0.00283588023115926</c:v>
                </c:pt>
                <c:pt idx="342">
                  <c:v>0.00285837715123396</c:v>
                </c:pt>
                <c:pt idx="343">
                  <c:v>0.00288109014984237</c:v>
                </c:pt>
                <c:pt idx="344">
                  <c:v>0.00290402167051676</c:v>
                </c:pt>
                <c:pt idx="345">
                  <c:v>0.00292717418866701</c:v>
                </c:pt>
                <c:pt idx="346">
                  <c:v>0.00295055021205296</c:v>
                </c:pt>
                <c:pt idx="347">
                  <c:v>0.00297415228126457</c:v>
                </c:pt>
                <c:pt idx="348">
                  <c:v>0.00299798297021021</c:v>
                </c:pt>
                <c:pt idx="349">
                  <c:v>0.00302204488661295</c:v>
                </c:pt>
                <c:pt idx="350">
                  <c:v>0.00304634067251522</c:v>
                </c:pt>
                <c:pt idx="351">
                  <c:v>0.00307087300479194</c:v>
                </c:pt>
                <c:pt idx="352">
                  <c:v>0.00309564459567221</c:v>
                </c:pt>
                <c:pt idx="353">
                  <c:v>0.0031206581932698</c:v>
                </c:pt>
                <c:pt idx="354">
                  <c:v>0.00314591658212256</c:v>
                </c:pt>
                <c:pt idx="355">
                  <c:v>0.00317142258374095</c:v>
                </c:pt>
                <c:pt idx="356">
                  <c:v>0.00319717905716581</c:v>
                </c:pt>
                <c:pt idx="357">
                  <c:v>0.00322318889953559</c:v>
                </c:pt>
                <c:pt idx="358">
                  <c:v>0.00324945504666322</c:v>
                </c:pt>
                <c:pt idx="359">
                  <c:v>0.00327598047362278</c:v>
                </c:pt>
                <c:pt idx="360">
                  <c:v>0.00330276819534611</c:v>
                </c:pt>
                <c:pt idx="361">
                  <c:v>0.00332982126722967</c:v>
                </c:pt>
                <c:pt idx="362">
                  <c:v>0.00335714278575173</c:v>
                </c:pt>
                <c:pt idx="363">
                  <c:v>0.00338473588910015</c:v>
                </c:pt>
                <c:pt idx="364">
                  <c:v>0.00341260375781088</c:v>
                </c:pt>
                <c:pt idx="365">
                  <c:v>0.00344074961541754</c:v>
                </c:pt>
                <c:pt idx="366">
                  <c:v>0.00346917672911207</c:v>
                </c:pt>
                <c:pt idx="367">
                  <c:v>0.00349788841041684</c:v>
                </c:pt>
                <c:pt idx="368">
                  <c:v>0.00352688801586837</c:v>
                </c:pt>
                <c:pt idx="369">
                  <c:v>0.0035561789477129</c:v>
                </c:pt>
                <c:pt idx="370">
                  <c:v>0.00358576465461399</c:v>
                </c:pt>
                <c:pt idx="371">
                  <c:v>0.00361564863237248</c:v>
                </c:pt>
                <c:pt idx="372">
                  <c:v>0.00364583442465894</c:v>
                </c:pt>
                <c:pt idx="373">
                  <c:v>0.00367632562375894</c:v>
                </c:pt>
                <c:pt idx="374">
                  <c:v>0.00370712587133133</c:v>
                </c:pt>
                <c:pt idx="375">
                  <c:v>0.00373823885917978</c:v>
                </c:pt>
                <c:pt idx="376">
                  <c:v>0.00376966833003796</c:v>
                </c:pt>
                <c:pt idx="377">
                  <c:v>0.00380141807836836</c:v>
                </c:pt>
                <c:pt idx="378">
                  <c:v>0.00383349195117541</c:v>
                </c:pt>
                <c:pt idx="379">
                  <c:v>0.00386589384883271</c:v>
                </c:pt>
                <c:pt idx="380">
                  <c:v>0.00389862772592511</c:v>
                </c:pt>
                <c:pt idx="381">
                  <c:v>0.00393169759210558</c:v>
                </c:pt>
                <c:pt idx="382">
                  <c:v>0.00396510751296734</c:v>
                </c:pt>
                <c:pt idx="383">
                  <c:v>0.00399886161093152</c:v>
                </c:pt>
                <c:pt idx="384">
                  <c:v>0.00403296406615061</c:v>
                </c:pt>
                <c:pt idx="385">
                  <c:v>0.00406741911742811</c:v>
                </c:pt>
                <c:pt idx="386">
                  <c:v>0.00410223106315458</c:v>
                </c:pt>
                <c:pt idx="387">
                  <c:v>0.00413740426226049</c:v>
                </c:pt>
                <c:pt idx="388">
                  <c:v>0.00417294313518624</c:v>
                </c:pt>
                <c:pt idx="389">
                  <c:v>0.00420885216486958</c:v>
                </c:pt>
                <c:pt idx="390">
                  <c:v>0.00424513589775091</c:v>
                </c:pt>
                <c:pt idx="391">
                  <c:v>0.00428179894479667</c:v>
                </c:pt>
                <c:pt idx="392">
                  <c:v>0.00431884598254139</c:v>
                </c:pt>
                <c:pt idx="393">
                  <c:v>0.00435628175414851</c:v>
                </c:pt>
                <c:pt idx="394">
                  <c:v>0.00439411107049063</c:v>
                </c:pt>
                <c:pt idx="395">
                  <c:v>0.00443233881124933</c:v>
                </c:pt>
                <c:pt idx="396">
                  <c:v>0.00447096992603519</c:v>
                </c:pt>
                <c:pt idx="397">
                  <c:v>0.00451000943552816</c:v>
                </c:pt>
                <c:pt idx="398">
                  <c:v>0.00454946243263902</c:v>
                </c:pt>
                <c:pt idx="399">
                  <c:v>0.00458933408369199</c:v>
                </c:pt>
                <c:pt idx="400">
                  <c:v>0.00462962962962928</c:v>
                </c:pt>
                <c:pt idx="401">
                  <c:v>0.00467035438723773</c:v>
                </c:pt>
                <c:pt idx="402">
                  <c:v>0.0047115137503982</c:v>
                </c:pt>
                <c:pt idx="403">
                  <c:v>0.00475311319135811</c:v>
                </c:pt>
                <c:pt idx="404">
                  <c:v>0.00479515826202752</c:v>
                </c:pt>
                <c:pt idx="405">
                  <c:v>0.00483765459529943</c:v>
                </c:pt>
                <c:pt idx="406">
                  <c:v>0.00488060790639462</c:v>
                </c:pt>
                <c:pt idx="407">
                  <c:v>0.00492402399423161</c:v>
                </c:pt>
                <c:pt idx="408">
                  <c:v>0.00496790874282227</c:v>
                </c:pt>
                <c:pt idx="409">
                  <c:v>0.00501226812269365</c:v>
                </c:pt>
                <c:pt idx="410">
                  <c:v>0.00505710819233646</c:v>
                </c:pt>
                <c:pt idx="411">
                  <c:v>0.00510243509968087</c:v>
                </c:pt>
                <c:pt idx="412">
                  <c:v>0.00514825508360021</c:v>
                </c:pt>
                <c:pt idx="413">
                  <c:v>0.00519457447544299</c:v>
                </c:pt>
                <c:pt idx="414">
                  <c:v>0.00524139970059412</c:v>
                </c:pt>
                <c:pt idx="415">
                  <c:v>0.00528873728006562</c:v>
                </c:pt>
                <c:pt idx="416">
                  <c:v>0.00533659383211775</c:v>
                </c:pt>
                <c:pt idx="417">
                  <c:v>0.00538497607391098</c:v>
                </c:pt>
                <c:pt idx="418">
                  <c:v>0.00543389082318959</c:v>
                </c:pt>
                <c:pt idx="419">
                  <c:v>0.00548334499999746</c:v>
                </c:pt>
                <c:pt idx="420">
                  <c:v>0.00553334562842687</c:v>
                </c:pt>
                <c:pt idx="421">
                  <c:v>0.00558389983840092</c:v>
                </c:pt>
                <c:pt idx="422">
                  <c:v>0.00563501486749032</c:v>
                </c:pt>
                <c:pt idx="423">
                  <c:v>0.00568669806276527</c:v>
                </c:pt>
                <c:pt idx="424">
                  <c:v>0.00573895688268323</c:v>
                </c:pt>
                <c:pt idx="425">
                  <c:v>0.00579179889901333</c:v>
                </c:pt>
                <c:pt idx="426">
                  <c:v>0.00584523179879819</c:v>
                </c:pt>
                <c:pt idx="427">
                  <c:v>0.00589926338635398</c:v>
                </c:pt>
                <c:pt idx="428">
                  <c:v>0.00595390158530957</c:v>
                </c:pt>
                <c:pt idx="429">
                  <c:v>0.00600915444068563</c:v>
                </c:pt>
                <c:pt idx="430">
                  <c:v>0.00606503012101444</c:v>
                </c:pt>
                <c:pt idx="431">
                  <c:v>0.00612153692050149</c:v>
                </c:pt>
                <c:pt idx="432">
                  <c:v>0.00617868326122962</c:v>
                </c:pt>
                <c:pt idx="433">
                  <c:v>0.00623647769540671</c:v>
                </c:pt>
                <c:pt idx="434">
                  <c:v>0.0062949289076579</c:v>
                </c:pt>
                <c:pt idx="435">
                  <c:v>0.00635404571736322</c:v>
                </c:pt>
                <c:pt idx="436">
                  <c:v>0.00641383708104183</c:v>
                </c:pt>
                <c:pt idx="437">
                  <c:v>0.00647431209478361</c:v>
                </c:pt>
                <c:pt idx="438">
                  <c:v>0.00653547999672951</c:v>
                </c:pt>
                <c:pt idx="439">
                  <c:v>0.0065973501696014</c:v>
                </c:pt>
                <c:pt idx="440">
                  <c:v>0.00665993214328279</c:v>
                </c:pt>
                <c:pt idx="441">
                  <c:v>0.0067232355974514</c:v>
                </c:pt>
                <c:pt idx="442">
                  <c:v>0.00678727036426485</c:v>
                </c:pt>
                <c:pt idx="443">
                  <c:v>0.00685204643110054</c:v>
                </c:pt>
                <c:pt idx="444">
                  <c:v>0.00691757394335108</c:v>
                </c:pt>
                <c:pt idx="445">
                  <c:v>0.00698386320727642</c:v>
                </c:pt>
                <c:pt idx="446">
                  <c:v>0.00705092469291405</c:v>
                </c:pt>
                <c:pt idx="447">
                  <c:v>0.00711876903704849</c:v>
                </c:pt>
                <c:pt idx="448">
                  <c:v>0.0071874070462415</c:v>
                </c:pt>
                <c:pt idx="449">
                  <c:v>0.00725684969992438</c:v>
                </c:pt>
                <c:pt idx="450">
                  <c:v>0.00732710815355375</c:v>
                </c:pt>
                <c:pt idx="451">
                  <c:v>0.0073981937418323</c:v>
                </c:pt>
                <c:pt idx="452">
                  <c:v>0.00747011798199594</c:v>
                </c:pt>
                <c:pt idx="453">
                  <c:v>0.007542892577169</c:v>
                </c:pt>
                <c:pt idx="454">
                  <c:v>0.00761652941978893</c:v>
                </c:pt>
                <c:pt idx="455">
                  <c:v>0.00769104059510218</c:v>
                </c:pt>
                <c:pt idx="456">
                  <c:v>0.00776643838473283</c:v>
                </c:pt>
                <c:pt idx="457">
                  <c:v>0.00784273527032584</c:v>
                </c:pt>
                <c:pt idx="458">
                  <c:v>0.00791994393726639</c:v>
                </c:pt>
                <c:pt idx="459">
                  <c:v>0.00799807727847737</c:v>
                </c:pt>
                <c:pt idx="460">
                  <c:v>0.00807714839829665</c:v>
                </c:pt>
                <c:pt idx="461">
                  <c:v>0.00815717061643608</c:v>
                </c:pt>
                <c:pt idx="462">
                  <c:v>0.00823815747202416</c:v>
                </c:pt>
                <c:pt idx="463">
                  <c:v>0.00832012272773433</c:v>
                </c:pt>
                <c:pt idx="464">
                  <c:v>0.00840308037400089</c:v>
                </c:pt>
                <c:pt idx="465">
                  <c:v>0.0084870446333247</c:v>
                </c:pt>
                <c:pt idx="466">
                  <c:v>0.00857202996467065</c:v>
                </c:pt>
                <c:pt idx="467">
                  <c:v>0.00865805106795931</c:v>
                </c:pt>
                <c:pt idx="468">
                  <c:v>0.00874512288865475</c:v>
                </c:pt>
                <c:pt idx="469">
                  <c:v>0.00883326062245113</c:v>
                </c:pt>
                <c:pt idx="470">
                  <c:v>0.00892247972006009</c:v>
                </c:pt>
                <c:pt idx="471">
                  <c:v>0.00901279589210169</c:v>
                </c:pt>
                <c:pt idx="472">
                  <c:v>0.00910422511410123</c:v>
                </c:pt>
                <c:pt idx="473">
                  <c:v>0.00919678363159448</c:v>
                </c:pt>
                <c:pt idx="474">
                  <c:v>0.00929048796534412</c:v>
                </c:pt>
                <c:pt idx="475">
                  <c:v>0.00938535491666992</c:v>
                </c:pt>
                <c:pt idx="476">
                  <c:v>0.00948140157289553</c:v>
                </c:pt>
                <c:pt idx="477">
                  <c:v>0.00957864531291472</c:v>
                </c:pt>
                <c:pt idx="478">
                  <c:v>0.00967710381287998</c:v>
                </c:pt>
                <c:pt idx="479">
                  <c:v>0.0097767950520165</c:v>
                </c:pt>
                <c:pt idx="480">
                  <c:v>0.00987773731856468</c:v>
                </c:pt>
                <c:pt idx="481">
                  <c:v>0.00997994921585415</c:v>
                </c:pt>
                <c:pt idx="482">
                  <c:v>0.0100834496685129</c:v>
                </c:pt>
                <c:pt idx="483">
                  <c:v>0.0101882579288144</c:v>
                </c:pt>
                <c:pt idx="484">
                  <c:v>0.0102943935831669</c:v>
                </c:pt>
                <c:pt idx="485">
                  <c:v>0.0104018765587472</c:v>
                </c:pt>
                <c:pt idx="486">
                  <c:v>0.0105107271302844</c:v>
                </c:pt>
                <c:pt idx="487">
                  <c:v>0.010620965926995</c:v>
                </c:pt>
                <c:pt idx="488">
                  <c:v>0.0107326139396759</c:v>
                </c:pt>
                <c:pt idx="489">
                  <c:v>0.0108456925279563</c:v>
                </c:pt>
                <c:pt idx="490">
                  <c:v>0.0109602234277154</c:v>
                </c:pt>
                <c:pt idx="491">
                  <c:v>0.0110762287586681</c:v>
                </c:pt>
                <c:pt idx="492">
                  <c:v>0.0111937310321237</c:v>
                </c:pt>
                <c:pt idx="493">
                  <c:v>0.0113127531589221</c:v>
                </c:pt>
                <c:pt idx="494">
                  <c:v>0.011433318457552</c:v>
                </c:pt>
                <c:pt idx="495">
                  <c:v>0.0115554506624555</c:v>
                </c:pt>
                <c:pt idx="496">
                  <c:v>0.0116791739325242</c:v>
                </c:pt>
                <c:pt idx="497">
                  <c:v>0.0118045128597918</c:v>
                </c:pt>
                <c:pt idx="498">
                  <c:v>0.0119314924783275</c:v>
                </c:pt>
                <c:pt idx="499">
                  <c:v>0.0120601382733371</c:v>
                </c:pt>
                <c:pt idx="500">
                  <c:v>0.0121904761904748</c:v>
                </c:pt>
                <c:pt idx="501">
                  <c:v>0.0123225326453741</c:v>
                </c:pt>
                <c:pt idx="502">
                  <c:v>0.0124563345334005</c:v>
                </c:pt>
                <c:pt idx="503">
                  <c:v>0.0125919092396345</c:v>
                </c:pt>
                <c:pt idx="504">
                  <c:v>0.0127292846490888</c:v>
                </c:pt>
                <c:pt idx="505">
                  <c:v>0.0128684891571677</c:v>
                </c:pt>
                <c:pt idx="506">
                  <c:v>0.0130095516803735</c:v>
                </c:pt>
                <c:pt idx="507">
                  <c:v>0.013152501667268</c:v>
                </c:pt>
                <c:pt idx="508">
                  <c:v>0.0132973691096948</c:v>
                </c:pt>
                <c:pt idx="509">
                  <c:v>0.013444184554269</c:v>
                </c:pt>
                <c:pt idx="510">
                  <c:v>0.0135929791141438</c:v>
                </c:pt>
                <c:pt idx="511">
                  <c:v>0.0137437844810581</c:v>
                </c:pt>
                <c:pt idx="512">
                  <c:v>0.0138966329376754</c:v>
                </c:pt>
                <c:pt idx="513">
                  <c:v>0.0140515573702204</c:v>
                </c:pt>
                <c:pt idx="514">
                  <c:v>0.0142085912814222</c:v>
                </c:pt>
                <c:pt idx="515">
                  <c:v>0.0143677688037719</c:v>
                </c:pt>
                <c:pt idx="516">
                  <c:v>0.014529124713103</c:v>
                </c:pt>
                <c:pt idx="517">
                  <c:v>0.0146926944425043</c:v>
                </c:pt>
                <c:pt idx="518">
                  <c:v>0.0148585140965735</c:v>
                </c:pt>
                <c:pt idx="519">
                  <c:v>0.0150266204660217</c:v>
                </c:pt>
                <c:pt idx="520">
                  <c:v>0.0151970510426374</c:v>
                </c:pt>
                <c:pt idx="521">
                  <c:v>0.0153698440346213</c:v>
                </c:pt>
                <c:pt idx="522">
                  <c:v>0.0155450383823013</c:v>
                </c:pt>
                <c:pt idx="523">
                  <c:v>0.015722673774238</c:v>
                </c:pt>
                <c:pt idx="524">
                  <c:v>0.0159027906637328</c:v>
                </c:pt>
                <c:pt idx="525">
                  <c:v>0.016085430285749</c:v>
                </c:pt>
                <c:pt idx="526">
                  <c:v>0.0162706346742574</c:v>
                </c:pt>
                <c:pt idx="527">
                  <c:v>0.0164584466800192</c:v>
                </c:pt>
                <c:pt idx="528">
                  <c:v>0.0166489099888177</c:v>
                </c:pt>
                <c:pt idx="529">
                  <c:v>0.016842069140152</c:v>
                </c:pt>
                <c:pt idx="530">
                  <c:v>0.0170379695464055</c:v>
                </c:pt>
                <c:pt idx="531">
                  <c:v>0.017236657512504</c:v>
                </c:pt>
                <c:pt idx="532">
                  <c:v>0.017438180256075</c:v>
                </c:pt>
                <c:pt idx="533">
                  <c:v>0.017642585928125</c:v>
                </c:pt>
                <c:pt idx="534">
                  <c:v>0.017849923634249</c:v>
                </c:pt>
                <c:pt idx="535">
                  <c:v>0.0180602434563863</c:v>
                </c:pt>
                <c:pt idx="536">
                  <c:v>0.018273596475141</c:v>
                </c:pt>
                <c:pt idx="537">
                  <c:v>0.0184900347926809</c:v>
                </c:pt>
                <c:pt idx="538">
                  <c:v>0.0187096115562339</c:v>
                </c:pt>
                <c:pt idx="539">
                  <c:v>0.0189323809821977</c:v>
                </c:pt>
                <c:pt idx="540">
                  <c:v>0.0191583983808828</c:v>
                </c:pt>
                <c:pt idx="541">
                  <c:v>0.0193877201819052</c:v>
                </c:pt>
                <c:pt idx="542">
                  <c:v>0.0196204039602498</c:v>
                </c:pt>
                <c:pt idx="543">
                  <c:v>0.0198565084630234</c:v>
                </c:pt>
                <c:pt idx="544">
                  <c:v>0.0200960936369189</c:v>
                </c:pt>
                <c:pt idx="545">
                  <c:v>0.0203392206564105</c:v>
                </c:pt>
                <c:pt idx="546">
                  <c:v>0.0205859519527033</c:v>
                </c:pt>
                <c:pt idx="547">
                  <c:v>0.020836351243459</c:v>
                </c:pt>
                <c:pt idx="548">
                  <c:v>0.0210904835633216</c:v>
                </c:pt>
                <c:pt idx="549">
                  <c:v>0.0213484152952673</c:v>
                </c:pt>
                <c:pt idx="550">
                  <c:v>0.0216102142028037</c:v>
                </c:pt>
                <c:pt idx="551">
                  <c:v>0.0218759494630439</c:v>
                </c:pt>
                <c:pt idx="552">
                  <c:v>0.0221456917006829</c:v>
                </c:pt>
                <c:pt idx="553">
                  <c:v>0.0224195130229031</c:v>
                </c:pt>
                <c:pt idx="554">
                  <c:v>0.0226974870552391</c:v>
                </c:pt>
                <c:pt idx="555">
                  <c:v>0.0229796889784294</c:v>
                </c:pt>
                <c:pt idx="556">
                  <c:v>0.0232661955662879</c:v>
                </c:pt>
                <c:pt idx="557">
                  <c:v>0.0235570852246247</c:v>
                </c:pt>
                <c:pt idx="558">
                  <c:v>0.0238524380312513</c:v>
                </c:pt>
                <c:pt idx="559">
                  <c:v>0.0241523357771026</c:v>
                </c:pt>
                <c:pt idx="560">
                  <c:v>0.0244568620085112</c:v>
                </c:pt>
                <c:pt idx="561">
                  <c:v>0.0247661020706716</c:v>
                </c:pt>
                <c:pt idx="562">
                  <c:v>0.0250801431523296</c:v>
                </c:pt>
                <c:pt idx="563">
                  <c:v>0.0253990743317395</c:v>
                </c:pt>
                <c:pt idx="564">
                  <c:v>0.0257229866239256</c:v>
                </c:pt>
                <c:pt idx="565">
                  <c:v>0.026051973029293</c:v>
                </c:pt>
                <c:pt idx="566">
                  <c:v>0.0263861285836302</c:v>
                </c:pt>
                <c:pt idx="567">
                  <c:v>0.0267255504095473</c:v>
                </c:pt>
                <c:pt idx="568">
                  <c:v>0.0270703377693981</c:v>
                </c:pt>
                <c:pt idx="569">
                  <c:v>0.0274205921197341</c:v>
                </c:pt>
                <c:pt idx="570">
                  <c:v>0.0277764171673387</c:v>
                </c:pt>
                <c:pt idx="571">
                  <c:v>0.0281379189268968</c:v>
                </c:pt>
                <c:pt idx="572">
                  <c:v>0.0285052057803498</c:v>
                </c:pt>
                <c:pt idx="573">
                  <c:v>0.0288783885379954</c:v>
                </c:pt>
                <c:pt idx="574">
                  <c:v>0.0292575805013871</c:v>
                </c:pt>
                <c:pt idx="575">
                  <c:v>0.0296428975280953</c:v>
                </c:pt>
                <c:pt idx="576">
                  <c:v>0.0300344580983919</c:v>
                </c:pt>
                <c:pt idx="577">
                  <c:v>0.0304323833839223</c:v>
                </c:pt>
                <c:pt idx="578">
                  <c:v>0.0308367973184324</c:v>
                </c:pt>
                <c:pt idx="579">
                  <c:v>0.0312478266706201</c:v>
                </c:pt>
                <c:pt idx="580">
                  <c:v>0.0316656011191838</c:v>
                </c:pt>
                <c:pt idx="581">
                  <c:v>0.032090253330142</c:v>
                </c:pt>
                <c:pt idx="582">
                  <c:v>0.0325219190365029</c:v>
                </c:pt>
                <c:pt idx="583">
                  <c:v>0.0329607371203637</c:v>
                </c:pt>
                <c:pt idx="584">
                  <c:v>0.0334068496975246</c:v>
                </c:pt>
                <c:pt idx="585">
                  <c:v>0.0338604022047042</c:v>
                </c:pt>
                <c:pt idx="586">
                  <c:v>0.0343215434894468</c:v>
                </c:pt>
                <c:pt idx="587">
                  <c:v>0.0347904259028155</c:v>
                </c:pt>
                <c:pt idx="588">
                  <c:v>0.0352672053949702</c:v>
                </c:pt>
                <c:pt idx="589">
                  <c:v>0.0357520416137302</c:v>
                </c:pt>
                <c:pt idx="590">
                  <c:v>0.036245098006229</c:v>
                </c:pt>
                <c:pt idx="591">
                  <c:v>0.0367465419237699</c:v>
                </c:pt>
                <c:pt idx="592">
                  <c:v>0.0372565447299975</c:v>
                </c:pt>
                <c:pt idx="593">
                  <c:v>0.0377752819125032</c:v>
                </c:pt>
                <c:pt idx="594">
                  <c:v>0.03830293319799</c:v>
                </c:pt>
                <c:pt idx="595">
                  <c:v>0.0388396826711226</c:v>
                </c:pt>
                <c:pt idx="596">
                  <c:v>0.0393857188971997</c:v>
                </c:pt>
                <c:pt idx="597">
                  <c:v>0.0399412350487856</c:v>
                </c:pt>
                <c:pt idx="598">
                  <c:v>0.0405064290364475</c:v>
                </c:pt>
                <c:pt idx="599">
                  <c:v>0.0410815036437494</c:v>
                </c:pt>
                <c:pt idx="600">
                  <c:v>0.0416666666666591</c:v>
                </c:pt>
                <c:pt idx="601">
                  <c:v>0.0422621310575335</c:v>
                </c:pt>
                <c:pt idx="602">
                  <c:v>0.0428681150738522</c:v>
                </c:pt>
                <c:pt idx="603">
                  <c:v>0.0434848424318768</c:v>
                </c:pt>
                <c:pt idx="604">
                  <c:v>0.0441125424654231</c:v>
                </c:pt>
                <c:pt idx="605">
                  <c:v>0.0447514502899371</c:v>
                </c:pt>
                <c:pt idx="606">
                  <c:v>0.0454018069720784</c:v>
                </c:pt>
                <c:pt idx="607">
                  <c:v>0.0460638597050197</c:v>
                </c:pt>
                <c:pt idx="608">
                  <c:v>0.0467378619896828</c:v>
                </c:pt>
                <c:pt idx="609">
                  <c:v>0.0474240738221378</c:v>
                </c:pt>
                <c:pt idx="610">
                  <c:v>0.0481227618874071</c:v>
                </c:pt>
                <c:pt idx="611">
                  <c:v>0.0488341997599193</c:v>
                </c:pt>
                <c:pt idx="612">
                  <c:v>0.049558668110877</c:v>
                </c:pt>
                <c:pt idx="613">
                  <c:v>0.0502964549228056</c:v>
                </c:pt>
                <c:pt idx="614">
                  <c:v>0.0510478557115706</c:v>
                </c:pt>
                <c:pt idx="615">
                  <c:v>0.0518131737561557</c:v>
                </c:pt>
                <c:pt idx="616">
                  <c:v>0.0525927203365133</c:v>
                </c:pt>
                <c:pt idx="617">
                  <c:v>0.0533868149798092</c:v>
                </c:pt>
                <c:pt idx="618">
                  <c:v>0.0541957857154</c:v>
                </c:pt>
                <c:pt idx="619">
                  <c:v>0.055019969338895</c:v>
                </c:pt>
                <c:pt idx="620">
                  <c:v>0.0558597116856729</c:v>
                </c:pt>
                <c:pt idx="621">
                  <c:v>0.0567153679142388</c:v>
                </c:pt>
                <c:pt idx="622">
                  <c:v>0.0575873027998251</c:v>
                </c:pt>
                <c:pt idx="623">
                  <c:v>0.058475891038659</c:v>
                </c:pt>
                <c:pt idx="624">
                  <c:v>0.0593815175633389</c:v>
                </c:pt>
                <c:pt idx="625">
                  <c:v>0.0603045778697828</c:v>
                </c:pt>
                <c:pt idx="626">
                  <c:v>0.0612454783562329</c:v>
                </c:pt>
                <c:pt idx="627">
                  <c:v>0.0622046366748244</c:v>
                </c:pt>
                <c:pt idx="628">
                  <c:v>0.0631824820962504</c:v>
                </c:pt>
                <c:pt idx="629">
                  <c:v>0.0641794558880803</c:v>
                </c:pt>
                <c:pt idx="630">
                  <c:v>0.0651960117073155</c:v>
                </c:pt>
                <c:pt idx="631">
                  <c:v>0.0662326160077952</c:v>
                </c:pt>
                <c:pt idx="632">
                  <c:v>0.0672897484630938</c:v>
                </c:pt>
                <c:pt idx="633">
                  <c:v>0.068367902405585</c:v>
                </c:pt>
                <c:pt idx="634">
                  <c:v>0.0694675852823776</c:v>
                </c:pt>
                <c:pt idx="635">
                  <c:v>0.0705893191288664</c:v>
                </c:pt>
                <c:pt idx="636">
                  <c:v>0.0717336410606754</c:v>
                </c:pt>
                <c:pt idx="637">
                  <c:v>0.0729011037848128</c:v>
                </c:pt>
                <c:pt idx="638">
                  <c:v>0.0740922761308949</c:v>
                </c:pt>
                <c:pt idx="639">
                  <c:v>0.0753077436033428</c:v>
                </c:pt>
                <c:pt idx="640">
                  <c:v>0.0765481089554993</c:v>
                </c:pt>
                <c:pt idx="641">
                  <c:v>0.0778139927866635</c:v>
                </c:pt>
                <c:pt idx="642">
                  <c:v>0.0791060341630914</c:v>
                </c:pt>
                <c:pt idx="643">
                  <c:v>0.0804248912640656</c:v>
                </c:pt>
                <c:pt idx="644">
                  <c:v>0.0817712420541935</c:v>
                </c:pt>
                <c:pt idx="645">
                  <c:v>0.0831457849831572</c:v>
                </c:pt>
                <c:pt idx="646">
                  <c:v>0.0845492397141989</c:v>
                </c:pt>
                <c:pt idx="647">
                  <c:v>0.0859823478826969</c:v>
                </c:pt>
                <c:pt idx="648">
                  <c:v>0.0874458738862599</c:v>
                </c:pt>
                <c:pt idx="649">
                  <c:v>0.0889406057078408</c:v>
                </c:pt>
                <c:pt idx="650">
                  <c:v>0.0904673557734568</c:v>
                </c:pt>
                <c:pt idx="651">
                  <c:v>0.0920269618461863</c:v>
                </c:pt>
                <c:pt idx="652">
                  <c:v>0.093620287958206</c:v>
                </c:pt>
                <c:pt idx="653">
                  <c:v>0.0952482253827279</c:v>
                </c:pt>
                <c:pt idx="654">
                  <c:v>0.0969116936478008</c:v>
                </c:pt>
                <c:pt idx="655">
                  <c:v>0.0986116415940502</c:v>
                </c:pt>
                <c:pt idx="656">
                  <c:v>0.100349048478545</c:v>
                </c:pt>
                <c:pt idx="657">
                  <c:v>0.102124925127109</c:v>
                </c:pt>
                <c:pt idx="658">
                  <c:v>0.103940315137521</c:v>
                </c:pt>
                <c:pt idx="659">
                  <c:v>0.105796296136193</c:v>
                </c:pt>
                <c:pt idx="660">
                  <c:v>0.107693981091064</c:v>
                </c:pt>
                <c:pt idx="661">
                  <c:v>0.109634519683601</c:v>
                </c:pt>
                <c:pt idx="662">
                  <c:v>0.111619099742983</c:v>
                </c:pt>
                <c:pt idx="663">
                  <c:v>0.113648948745708</c:v>
                </c:pt>
                <c:pt idx="664">
                  <c:v>0.115725335384065</c:v>
                </c:pt>
                <c:pt idx="665">
                  <c:v>0.117849571207124</c:v>
                </c:pt>
                <c:pt idx="666">
                  <c:v>0.120023012338107</c:v>
                </c:pt>
                <c:pt idx="667">
                  <c:v>0.122247061272236</c:v>
                </c:pt>
                <c:pt idx="668">
                  <c:v>0.124523168759428</c:v>
                </c:pt>
                <c:pt idx="669">
                  <c:v>0.126852835776447</c:v>
                </c:pt>
                <c:pt idx="670">
                  <c:v>0.129237615593421</c:v>
                </c:pt>
                <c:pt idx="671">
                  <c:v>0.13167911593995</c:v>
                </c:pt>
                <c:pt idx="672">
                  <c:v>0.134179001276348</c:v>
                </c:pt>
                <c:pt idx="673">
                  <c:v>0.136738995175912</c:v>
                </c:pt>
                <c:pt idx="674">
                  <c:v>0.139360882824502</c:v>
                </c:pt>
                <c:pt idx="675">
                  <c:v>0.142046513644108</c:v>
                </c:pt>
                <c:pt idx="676">
                  <c:v>0.144797804047525</c:v>
                </c:pt>
                <c:pt idx="677">
                  <c:v>0.147616740331719</c:v>
                </c:pt>
                <c:pt idx="678">
                  <c:v>0.15050538171796</c:v>
                </c:pt>
                <c:pt idx="679">
                  <c:v>0.153465863547356</c:v>
                </c:pt>
                <c:pt idx="680">
                  <c:v>0.156500400640981</c:v>
                </c:pt>
                <c:pt idx="681">
                  <c:v>0.159611290834434</c:v>
                </c:pt>
                <c:pt idx="682">
                  <c:v>0.162800918697304</c:v>
                </c:pt>
                <c:pt idx="683">
                  <c:v>0.166071759448786</c:v>
                </c:pt>
                <c:pt idx="684">
                  <c:v>0.16942638308142</c:v>
                </c:pt>
                <c:pt idx="685">
                  <c:v>0.172867458705809</c:v>
                </c:pt>
                <c:pt idx="686">
                  <c:v>0.176397759130048</c:v>
                </c:pt>
                <c:pt idx="687">
                  <c:v>0.180020165688596</c:v>
                </c:pt>
                <c:pt idx="688">
                  <c:v>0.183737673336361</c:v>
                </c:pt>
                <c:pt idx="689">
                  <c:v>0.187553396024924</c:v>
                </c:pt>
                <c:pt idx="690">
                  <c:v>0.191470572379079</c:v>
                </c:pt>
                <c:pt idx="691">
                  <c:v>0.19549257169316</c:v>
                </c:pt>
                <c:pt idx="692">
                  <c:v>0.199622900268139</c:v>
                </c:pt>
                <c:pt idx="693">
                  <c:v>0.203865208112003</c:v>
                </c:pt>
                <c:pt idx="694">
                  <c:v>0.208223296027654</c:v>
                </c:pt>
                <c:pt idx="695">
                  <c:v>0.212701123114415</c:v>
                </c:pt>
                <c:pt idx="696">
                  <c:v>0.21730281471126</c:v>
                </c:pt>
                <c:pt idx="697">
                  <c:v>0.222032670812054</c:v>
                </c:pt>
                <c:pt idx="698">
                  <c:v>0.226895174985498</c:v>
                </c:pt>
                <c:pt idx="699">
                  <c:v>0.231895003835051</c:v>
                </c:pt>
                <c:pt idx="700">
                  <c:v>0.237037037036959</c:v>
                </c:pt>
                <c:pt idx="701">
                  <c:v>0.242326367997585</c:v>
                </c:pt>
                <c:pt idx="702">
                  <c:v>0.247768315174638</c:v>
                </c:pt>
                <c:pt idx="703">
                  <c:v>0.253368434110556</c:v>
                </c:pt>
                <c:pt idx="704">
                  <c:v>0.259132530230371</c:v>
                </c:pt>
                <c:pt idx="705">
                  <c:v>0.265066672460768</c:v>
                </c:pt>
                <c:pt idx="706">
                  <c:v>0.271177207731905</c:v>
                </c:pt>
                <c:pt idx="707">
                  <c:v>0.277470776428891</c:v>
                </c:pt>
                <c:pt idx="708">
                  <c:v>0.283954328865607</c:v>
                </c:pt>
                <c:pt idx="709">
                  <c:v>0.290635142860016</c:v>
                </c:pt>
                <c:pt idx="710">
                  <c:v>0.297520842497102</c:v>
                </c:pt>
                <c:pt idx="711">
                  <c:v>0.304619418173399</c:v>
                </c:pt>
                <c:pt idx="712">
                  <c:v>0.31193924802558</c:v>
                </c:pt>
                <c:pt idx="713">
                  <c:v>0.319489120855046</c:v>
                </c:pt>
                <c:pt idx="714">
                  <c:v>0.327278260670889</c:v>
                </c:pt>
                <c:pt idx="715">
                  <c:v>0.335316352985134</c:v>
                </c:pt>
                <c:pt idx="716">
                  <c:v>0.343613573006938</c:v>
                </c:pt>
                <c:pt idx="717">
                  <c:v>0.352180615896595</c:v>
                </c:pt>
                <c:pt idx="718">
                  <c:v>0.361028729255922</c:v>
                </c:pt>
                <c:pt idx="719">
                  <c:v>0.370169748049038</c:v>
                </c:pt>
                <c:pt idx="720">
                  <c:v>0.379616132167005</c:v>
                </c:pt>
                <c:pt idx="721">
                  <c:v>0.389381006871449</c:v>
                </c:pt>
                <c:pt idx="722">
                  <c:v>0.39947820637639</c:v>
                </c:pt>
                <c:pt idx="723">
                  <c:v>0.409922320854533</c:v>
                </c:pt>
                <c:pt idx="724">
                  <c:v>0.420728747184369</c:v>
                </c:pt>
                <c:pt idx="725">
                  <c:v>0.431913743788296</c:v>
                </c:pt>
                <c:pt idx="726">
                  <c:v>0.44349448994979</c:v>
                </c:pt>
                <c:pt idx="727">
                  <c:v>0.455489150040281</c:v>
                </c:pt>
                <c:pt idx="728">
                  <c:v>0.46791694313426</c:v>
                </c:pt>
                <c:pt idx="729">
                  <c:v>0.480798218545094</c:v>
                </c:pt>
                <c:pt idx="730">
                  <c:v>0.494154537874958</c:v>
                </c:pt>
                <c:pt idx="731">
                  <c:v>0.508008764241131</c:v>
                </c:pt>
                <c:pt idx="732">
                  <c:v>0.522385159418859</c:v>
                </c:pt>
                <c:pt idx="733">
                  <c:v>0.537309489729445</c:v>
                </c:pt>
                <c:pt idx="734">
                  <c:v>0.55280914160273</c:v>
                </c:pt>
                <c:pt idx="735">
                  <c:v>0.568913247857527</c:v>
                </c:pt>
                <c:pt idx="736">
                  <c:v>0.585652825874131</c:v>
                </c:pt>
                <c:pt idx="737">
                  <c:v>0.603060928982137</c:v>
                </c:pt>
                <c:pt idx="738">
                  <c:v>0.621172812557669</c:v>
                </c:pt>
                <c:pt idx="739">
                  <c:v>0.640026116520112</c:v>
                </c:pt>
                <c:pt idx="740">
                  <c:v>0.659661066143899</c:v>
                </c:pt>
                <c:pt idx="741">
                  <c:v>0.680120693360707</c:v>
                </c:pt>
                <c:pt idx="742">
                  <c:v>0.701451081027588</c:v>
                </c:pt>
                <c:pt idx="743">
                  <c:v>0.723701632984088</c:v>
                </c:pt>
                <c:pt idx="744">
                  <c:v>0.746925373124819</c:v>
                </c:pt>
                <c:pt idx="745">
                  <c:v>0.771179277183362</c:v>
                </c:pt>
                <c:pt idx="746">
                  <c:v>0.796524641471048</c:v>
                </c:pt>
                <c:pt idx="747">
                  <c:v>0.823027493454847</c:v>
                </c:pt>
                <c:pt idx="748">
                  <c:v>0.850759049810096</c:v>
                </c:pt>
                <c:pt idx="749">
                  <c:v>0.879796228468076</c:v>
                </c:pt>
                <c:pt idx="750">
                  <c:v>0.910222222221724</c:v>
                </c:pt>
                <c:pt idx="751">
                  <c:v>0.942127142687807</c:v>
                </c:pt>
                <c:pt idx="752">
                  <c:v>0.975608744890444</c:v>
                </c:pt>
                <c:pt idx="753">
                  <c:v>1.010773244478262</c:v>
                </c:pt>
                <c:pt idx="754">
                  <c:v>1.047736241676786</c:v>
                </c:pt>
                <c:pt idx="755">
                  <c:v>1.086623768584829</c:v>
                </c:pt>
                <c:pt idx="756">
                  <c:v>1.127573479443663</c:v>
                </c:pt>
                <c:pt idx="757">
                  <c:v>1.170736007159872</c:v>
                </c:pt>
                <c:pt idx="758">
                  <c:v>1.216276513797514</c:v>
                </c:pt>
                <c:pt idx="759">
                  <c:v>1.264376468163465</c:v>
                </c:pt>
                <c:pt idx="760">
                  <c:v>1.315235690234842</c:v>
                </c:pt>
                <c:pt idx="761">
                  <c:v>1.369074710331467</c:v>
                </c:pt>
                <c:pt idx="762">
                  <c:v>1.426137501021392</c:v>
                </c:pt>
                <c:pt idx="763">
                  <c:v>1.486694652285975</c:v>
                </c:pt>
                <c:pt idx="764">
                  <c:v>1.5510470761439</c:v>
                </c:pt>
                <c:pt idx="765">
                  <c:v>1.619530346636702</c:v>
                </c:pt>
                <c:pt idx="766">
                  <c:v>1.692519805997133</c:v>
                </c:pt>
                <c:pt idx="767">
                  <c:v>1.770436599536471</c:v>
                </c:pt>
                <c:pt idx="768">
                  <c:v>1.853754842421478</c:v>
                </c:pt>
                <c:pt idx="769">
                  <c:v>1.943010173943468</c:v>
                </c:pt>
                <c:pt idx="770">
                  <c:v>2.038810023043295</c:v>
                </c:pt>
                <c:pt idx="771">
                  <c:v>2.141845998170933</c:v>
                </c:pt>
                <c:pt idx="772">
                  <c:v>2.252908932581601</c:v>
                </c:pt>
                <c:pt idx="773">
                  <c:v>2.372907273534759</c:v>
                </c:pt>
                <c:pt idx="774">
                  <c:v>2.502889715699086</c:v>
                </c:pt>
                <c:pt idx="775">
                  <c:v>2.644073267164516</c:v>
                </c:pt>
                <c:pt idx="776">
                  <c:v>2.797878332597227</c:v>
                </c:pt>
                <c:pt idx="777">
                  <c:v>2.965972949217685</c:v>
                </c:pt>
                <c:pt idx="778">
                  <c:v>3.15032908789404</c:v>
                </c:pt>
                <c:pt idx="779">
                  <c:v>3.353295041089438</c:v>
                </c:pt>
                <c:pt idx="780">
                  <c:v>3.577689528098824</c:v>
                </c:pt>
                <c:pt idx="781">
                  <c:v>3.826925518722333</c:v>
                </c:pt>
                <c:pt idx="782">
                  <c:v>4.105175332589797</c:v>
                </c:pt>
                <c:pt idx="783">
                  <c:v>4.417594010042309</c:v>
                </c:pt>
                <c:pt idx="784">
                  <c:v>4.77062644843224</c:v>
                </c:pt>
                <c:pt idx="785">
                  <c:v>5.172437394432026</c:v>
                </c:pt>
                <c:pt idx="786">
                  <c:v>5.633525720425471</c:v>
                </c:pt>
                <c:pt idx="787">
                  <c:v>6.167622214950144</c:v>
                </c:pt>
                <c:pt idx="788">
                  <c:v>6.793036270476481</c:v>
                </c:pt>
                <c:pt idx="789">
                  <c:v>7.534737130566536</c:v>
                </c:pt>
                <c:pt idx="790">
                  <c:v>8.4276838880954</c:v>
                </c:pt>
                <c:pt idx="791">
                  <c:v>9.522375485498726</c:v>
                </c:pt>
                <c:pt idx="792">
                  <c:v>10.89456321898022</c:v>
                </c:pt>
                <c:pt idx="793">
                  <c:v>12.66328825083305</c:v>
                </c:pt>
                <c:pt idx="794">
                  <c:v>15.02695663957825</c:v>
                </c:pt>
                <c:pt idx="795">
                  <c:v>18.34270441316209</c:v>
                </c:pt>
                <c:pt idx="796">
                  <c:v>23.32481026095978</c:v>
                </c:pt>
                <c:pt idx="797">
                  <c:v>31.63993362234335</c:v>
                </c:pt>
                <c:pt idx="798">
                  <c:v>48.28806706065174</c:v>
                </c:pt>
                <c:pt idx="799">
                  <c:v>98.26920292196915</c:v>
                </c:pt>
                <c:pt idx="801">
                  <c:v>-101.7695498203582</c:v>
                </c:pt>
                <c:pt idx="802">
                  <c:v>-51.78945488124835</c:v>
                </c:pt>
                <c:pt idx="803">
                  <c:v>-35.14305711679974</c:v>
                </c:pt>
                <c:pt idx="804">
                  <c:v>-26.83036537988554</c:v>
                </c:pt>
                <c:pt idx="805">
                  <c:v>-21.85138879026271</c:v>
                </c:pt>
                <c:pt idx="806">
                  <c:v>-18.53947007669619</c:v>
                </c:pt>
                <c:pt idx="807">
                  <c:v>-16.18033320581975</c:v>
                </c:pt>
                <c:pt idx="808">
                  <c:v>-14.41684529717288</c:v>
                </c:pt>
                <c:pt idx="809">
                  <c:v>-13.05060393550044</c:v>
                </c:pt>
                <c:pt idx="810">
                  <c:v>-11.96257210255085</c:v>
                </c:pt>
                <c:pt idx="811">
                  <c:v>-11.07700315263515</c:v>
                </c:pt>
                <c:pt idx="812">
                  <c:v>-10.34340330671636</c:v>
                </c:pt>
                <c:pt idx="813">
                  <c:v>-9.726819155340037</c:v>
                </c:pt>
                <c:pt idx="814">
                  <c:v>-9.202287666268514</c:v>
                </c:pt>
                <c:pt idx="815">
                  <c:v>-8.751506194902667</c:v>
                </c:pt>
                <c:pt idx="816">
                  <c:v>-8.360751246547403</c:v>
                </c:pt>
                <c:pt idx="817">
                  <c:v>-8.01953179885967</c:v>
                </c:pt>
                <c:pt idx="818">
                  <c:v>-7.719691522459344</c:v>
                </c:pt>
                <c:pt idx="819">
                  <c:v>-7.454794516443183</c:v>
                </c:pt>
                <c:pt idx="820">
                  <c:v>-7.219695328860896</c:v>
                </c:pt>
                <c:pt idx="821">
                  <c:v>-7.010231834109531</c:v>
                </c:pt>
                <c:pt idx="822">
                  <c:v>-6.823001876688105</c:v>
                </c:pt>
                <c:pt idx="823">
                  <c:v>-6.655198187485816</c:v>
                </c:pt>
                <c:pt idx="824">
                  <c:v>-6.50448457673512</c:v>
                </c:pt>
                <c:pt idx="825">
                  <c:v>-6.368901846455056</c:v>
                </c:pt>
                <c:pt idx="826">
                  <c:v>-6.246795421280586</c:v>
                </c:pt>
                <c:pt idx="827">
                  <c:v>-6.136759067288017</c:v>
                </c:pt>
                <c:pt idx="828">
                  <c:v>-6.037590677126961</c:v>
                </c:pt>
                <c:pt idx="829">
                  <c:v>-5.948257209218744</c:v>
                </c:pt>
                <c:pt idx="830">
                  <c:v>-5.867866645396947</c:v>
                </c:pt>
                <c:pt idx="831">
                  <c:v>-5.795645382513716</c:v>
                </c:pt>
                <c:pt idx="832">
                  <c:v>-5.730919869674238</c:v>
                </c:pt>
                <c:pt idx="833">
                  <c:v>-5.673101590863986</c:v>
                </c:pt>
                <c:pt idx="834">
                  <c:v>-5.621674704574523</c:v>
                </c:pt>
                <c:pt idx="835">
                  <c:v>-5.576185809402883</c:v>
                </c:pt>
                <c:pt idx="836">
                  <c:v>-5.536235422627724</c:v>
                </c:pt>
                <c:pt idx="837">
                  <c:v>-5.501470848085861</c:v>
                </c:pt>
                <c:pt idx="838">
                  <c:v>-5.471580177839726</c:v>
                </c:pt>
                <c:pt idx="839">
                  <c:v>-5.446287224564224</c:v>
                </c:pt>
                <c:pt idx="840">
                  <c:v>-5.425347222222543</c:v>
                </c:pt>
                <c:pt idx="841">
                  <c:v>-5.408543164322236</c:v>
                </c:pt>
                <c:pt idx="842">
                  <c:v>-5.395682673969038</c:v>
                </c:pt>
                <c:pt idx="843">
                  <c:v>-5.386595319646974</c:v>
                </c:pt>
                <c:pt idx="844">
                  <c:v>-5.38113030633481</c:v>
                </c:pt>
                <c:pt idx="845">
                  <c:v>-5.37915448411624</c:v>
                </c:pt>
                <c:pt idx="846">
                  <c:v>-5.380550626536202</c:v>
                </c:pt>
                <c:pt idx="847">
                  <c:v>-5.385215939120019</c:v>
                </c:pt>
                <c:pt idx="848">
                  <c:v>-5.39306076510828</c:v>
                </c:pt>
                <c:pt idx="849">
                  <c:v>-5.404007460880635</c:v>
                </c:pt>
                <c:pt idx="850">
                  <c:v>-5.417989417989155</c:v>
                </c:pt>
                <c:pt idx="851">
                  <c:v>-5.434950212387818</c:v>
                </c:pt>
                <c:pt idx="852">
                  <c:v>-5.454842864479539</c:v>
                </c:pt>
                <c:pt idx="853">
                  <c:v>-5.477629196125124</c:v>
                </c:pt>
                <c:pt idx="854">
                  <c:v>-5.50327927286503</c:v>
                </c:pt>
                <c:pt idx="855">
                  <c:v>-5.531770921370499</c:v>
                </c:pt>
                <c:pt idx="856">
                  <c:v>-5.563089313627087</c:v>
                </c:pt>
                <c:pt idx="857">
                  <c:v>-5.597226610609804</c:v>
                </c:pt>
                <c:pt idx="858">
                  <c:v>-5.634181659275526</c:v>
                </c:pt>
                <c:pt idx="859">
                  <c:v>-5.673959737607137</c:v>
                </c:pt>
                <c:pt idx="860">
                  <c:v>-5.716572343222255</c:v>
                </c:pt>
                <c:pt idx="861">
                  <c:v>-5.762037021728778</c:v>
                </c:pt>
                <c:pt idx="862">
                  <c:v>-5.810377231588339</c:v>
                </c:pt>
                <c:pt idx="863">
                  <c:v>-5.861622242751764</c:v>
                </c:pt>
                <c:pt idx="864">
                  <c:v>-5.915807066770399</c:v>
                </c:pt>
                <c:pt idx="865">
                  <c:v>-5.97297241647407</c:v>
                </c:pt>
                <c:pt idx="866">
                  <c:v>-6.033164693649118</c:v>
                </c:pt>
                <c:pt idx="867">
                  <c:v>-6.096436003455909</c:v>
                </c:pt>
                <c:pt idx="868">
                  <c:v>-6.162844194600598</c:v>
                </c:pt>
                <c:pt idx="869">
                  <c:v>-6.232452924526196</c:v>
                </c:pt>
                <c:pt idx="870">
                  <c:v>-6.305331749117464</c:v>
                </c:pt>
                <c:pt idx="871">
                  <c:v>-6.381556236627296</c:v>
                </c:pt>
                <c:pt idx="872">
                  <c:v>-6.46120810573202</c:v>
                </c:pt>
                <c:pt idx="873">
                  <c:v>-6.544375387812835</c:v>
                </c:pt>
                <c:pt idx="874">
                  <c:v>-6.631152613743191</c:v>
                </c:pt>
                <c:pt idx="875">
                  <c:v>-6.721641025639456</c:v>
                </c:pt>
                <c:pt idx="876">
                  <c:v>-6.815948814207575</c:v>
                </c:pt>
                <c:pt idx="877">
                  <c:v>-6.91419138249307</c:v>
                </c:pt>
                <c:pt idx="878">
                  <c:v>-7.01649163701834</c:v>
                </c:pt>
                <c:pt idx="879">
                  <c:v>-7.122980307471193</c:v>
                </c:pt>
                <c:pt idx="880">
                  <c:v>-7.233796296294377</c:v>
                </c:pt>
                <c:pt idx="881">
                  <c:v>-7.349087059718869</c:v>
                </c:pt>
                <c:pt idx="882">
                  <c:v>-7.469009021986455</c:v>
                </c:pt>
                <c:pt idx="883">
                  <c:v>-7.59372802472114</c:v>
                </c:pt>
                <c:pt idx="884">
                  <c:v>-7.7234198136367</c:v>
                </c:pt>
                <c:pt idx="885">
                  <c:v>-7.858270565011155</c:v>
                </c:pt>
                <c:pt idx="886">
                  <c:v>-7.998477454620784</c:v>
                </c:pt>
                <c:pt idx="887">
                  <c:v>-8.144249272108767</c:v>
                </c:pt>
                <c:pt idx="888">
                  <c:v>-8.295807084069766</c:v>
                </c:pt>
                <c:pt idx="889">
                  <c:v>-8.453384949464524</c:v>
                </c:pt>
                <c:pt idx="890">
                  <c:v>-8.617230691341424</c:v>
                </c:pt>
                <c:pt idx="891">
                  <c:v>-8.787606729238508</c:v>
                </c:pt>
                <c:pt idx="892">
                  <c:v>-8.964790977073947</c:v>
                </c:pt>
                <c:pt idx="893">
                  <c:v>-9.1490778118098</c:v>
                </c:pt>
                <c:pt idx="894">
                  <c:v>-9.340779118698412</c:v>
                </c:pt>
                <c:pt idx="895">
                  <c:v>-9.540225419498613</c:v>
                </c:pt>
                <c:pt idx="896">
                  <c:v>-9.747767090686263</c:v>
                </c:pt>
                <c:pt idx="897">
                  <c:v>-9.963775679388286</c:v>
                </c:pt>
                <c:pt idx="898">
                  <c:v>-10.1886453255487</c:v>
                </c:pt>
                <c:pt idx="899">
                  <c:v>-10.42279429969883</c:v>
                </c:pt>
                <c:pt idx="900">
                  <c:v>-10.66666666666244</c:v>
                </c:pt>
                <c:pt idx="901">
                  <c:v>-10.92073408659041</c:v>
                </c:pt>
                <c:pt idx="902">
                  <c:v>-11.1854977659042</c:v>
                </c:pt>
                <c:pt idx="903">
                  <c:v>-11.46149057204548</c:v>
                </c:pt>
                <c:pt idx="904">
                  <c:v>-11.74927932739934</c:v>
                </c:pt>
                <c:pt idx="905">
                  <c:v>-12.0494672993997</c:v>
                </c:pt>
                <c:pt idx="906">
                  <c:v>-12.36269690565963</c:v>
                </c:pt>
                <c:pt idx="907">
                  <c:v>-12.68965265502171</c:v>
                </c:pt>
                <c:pt idx="908">
                  <c:v>-13.03106434772343</c:v>
                </c:pt>
                <c:pt idx="909">
                  <c:v>-13.38771056045222</c:v>
                </c:pt>
                <c:pt idx="910">
                  <c:v>-13.7604224449626</c:v>
                </c:pt>
                <c:pt idx="911">
                  <c:v>-14.15008787218706</c:v>
                </c:pt>
                <c:pt idx="912">
                  <c:v>-14.55765595744228</c:v>
                </c:pt>
                <c:pt idx="913">
                  <c:v>-14.98414200647115</c:v>
                </c:pt>
                <c:pt idx="914">
                  <c:v>-15.43063292673443</c:v>
                </c:pt>
                <c:pt idx="915">
                  <c:v>-15.89829315364966</c:v>
                </c:pt>
                <c:pt idx="916">
                  <c:v>-16.38837114745909</c:v>
                </c:pt>
                <c:pt idx="917">
                  <c:v>-16.90220652319246</c:v>
                </c:pt>
                <c:pt idx="918">
                  <c:v>-17.44123788389625</c:v>
                </c:pt>
                <c:pt idx="919">
                  <c:v>-18.00701143606346</c:v>
                </c:pt>
                <c:pt idx="920">
                  <c:v>-18.60119047618016</c:v>
                </c:pt>
                <c:pt idx="921">
                  <c:v>-19.22556584869217</c:v>
                </c:pt>
                <c:pt idx="922">
                  <c:v>-19.88206748870837</c:v>
                </c:pt>
                <c:pt idx="923">
                  <c:v>-20.57277717765026</c:v>
                </c:pt>
                <c:pt idx="924">
                  <c:v>-21.29994265713373</c:v>
                </c:pt>
                <c:pt idx="925">
                  <c:v>-22.06599326597994</c:v>
                </c:pt>
                <c:pt idx="926">
                  <c:v>-22.87355728781547</c:v>
                </c:pt>
                <c:pt idx="927">
                  <c:v>-23.72548122272898</c:v>
                </c:pt>
                <c:pt idx="928">
                  <c:v>-24.62485122648317</c:v>
                </c:pt>
                <c:pt idx="929">
                  <c:v>-25.57501699552732</c:v>
                </c:pt>
                <c:pt idx="930">
                  <c:v>-26.57961841633561</c:v>
                </c:pt>
                <c:pt idx="931">
                  <c:v>-27.6426153443858</c:v>
                </c:pt>
                <c:pt idx="932">
                  <c:v>-28.76832093255636</c:v>
                </c:pt>
                <c:pt idx="933">
                  <c:v>-29.96143899225185</c:v>
                </c:pt>
                <c:pt idx="934">
                  <c:v>-31.22710594483915</c:v>
                </c:pt>
                <c:pt idx="935">
                  <c:v>-32.57093800800287</c:v>
                </c:pt>
                <c:pt idx="936">
                  <c:v>-33.99908436383425</c:v>
                </c:pt>
                <c:pt idx="937">
                  <c:v>-35.51828717578919</c:v>
                </c:pt>
                <c:pt idx="938">
                  <c:v>-37.13594946364859</c:v>
                </c:pt>
                <c:pt idx="939">
                  <c:v>-38.860212013619</c:v>
                </c:pt>
                <c:pt idx="940">
                  <c:v>-40.70004070000851</c:v>
                </c:pt>
                <c:pt idx="941">
                  <c:v>-42.66532583197042</c:v>
                </c:pt>
                <c:pt idx="942">
                  <c:v>-44.76699542156648</c:v>
                </c:pt>
                <c:pt idx="943">
                  <c:v>-47.01714460764913</c:v>
                </c:pt>
                <c:pt idx="944">
                  <c:v>-49.42918387588905</c:v>
                </c:pt>
                <c:pt idx="945">
                  <c:v>-52.01800920368791</c:v>
                </c:pt>
                <c:pt idx="946">
                  <c:v>-54.80019784839349</c:v>
                </c:pt>
                <c:pt idx="947">
                  <c:v>-57.79423421152261</c:v>
                </c:pt>
                <c:pt idx="948">
                  <c:v>-61.02077107988598</c:v>
                </c:pt>
                <c:pt idx="949">
                  <c:v>-64.50293260349594</c:v>
                </c:pt>
                <c:pt idx="950">
                  <c:v>-68.26666666660044</c:v>
                </c:pt>
                <c:pt idx="951">
                  <c:v>-72.3411559014285</c:v>
                </c:pt>
                <c:pt idx="952">
                  <c:v>-76.75929855994225</c:v>
                </c:pt>
                <c:pt idx="953">
                  <c:v>-81.55827289412737</c:v>
                </c:pt>
                <c:pt idx="954">
                  <c:v>-86.78020172517285</c:v>
                </c:pt>
                <c:pt idx="955">
                  <c:v>-92.47293766826295</c:v>
                </c:pt>
                <c:pt idx="956">
                  <c:v>-98.69099423349368</c:v>
                </c:pt>
                <c:pt idx="957">
                  <c:v>-105.496654020692</c:v>
                </c:pt>
                <c:pt idx="958">
                  <c:v>-112.9612928301162</c:v>
                </c:pt>
                <c:pt idx="959">
                  <c:v>-121.1669682035848</c:v>
                </c:pt>
                <c:pt idx="960">
                  <c:v>-130.2083333331728</c:v>
                </c:pt>
                <c:pt idx="961">
                  <c:v>-140.1949532880929</c:v>
                </c:pt>
                <c:pt idx="962">
                  <c:v>-151.2541212775659</c:v>
                </c:pt>
                <c:pt idx="963">
                  <c:v>-163.5342997704371</c:v>
                </c:pt>
                <c:pt idx="964">
                  <c:v>-177.2093468996698</c:v>
                </c:pt>
                <c:pt idx="965">
                  <c:v>-192.4837356879785</c:v>
                </c:pt>
                <c:pt idx="966">
                  <c:v>-209.5990364142355</c:v>
                </c:pt>
                <c:pt idx="967">
                  <c:v>-228.842016765841</c:v>
                </c:pt>
                <c:pt idx="968">
                  <c:v>-250.5548286120893</c:v>
                </c:pt>
                <c:pt idx="969">
                  <c:v>-275.1479062079542</c:v>
                </c:pt>
                <c:pt idx="970">
                  <c:v>-303.1164156478804</c:v>
                </c:pt>
                <c:pt idx="971">
                  <c:v>-335.061394675662</c:v>
                </c:pt>
                <c:pt idx="972">
                  <c:v>-371.7171428802687</c:v>
                </c:pt>
                <c:pt idx="973">
                  <c:v>-413.9870208566862</c:v>
                </c:pt>
                <c:pt idx="974">
                  <c:v>-462.9906780984957</c:v>
                </c:pt>
                <c:pt idx="975">
                  <c:v>-520.1269841259406</c:v>
                </c:pt>
                <c:pt idx="976">
                  <c:v>-587.1587902825622</c:v>
                </c:pt>
                <c:pt idx="977">
                  <c:v>-666.3284258625848</c:v>
                </c:pt>
                <c:pt idx="978">
                  <c:v>-760.5170572931075</c:v>
                </c:pt>
                <c:pt idx="979">
                  <c:v>-873.4675785832874</c:v>
                </c:pt>
                <c:pt idx="980">
                  <c:v>-1010.101010098468</c:v>
                </c:pt>
                <c:pt idx="981">
                  <c:v>-1176.972960966717</c:v>
                </c:pt>
                <c:pt idx="982">
                  <c:v>-1382.943958543212</c:v>
                </c:pt>
                <c:pt idx="983">
                  <c:v>-1640.183318569125</c:v>
                </c:pt>
                <c:pt idx="984">
                  <c:v>-1965.705515291708</c:v>
                </c:pt>
                <c:pt idx="985">
                  <c:v>-2383.779127957153</c:v>
                </c:pt>
                <c:pt idx="986">
                  <c:v>-2929.807954007854</c:v>
                </c:pt>
                <c:pt idx="987">
                  <c:v>-3656.778976276686</c:v>
                </c:pt>
                <c:pt idx="988">
                  <c:v>-4646.356513057137</c:v>
                </c:pt>
                <c:pt idx="989">
                  <c:v>-6028.755392246539</c:v>
                </c:pt>
                <c:pt idx="990">
                  <c:v>-8020.050125272718</c:v>
                </c:pt>
                <c:pt idx="991">
                  <c:v>-10996.20421333313</c:v>
                </c:pt>
                <c:pt idx="992">
                  <c:v>-15650.04006400355</c:v>
                </c:pt>
                <c:pt idx="993">
                  <c:v>-23352.22163167997</c:v>
                </c:pt>
                <c:pt idx="994">
                  <c:v>-37070.40039708183</c:v>
                </c:pt>
                <c:pt idx="995">
                  <c:v>-64040.02501498607</c:v>
                </c:pt>
                <c:pt idx="996">
                  <c:v>-125050.0200064196</c:v>
                </c:pt>
                <c:pt idx="997">
                  <c:v>-296362.9779613342</c:v>
                </c:pt>
                <c:pt idx="998">
                  <c:v>-1.00010000997567E6</c:v>
                </c:pt>
                <c:pt idx="999">
                  <c:v>-8.00020000459479E6</c:v>
                </c:pt>
                <c:pt idx="1001">
                  <c:v>8.00020000540546E6</c:v>
                </c:pt>
                <c:pt idx="1002">
                  <c:v>1.00010001002633E6</c:v>
                </c:pt>
                <c:pt idx="1003">
                  <c:v>296362.9779713431</c:v>
                </c:pt>
                <c:pt idx="1004">
                  <c:v>125050.0200095867</c:v>
                </c:pt>
                <c:pt idx="1005">
                  <c:v>64040.02501628341</c:v>
                </c:pt>
                <c:pt idx="1006">
                  <c:v>37070.40039770752</c:v>
                </c:pt>
                <c:pt idx="1007">
                  <c:v>23352.22163201775</c:v>
                </c:pt>
                <c:pt idx="1008">
                  <c:v>15650.04006420158</c:v>
                </c:pt>
                <c:pt idx="1009">
                  <c:v>10996.20421345677</c:v>
                </c:pt>
                <c:pt idx="1010">
                  <c:v>8020.050125353853</c:v>
                </c:pt>
                <c:pt idx="1011">
                  <c:v>6028.755392301969</c:v>
                </c:pt>
                <c:pt idx="1012">
                  <c:v>4646.356513096278</c:v>
                </c:pt>
                <c:pt idx="1013">
                  <c:v>3656.778976305111</c:v>
                </c:pt>
                <c:pt idx="1014">
                  <c:v>2929.807954028991</c:v>
                </c:pt>
                <c:pt idx="1015">
                  <c:v>2383.779127973197</c:v>
                </c:pt>
                <c:pt idx="1016">
                  <c:v>1965.705515304105</c:v>
                </c:pt>
                <c:pt idx="1017">
                  <c:v>1640.183318578854</c:v>
                </c:pt>
                <c:pt idx="1018">
                  <c:v>1382.943958550956</c:v>
                </c:pt>
                <c:pt idx="1019">
                  <c:v>1176.972960972956</c:v>
                </c:pt>
                <c:pt idx="1020">
                  <c:v>1010.101010103551</c:v>
                </c:pt>
                <c:pt idx="1021">
                  <c:v>873.4675785874711</c:v>
                </c:pt>
                <c:pt idx="1022">
                  <c:v>760.517057296582</c:v>
                </c:pt>
                <c:pt idx="1023">
                  <c:v>666.3284258654943</c:v>
                </c:pt>
                <c:pt idx="1024">
                  <c:v>587.1587902850172</c:v>
                </c:pt>
                <c:pt idx="1025">
                  <c:v>520.1269841280266</c:v>
                </c:pt>
                <c:pt idx="1026">
                  <c:v>462.9906781002795</c:v>
                </c:pt>
                <c:pt idx="1027">
                  <c:v>413.9870208582207</c:v>
                </c:pt>
                <c:pt idx="1028">
                  <c:v>371.717142881596</c:v>
                </c:pt>
                <c:pt idx="1029">
                  <c:v>335.061394676816</c:v>
                </c:pt>
                <c:pt idx="1030">
                  <c:v>303.1164156488886</c:v>
                </c:pt>
                <c:pt idx="1031">
                  <c:v>275.1479062088388</c:v>
                </c:pt>
                <c:pt idx="1032">
                  <c:v>250.5548286128689</c:v>
                </c:pt>
                <c:pt idx="1033">
                  <c:v>228.8420167665307</c:v>
                </c:pt>
                <c:pt idx="1034">
                  <c:v>209.5990364148477</c:v>
                </c:pt>
                <c:pt idx="1035">
                  <c:v>192.483735688524</c:v>
                </c:pt>
                <c:pt idx="1036">
                  <c:v>177.2093469001574</c:v>
                </c:pt>
                <c:pt idx="1037">
                  <c:v>163.5342997708744</c:v>
                </c:pt>
                <c:pt idx="1038">
                  <c:v>151.2541212779591</c:v>
                </c:pt>
                <c:pt idx="1039">
                  <c:v>140.1949532884476</c:v>
                </c:pt>
                <c:pt idx="1040">
                  <c:v>130.2083333334935</c:v>
                </c:pt>
                <c:pt idx="1041">
                  <c:v>121.1669682038755</c:v>
                </c:pt>
                <c:pt idx="1042">
                  <c:v>112.9612928303804</c:v>
                </c:pt>
                <c:pt idx="1043">
                  <c:v>105.4966540209326</c:v>
                </c:pt>
                <c:pt idx="1044">
                  <c:v>98.69099423371327</c:v>
                </c:pt>
                <c:pt idx="1045">
                  <c:v>92.47293766846377</c:v>
                </c:pt>
                <c:pt idx="1046">
                  <c:v>86.78020172535691</c:v>
                </c:pt>
                <c:pt idx="1047">
                  <c:v>81.55827289429638</c:v>
                </c:pt>
                <c:pt idx="1048">
                  <c:v>76.75929856009771</c:v>
                </c:pt>
                <c:pt idx="1049">
                  <c:v>72.34115590157173</c:v>
                </c:pt>
                <c:pt idx="1050">
                  <c:v>68.26666666673266</c:v>
                </c:pt>
                <c:pt idx="1051">
                  <c:v>64.50293260361818</c:v>
                </c:pt>
                <c:pt idx="1052">
                  <c:v>61.02077107999917</c:v>
                </c:pt>
                <c:pt idx="1053">
                  <c:v>57.79423421162756</c:v>
                </c:pt>
                <c:pt idx="1054">
                  <c:v>54.80019784849094</c:v>
                </c:pt>
                <c:pt idx="1055">
                  <c:v>52.01800920377854</c:v>
                </c:pt>
                <c:pt idx="1056">
                  <c:v>49.42918387597344</c:v>
                </c:pt>
                <c:pt idx="1057">
                  <c:v>47.01714460772779</c:v>
                </c:pt>
                <c:pt idx="1058">
                  <c:v>44.76699542163991</c:v>
                </c:pt>
                <c:pt idx="1059">
                  <c:v>42.66532583203905</c:v>
                </c:pt>
                <c:pt idx="1060">
                  <c:v>40.70004070007273</c:v>
                </c:pt>
                <c:pt idx="1061">
                  <c:v>38.86021201367914</c:v>
                </c:pt>
                <c:pt idx="1062">
                  <c:v>37.135949463705</c:v>
                </c:pt>
                <c:pt idx="1063">
                  <c:v>35.51828717584213</c:v>
                </c:pt>
                <c:pt idx="1064">
                  <c:v>33.99908436388399</c:v>
                </c:pt>
                <c:pt idx="1065">
                  <c:v>32.57093800804966</c:v>
                </c:pt>
                <c:pt idx="1066">
                  <c:v>31.2271059448832</c:v>
                </c:pt>
                <c:pt idx="1067">
                  <c:v>29.96143899229336</c:v>
                </c:pt>
                <c:pt idx="1068">
                  <c:v>28.7683209325955</c:v>
                </c:pt>
                <c:pt idx="1069">
                  <c:v>27.64261534442275</c:v>
                </c:pt>
                <c:pt idx="1070">
                  <c:v>26.57961841637051</c:v>
                </c:pt>
                <c:pt idx="1071">
                  <c:v>25.57501699556033</c:v>
                </c:pt>
                <c:pt idx="1072">
                  <c:v>24.6248512265144</c:v>
                </c:pt>
                <c:pt idx="1073">
                  <c:v>23.72548122275854</c:v>
                </c:pt>
                <c:pt idx="1074">
                  <c:v>22.87355728784349</c:v>
                </c:pt>
                <c:pt idx="1075">
                  <c:v>22.06599326600651</c:v>
                </c:pt>
                <c:pt idx="1076">
                  <c:v>21.29994265715894</c:v>
                </c:pt>
                <c:pt idx="1077">
                  <c:v>20.57277717767419</c:v>
                </c:pt>
                <c:pt idx="1078">
                  <c:v>19.88206748873111</c:v>
                </c:pt>
                <c:pt idx="1079">
                  <c:v>19.2255658487138</c:v>
                </c:pt>
                <c:pt idx="1080">
                  <c:v>18.60119047620073</c:v>
                </c:pt>
                <c:pt idx="1081">
                  <c:v>18.00701143608305</c:v>
                </c:pt>
                <c:pt idx="1082">
                  <c:v>17.4412378839149</c:v>
                </c:pt>
                <c:pt idx="1083">
                  <c:v>16.90220652321024</c:v>
                </c:pt>
                <c:pt idx="1084">
                  <c:v>16.38837114747604</c:v>
                </c:pt>
                <c:pt idx="1085">
                  <c:v>15.89829315366584</c:v>
                </c:pt>
                <c:pt idx="1086">
                  <c:v>15.43063292674987</c:v>
                </c:pt>
                <c:pt idx="1087">
                  <c:v>14.9841420064859</c:v>
                </c:pt>
                <c:pt idx="1088">
                  <c:v>14.55765595745636</c:v>
                </c:pt>
                <c:pt idx="1089">
                  <c:v>14.15008787220053</c:v>
                </c:pt>
                <c:pt idx="1090">
                  <c:v>13.76042244497547</c:v>
                </c:pt>
                <c:pt idx="1091">
                  <c:v>13.38771056046453</c:v>
                </c:pt>
                <c:pt idx="1092">
                  <c:v>13.03106434773522</c:v>
                </c:pt>
                <c:pt idx="1093">
                  <c:v>12.689652655033</c:v>
                </c:pt>
                <c:pt idx="1094">
                  <c:v>12.36269690567044</c:v>
                </c:pt>
                <c:pt idx="1095">
                  <c:v>12.04946729941006</c:v>
                </c:pt>
                <c:pt idx="1096">
                  <c:v>11.74927932740927</c:v>
                </c:pt>
                <c:pt idx="1097">
                  <c:v>11.461490572055</c:v>
                </c:pt>
                <c:pt idx="1098">
                  <c:v>11.18549776591333</c:v>
                </c:pt>
                <c:pt idx="1099">
                  <c:v>10.92073408659917</c:v>
                </c:pt>
                <c:pt idx="1100">
                  <c:v>10.66666666667085</c:v>
                </c:pt>
                <c:pt idx="1101">
                  <c:v>10.4227942997069</c:v>
                </c:pt>
                <c:pt idx="1102">
                  <c:v>10.18864532555644</c:v>
                </c:pt>
                <c:pt idx="1103">
                  <c:v>9.963775679395736</c:v>
                </c:pt>
                <c:pt idx="1104">
                  <c:v>9.74776709069342</c:v>
                </c:pt>
                <c:pt idx="1105">
                  <c:v>9.540225419505488</c:v>
                </c:pt>
                <c:pt idx="1106">
                  <c:v>9.34077911870502</c:v>
                </c:pt>
                <c:pt idx="1107">
                  <c:v>9.14907781181615</c:v>
                </c:pt>
                <c:pt idx="1108">
                  <c:v>8.964790977080054</c:v>
                </c:pt>
                <c:pt idx="1109">
                  <c:v>8.787606729244382</c:v>
                </c:pt>
                <c:pt idx="1110">
                  <c:v>8.617230691347071</c:v>
                </c:pt>
                <c:pt idx="1111">
                  <c:v>8.453384949469956</c:v>
                </c:pt>
                <c:pt idx="1112">
                  <c:v>8.295807084074988</c:v>
                </c:pt>
                <c:pt idx="1113">
                  <c:v>8.144249272113791</c:v>
                </c:pt>
                <c:pt idx="1114">
                  <c:v>7.998477454625615</c:v>
                </c:pt>
                <c:pt idx="1115">
                  <c:v>7.858270565015804</c:v>
                </c:pt>
                <c:pt idx="1116">
                  <c:v>7.72341981364117</c:v>
                </c:pt>
                <c:pt idx="1117">
                  <c:v>7.59372802472544</c:v>
                </c:pt>
                <c:pt idx="1118">
                  <c:v>7.46900902199059</c:v>
                </c:pt>
                <c:pt idx="1119">
                  <c:v>7.349087059722842</c:v>
                </c:pt>
                <c:pt idx="1120">
                  <c:v>7.233796296298196</c:v>
                </c:pt>
                <c:pt idx="1121">
                  <c:v>7.122980307474865</c:v>
                </c:pt>
                <c:pt idx="1122">
                  <c:v>7.016491637021867</c:v>
                </c:pt>
                <c:pt idx="1123">
                  <c:v>6.914191382496459</c:v>
                </c:pt>
                <c:pt idx="1124">
                  <c:v>6.815948814210827</c:v>
                </c:pt>
                <c:pt idx="1125">
                  <c:v>6.721641025642578</c:v>
                </c:pt>
                <c:pt idx="1126">
                  <c:v>6.631152613746185</c:v>
                </c:pt>
                <c:pt idx="1127">
                  <c:v>6.544375387815706</c:v>
                </c:pt>
                <c:pt idx="1128">
                  <c:v>6.46120810573477</c:v>
                </c:pt>
                <c:pt idx="1129">
                  <c:v>6.38155623662993</c:v>
                </c:pt>
                <c:pt idx="1130">
                  <c:v>6.305331749119984</c:v>
                </c:pt>
                <c:pt idx="1131">
                  <c:v>6.232452924528604</c:v>
                </c:pt>
                <c:pt idx="1132">
                  <c:v>6.162844194602897</c:v>
                </c:pt>
                <c:pt idx="1133">
                  <c:v>6.096436003458099</c:v>
                </c:pt>
                <c:pt idx="1134">
                  <c:v>6.033164693651205</c:v>
                </c:pt>
                <c:pt idx="1135">
                  <c:v>5.972972416476053</c:v>
                </c:pt>
                <c:pt idx="1136">
                  <c:v>5.91580706677228</c:v>
                </c:pt>
                <c:pt idx="1137">
                  <c:v>5.861622242753545</c:v>
                </c:pt>
                <c:pt idx="1138">
                  <c:v>5.810377231590023</c:v>
                </c:pt>
                <c:pt idx="1139">
                  <c:v>5.762037021730364</c:v>
                </c:pt>
                <c:pt idx="1140">
                  <c:v>5.716572343223743</c:v>
                </c:pt>
                <c:pt idx="1141">
                  <c:v>5.67395973760853</c:v>
                </c:pt>
                <c:pt idx="1142">
                  <c:v>5.634181659276822</c:v>
                </c:pt>
                <c:pt idx="1143">
                  <c:v>5.597226610611005</c:v>
                </c:pt>
                <c:pt idx="1144">
                  <c:v>5.563089313628192</c:v>
                </c:pt>
                <c:pt idx="1145">
                  <c:v>5.53177092137151</c:v>
                </c:pt>
                <c:pt idx="1146">
                  <c:v>5.503279272865945</c:v>
                </c:pt>
                <c:pt idx="1147">
                  <c:v>5.477629196125942</c:v>
                </c:pt>
                <c:pt idx="1148">
                  <c:v>5.45484286448026</c:v>
                </c:pt>
                <c:pt idx="1149">
                  <c:v>5.434950212388442</c:v>
                </c:pt>
                <c:pt idx="1150">
                  <c:v>5.417989417989679</c:v>
                </c:pt>
                <c:pt idx="1151">
                  <c:v>5.404007460881057</c:v>
                </c:pt>
                <c:pt idx="1152">
                  <c:v>5.393060765108597</c:v>
                </c:pt>
                <c:pt idx="1153">
                  <c:v>5.385215939120231</c:v>
                </c:pt>
                <c:pt idx="1154">
                  <c:v>5.380550626536304</c:v>
                </c:pt>
                <c:pt idx="1155">
                  <c:v>5.37915448411623</c:v>
                </c:pt>
                <c:pt idx="1156">
                  <c:v>5.381130306334685</c:v>
                </c:pt>
                <c:pt idx="1157">
                  <c:v>5.38659531964673</c:v>
                </c:pt>
                <c:pt idx="1158">
                  <c:v>5.395682673968667</c:v>
                </c:pt>
                <c:pt idx="1159">
                  <c:v>5.408543164321736</c:v>
                </c:pt>
                <c:pt idx="1160">
                  <c:v>5.425347222221906</c:v>
                </c:pt>
                <c:pt idx="1161">
                  <c:v>5.446287224563445</c:v>
                </c:pt>
                <c:pt idx="1162">
                  <c:v>5.471580177838796</c:v>
                </c:pt>
                <c:pt idx="1163">
                  <c:v>5.50147084808477</c:v>
                </c:pt>
                <c:pt idx="1164">
                  <c:v>5.536235422626463</c:v>
                </c:pt>
                <c:pt idx="1165">
                  <c:v>5.576185809401441</c:v>
                </c:pt>
                <c:pt idx="1166">
                  <c:v>5.621674704572887</c:v>
                </c:pt>
                <c:pt idx="1167">
                  <c:v>5.673101590862142</c:v>
                </c:pt>
                <c:pt idx="1168">
                  <c:v>5.730919869672171</c:v>
                </c:pt>
                <c:pt idx="1169">
                  <c:v>5.795645382511405</c:v>
                </c:pt>
                <c:pt idx="1170">
                  <c:v>5.867866645394373</c:v>
                </c:pt>
                <c:pt idx="1171">
                  <c:v>5.948257209215881</c:v>
                </c:pt>
                <c:pt idx="1172">
                  <c:v>6.037590677123781</c:v>
                </c:pt>
                <c:pt idx="1173">
                  <c:v>6.136759067284487</c:v>
                </c:pt>
                <c:pt idx="1174">
                  <c:v>6.246795421276671</c:v>
                </c:pt>
                <c:pt idx="1175">
                  <c:v>6.368901846450711</c:v>
                </c:pt>
                <c:pt idx="1176">
                  <c:v>6.504484576730291</c:v>
                </c:pt>
                <c:pt idx="1177">
                  <c:v>6.655198187480448</c:v>
                </c:pt>
                <c:pt idx="1178">
                  <c:v>6.82300187668212</c:v>
                </c:pt>
                <c:pt idx="1179">
                  <c:v>7.010231834102846</c:v>
                </c:pt>
                <c:pt idx="1180">
                  <c:v>7.219695328853407</c:v>
                </c:pt>
                <c:pt idx="1181">
                  <c:v>7.45479451643476</c:v>
                </c:pt>
                <c:pt idx="1182">
                  <c:v>7.719691522449834</c:v>
                </c:pt>
                <c:pt idx="1183">
                  <c:v>8.01953179884888</c:v>
                </c:pt>
                <c:pt idx="1184">
                  <c:v>8.360751246535084</c:v>
                </c:pt>
                <c:pt idx="1185">
                  <c:v>8.75150619488851</c:v>
                </c:pt>
                <c:pt idx="1186">
                  <c:v>9.20228766625212</c:v>
                </c:pt>
                <c:pt idx="1187">
                  <c:v>9.726819155320873</c:v>
                </c:pt>
                <c:pt idx="1188">
                  <c:v>10.34340330669371</c:v>
                </c:pt>
                <c:pt idx="1189">
                  <c:v>11.07700315260802</c:v>
                </c:pt>
                <c:pt idx="1190">
                  <c:v>11.96257210251783</c:v>
                </c:pt>
                <c:pt idx="1191">
                  <c:v>13.05060393545949</c:v>
                </c:pt>
                <c:pt idx="1192">
                  <c:v>14.41684529712084</c:v>
                </c:pt>
                <c:pt idx="1193">
                  <c:v>16.18033320575153</c:v>
                </c:pt>
                <c:pt idx="1194">
                  <c:v>18.53947007660303</c:v>
                </c:pt>
                <c:pt idx="1195">
                  <c:v>21.85138879012825</c:v>
                </c:pt>
                <c:pt idx="1196">
                  <c:v>26.83036537967503</c:v>
                </c:pt>
                <c:pt idx="1197">
                  <c:v>35.14305711642485</c:v>
                </c:pt>
                <c:pt idx="1198">
                  <c:v>51.78945488040403</c:v>
                </c:pt>
                <c:pt idx="1199">
                  <c:v>101.7695498169791</c:v>
                </c:pt>
                <c:pt idx="1201">
                  <c:v>-98.2692029253489</c:v>
                </c:pt>
                <c:pt idx="1202">
                  <c:v>-48.28806706149641</c:v>
                </c:pt>
                <c:pt idx="1203">
                  <c:v>-31.63993362271827</c:v>
                </c:pt>
                <c:pt idx="1204">
                  <c:v>-23.32481026117033</c:v>
                </c:pt>
                <c:pt idx="1205">
                  <c:v>-18.34270441329667</c:v>
                </c:pt>
                <c:pt idx="1206">
                  <c:v>-15.0269566396715</c:v>
                </c:pt>
                <c:pt idx="1207">
                  <c:v>-12.66328825090147</c:v>
                </c:pt>
                <c:pt idx="1208">
                  <c:v>-10.89456321903246</c:v>
                </c:pt>
                <c:pt idx="1209">
                  <c:v>-9.522375485539875</c:v>
                </c:pt>
                <c:pt idx="1210">
                  <c:v>-8.42768388812864</c:v>
                </c:pt>
                <c:pt idx="1211">
                  <c:v>-7.534737130593912</c:v>
                </c:pt>
                <c:pt idx="1212">
                  <c:v>-6.793036270499413</c:v>
                </c:pt>
                <c:pt idx="1213">
                  <c:v>-6.167622214969606</c:v>
                </c:pt>
                <c:pt idx="1214">
                  <c:v>-5.633525720442193</c:v>
                </c:pt>
                <c:pt idx="1215">
                  <c:v>-5.172437394446547</c:v>
                </c:pt>
                <c:pt idx="1216">
                  <c:v>-4.770626448444938</c:v>
                </c:pt>
                <c:pt idx="1217">
                  <c:v>-4.417594010053517</c:v>
                </c:pt>
                <c:pt idx="1218">
                  <c:v>-4.105175332599745</c:v>
                </c:pt>
                <c:pt idx="1219">
                  <c:v>-3.826925518731223</c:v>
                </c:pt>
                <c:pt idx="1220">
                  <c:v>-3.577689528106805</c:v>
                </c:pt>
                <c:pt idx="1221">
                  <c:v>-3.353295041096643</c:v>
                </c:pt>
                <c:pt idx="1222">
                  <c:v>-3.150329087900568</c:v>
                </c:pt>
                <c:pt idx="1223">
                  <c:v>-2.965972949223628</c:v>
                </c:pt>
                <c:pt idx="1224">
                  <c:v>-2.797878332602658</c:v>
                </c:pt>
                <c:pt idx="1225">
                  <c:v>-2.644073267169492</c:v>
                </c:pt>
                <c:pt idx="1226">
                  <c:v>-2.502889715703662</c:v>
                </c:pt>
                <c:pt idx="1227">
                  <c:v>-2.372907273538976</c:v>
                </c:pt>
                <c:pt idx="1228">
                  <c:v>-2.2529089325855</c:v>
                </c:pt>
                <c:pt idx="1229">
                  <c:v>-2.141845998174547</c:v>
                </c:pt>
                <c:pt idx="1230">
                  <c:v>-2.03881002304665</c:v>
                </c:pt>
                <c:pt idx="1231">
                  <c:v>-1.943010173946591</c:v>
                </c:pt>
                <c:pt idx="1232">
                  <c:v>-1.853754842424391</c:v>
                </c:pt>
                <c:pt idx="1233">
                  <c:v>-1.770436599539193</c:v>
                </c:pt>
                <c:pt idx="1234">
                  <c:v>-1.692519805999679</c:v>
                </c:pt>
                <c:pt idx="1235">
                  <c:v>-1.619530346639089</c:v>
                </c:pt>
                <c:pt idx="1236">
                  <c:v>-1.551047076146143</c:v>
                </c:pt>
                <c:pt idx="1237">
                  <c:v>-1.486694652288084</c:v>
                </c:pt>
                <c:pt idx="1238">
                  <c:v>-1.426137501023377</c:v>
                </c:pt>
                <c:pt idx="1239">
                  <c:v>-1.36907471033334</c:v>
                </c:pt>
                <c:pt idx="1240">
                  <c:v>-1.315235690236611</c:v>
                </c:pt>
                <c:pt idx="1241">
                  <c:v>-1.264376468165135</c:v>
                </c:pt>
                <c:pt idx="1242">
                  <c:v>-1.216276513799096</c:v>
                </c:pt>
                <c:pt idx="1243">
                  <c:v>-1.17073600716137</c:v>
                </c:pt>
                <c:pt idx="1244">
                  <c:v>-1.127573479445084</c:v>
                </c:pt>
                <c:pt idx="1245">
                  <c:v>-1.086623768586177</c:v>
                </c:pt>
                <c:pt idx="1246">
                  <c:v>-1.047736241678067</c:v>
                </c:pt>
                <c:pt idx="1247">
                  <c:v>-1.010773244479481</c:v>
                </c:pt>
                <c:pt idx="1248">
                  <c:v>-0.975608744891604</c:v>
                </c:pt>
                <c:pt idx="1249">
                  <c:v>-0.942127142688912</c:v>
                </c:pt>
                <c:pt idx="1250">
                  <c:v>-0.910222222222777</c:v>
                </c:pt>
                <c:pt idx="1251">
                  <c:v>-0.87979622846908</c:v>
                </c:pt>
                <c:pt idx="1252">
                  <c:v>-0.850759049811055</c:v>
                </c:pt>
                <c:pt idx="1253">
                  <c:v>-0.823027493455763</c:v>
                </c:pt>
                <c:pt idx="1254">
                  <c:v>-0.796524641471924</c:v>
                </c:pt>
                <c:pt idx="1255">
                  <c:v>-0.771179277184199</c:v>
                </c:pt>
                <c:pt idx="1256">
                  <c:v>-0.746925373125621</c:v>
                </c:pt>
                <c:pt idx="1257">
                  <c:v>-0.723701632984856</c:v>
                </c:pt>
                <c:pt idx="1258">
                  <c:v>-0.701451081028324</c:v>
                </c:pt>
                <c:pt idx="1259">
                  <c:v>-0.680120693361413</c:v>
                </c:pt>
                <c:pt idx="1260">
                  <c:v>-0.659661066144576</c:v>
                </c:pt>
                <c:pt idx="1261">
                  <c:v>-0.640026116520762</c:v>
                </c:pt>
                <c:pt idx="1262">
                  <c:v>-0.621172812558293</c:v>
                </c:pt>
                <c:pt idx="1263">
                  <c:v>-0.603060928982737</c:v>
                </c:pt>
                <c:pt idx="1264">
                  <c:v>-0.585652825874708</c:v>
                </c:pt>
                <c:pt idx="1265">
                  <c:v>-0.568913247858082</c:v>
                </c:pt>
                <c:pt idx="1266">
                  <c:v>-0.552809141603264</c:v>
                </c:pt>
                <c:pt idx="1267">
                  <c:v>-0.53730948972996</c:v>
                </c:pt>
                <c:pt idx="1268">
                  <c:v>-0.522385159419354</c:v>
                </c:pt>
                <c:pt idx="1269">
                  <c:v>-0.508008764241608</c:v>
                </c:pt>
                <c:pt idx="1270">
                  <c:v>-0.494154537875418</c:v>
                </c:pt>
                <c:pt idx="1271">
                  <c:v>-0.480798218545537</c:v>
                </c:pt>
                <c:pt idx="1272">
                  <c:v>-0.467916943134688</c:v>
                </c:pt>
                <c:pt idx="1273">
                  <c:v>-0.455489150040694</c:v>
                </c:pt>
                <c:pt idx="1274">
                  <c:v>-0.443494489950188</c:v>
                </c:pt>
                <c:pt idx="1275">
                  <c:v>-0.431913743788681</c:v>
                </c:pt>
                <c:pt idx="1276">
                  <c:v>-0.420728747184741</c:v>
                </c:pt>
                <c:pt idx="1277">
                  <c:v>-0.409922320854892</c:v>
                </c:pt>
                <c:pt idx="1278">
                  <c:v>-0.399478206376737</c:v>
                </c:pt>
                <c:pt idx="1279">
                  <c:v>-0.389381006871784</c:v>
                </c:pt>
                <c:pt idx="1280">
                  <c:v>-0.37961613216733</c:v>
                </c:pt>
                <c:pt idx="1281">
                  <c:v>-0.370169748049352</c:v>
                </c:pt>
                <c:pt idx="1282">
                  <c:v>-0.361028729256226</c:v>
                </c:pt>
                <c:pt idx="1283">
                  <c:v>-0.352180615896889</c:v>
                </c:pt>
                <c:pt idx="1284">
                  <c:v>-0.343613573007223</c:v>
                </c:pt>
                <c:pt idx="1285">
                  <c:v>-0.33531635298541</c:v>
                </c:pt>
                <c:pt idx="1286">
                  <c:v>-0.327278260671157</c:v>
                </c:pt>
                <c:pt idx="1287">
                  <c:v>-0.319489120855305</c:v>
                </c:pt>
                <c:pt idx="1288">
                  <c:v>-0.311939248025831</c:v>
                </c:pt>
                <c:pt idx="1289">
                  <c:v>-0.304619418173643</c:v>
                </c:pt>
                <c:pt idx="1290">
                  <c:v>-0.297520842497338</c:v>
                </c:pt>
                <c:pt idx="1291">
                  <c:v>-0.290635142860245</c:v>
                </c:pt>
                <c:pt idx="1292">
                  <c:v>-0.28395432886583</c:v>
                </c:pt>
                <c:pt idx="1293">
                  <c:v>-0.277470776429107</c:v>
                </c:pt>
                <c:pt idx="1294">
                  <c:v>-0.271177207732115</c:v>
                </c:pt>
                <c:pt idx="1295">
                  <c:v>-0.265066672460972</c:v>
                </c:pt>
                <c:pt idx="1296">
                  <c:v>-0.259132530230569</c:v>
                </c:pt>
                <c:pt idx="1297">
                  <c:v>-0.253368434110747</c:v>
                </c:pt>
                <c:pt idx="1298">
                  <c:v>-0.247768315174824</c:v>
                </c:pt>
                <c:pt idx="1299">
                  <c:v>-0.242326367997767</c:v>
                </c:pt>
                <c:pt idx="1300">
                  <c:v>-0.237037037037136</c:v>
                </c:pt>
                <c:pt idx="1301">
                  <c:v>-0.231895003835223</c:v>
                </c:pt>
                <c:pt idx="1302">
                  <c:v>-0.226895174985665</c:v>
                </c:pt>
                <c:pt idx="1303">
                  <c:v>-0.222032670812216</c:v>
                </c:pt>
                <c:pt idx="1304">
                  <c:v>-0.217302814711418</c:v>
                </c:pt>
                <c:pt idx="1305">
                  <c:v>-0.212701123114568</c:v>
                </c:pt>
                <c:pt idx="1306">
                  <c:v>-0.208223296027803</c:v>
                </c:pt>
                <c:pt idx="1307">
                  <c:v>-0.203865208112148</c:v>
                </c:pt>
                <c:pt idx="1308">
                  <c:v>-0.19962290026828</c:v>
                </c:pt>
                <c:pt idx="1309">
                  <c:v>-0.195492571693297</c:v>
                </c:pt>
                <c:pt idx="1310">
                  <c:v>-0.191470572379213</c:v>
                </c:pt>
                <c:pt idx="1311">
                  <c:v>-0.187553396025055</c:v>
                </c:pt>
                <c:pt idx="1312">
                  <c:v>-0.183737673336488</c:v>
                </c:pt>
                <c:pt idx="1313">
                  <c:v>-0.18002016568872</c:v>
                </c:pt>
                <c:pt idx="1314">
                  <c:v>-0.176397759130169</c:v>
                </c:pt>
                <c:pt idx="1315">
                  <c:v>-0.172867458705926</c:v>
                </c:pt>
                <c:pt idx="1316">
                  <c:v>-0.169426383081535</c:v>
                </c:pt>
                <c:pt idx="1317">
                  <c:v>-0.166071759448898</c:v>
                </c:pt>
                <c:pt idx="1318">
                  <c:v>-0.162800918697414</c:v>
                </c:pt>
                <c:pt idx="1319">
                  <c:v>-0.15961129083454</c:v>
                </c:pt>
                <c:pt idx="1320">
                  <c:v>-0.156500400641085</c:v>
                </c:pt>
                <c:pt idx="1321">
                  <c:v>-0.153465863547457</c:v>
                </c:pt>
                <c:pt idx="1322">
                  <c:v>-0.150505381718059</c:v>
                </c:pt>
                <c:pt idx="1323">
                  <c:v>-0.147616740331816</c:v>
                </c:pt>
                <c:pt idx="1324">
                  <c:v>-0.144797804047619</c:v>
                </c:pt>
                <c:pt idx="1325">
                  <c:v>-0.142046513644199</c:v>
                </c:pt>
                <c:pt idx="1326">
                  <c:v>-0.139360882824592</c:v>
                </c:pt>
                <c:pt idx="1327">
                  <c:v>-0.136738995176</c:v>
                </c:pt>
                <c:pt idx="1328">
                  <c:v>-0.134179001276434</c:v>
                </c:pt>
                <c:pt idx="1329">
                  <c:v>-0.131679115940034</c:v>
                </c:pt>
                <c:pt idx="1330">
                  <c:v>-0.129237615593502</c:v>
                </c:pt>
                <c:pt idx="1331">
                  <c:v>-0.126852835776527</c:v>
                </c:pt>
                <c:pt idx="1332">
                  <c:v>-0.124523168759506</c:v>
                </c:pt>
                <c:pt idx="1333">
                  <c:v>-0.122247061272312</c:v>
                </c:pt>
                <c:pt idx="1334">
                  <c:v>-0.120023012338181</c:v>
                </c:pt>
                <c:pt idx="1335">
                  <c:v>-0.117849571207197</c:v>
                </c:pt>
                <c:pt idx="1336">
                  <c:v>-0.115725335384136</c:v>
                </c:pt>
                <c:pt idx="1337">
                  <c:v>-0.113648948745777</c:v>
                </c:pt>
                <c:pt idx="1338">
                  <c:v>-0.111619099743051</c:v>
                </c:pt>
                <c:pt idx="1339">
                  <c:v>-0.109634519683667</c:v>
                </c:pt>
                <c:pt idx="1340">
                  <c:v>-0.107693981091129</c:v>
                </c:pt>
                <c:pt idx="1341">
                  <c:v>-0.105796296136256</c:v>
                </c:pt>
                <c:pt idx="1342">
                  <c:v>-0.103940315137583</c:v>
                </c:pt>
                <c:pt idx="1343">
                  <c:v>-0.102124925127169</c:v>
                </c:pt>
                <c:pt idx="1344">
                  <c:v>-0.100349048478604</c:v>
                </c:pt>
                <c:pt idx="1345">
                  <c:v>-0.0986116415941082</c:v>
                </c:pt>
                <c:pt idx="1346">
                  <c:v>-0.0969116936478577</c:v>
                </c:pt>
                <c:pt idx="1347">
                  <c:v>-0.0952482253827834</c:v>
                </c:pt>
                <c:pt idx="1348">
                  <c:v>-0.0936202879582604</c:v>
                </c:pt>
                <c:pt idx="1349">
                  <c:v>-0.0920269618462396</c:v>
                </c:pt>
                <c:pt idx="1350">
                  <c:v>-0.090467355773509</c:v>
                </c:pt>
                <c:pt idx="1351">
                  <c:v>-0.0889406057078919</c:v>
                </c:pt>
                <c:pt idx="1352">
                  <c:v>-0.0874458738863099</c:v>
                </c:pt>
                <c:pt idx="1353">
                  <c:v>-0.0859823478827458</c:v>
                </c:pt>
                <c:pt idx="1354">
                  <c:v>-0.0845492397142468</c:v>
                </c:pt>
                <c:pt idx="1355">
                  <c:v>-0.0831457849832042</c:v>
                </c:pt>
                <c:pt idx="1356">
                  <c:v>-0.0817712420542395</c:v>
                </c:pt>
                <c:pt idx="1357">
                  <c:v>-0.0804248912641106</c:v>
                </c:pt>
                <c:pt idx="1358">
                  <c:v>-0.0791060341631355</c:v>
                </c:pt>
                <c:pt idx="1359">
                  <c:v>-0.0778139927867067</c:v>
                </c:pt>
                <c:pt idx="1360">
                  <c:v>-0.0765481089555416</c:v>
                </c:pt>
                <c:pt idx="1361">
                  <c:v>-0.0753077436033843</c:v>
                </c:pt>
                <c:pt idx="1362">
                  <c:v>-0.0740922761309355</c:v>
                </c:pt>
                <c:pt idx="1363">
                  <c:v>-0.0729011037848526</c:v>
                </c:pt>
                <c:pt idx="1364">
                  <c:v>-0.0717336410607145</c:v>
                </c:pt>
                <c:pt idx="1365">
                  <c:v>-0.0705893191289047</c:v>
                </c:pt>
                <c:pt idx="1366">
                  <c:v>-0.0694675852824152</c:v>
                </c:pt>
                <c:pt idx="1367">
                  <c:v>-0.0683679024056218</c:v>
                </c:pt>
                <c:pt idx="1368">
                  <c:v>-0.0672897484631298</c:v>
                </c:pt>
                <c:pt idx="1369">
                  <c:v>-0.0662326160078306</c:v>
                </c:pt>
                <c:pt idx="1370">
                  <c:v>-0.0651960117073502</c:v>
                </c:pt>
                <c:pt idx="1371">
                  <c:v>-0.0641794558881143</c:v>
                </c:pt>
                <c:pt idx="1372">
                  <c:v>-0.0631824820962838</c:v>
                </c:pt>
                <c:pt idx="1373">
                  <c:v>-0.0622046366748571</c:v>
                </c:pt>
                <c:pt idx="1374">
                  <c:v>-0.061245478356265</c:v>
                </c:pt>
                <c:pt idx="1375">
                  <c:v>-0.0603045778698143</c:v>
                </c:pt>
                <c:pt idx="1376">
                  <c:v>-0.0593815175633698</c:v>
                </c:pt>
                <c:pt idx="1377">
                  <c:v>-0.0584758910386893</c:v>
                </c:pt>
                <c:pt idx="1378">
                  <c:v>-0.0575873027998549</c:v>
                </c:pt>
                <c:pt idx="1379">
                  <c:v>-0.056715367914268</c:v>
                </c:pt>
                <c:pt idx="1380">
                  <c:v>-0.0558597116857015</c:v>
                </c:pt>
                <c:pt idx="1381">
                  <c:v>-0.0550199693389231</c:v>
                </c:pt>
                <c:pt idx="1382">
                  <c:v>-0.0541957857154276</c:v>
                </c:pt>
                <c:pt idx="1383">
                  <c:v>-0.0533868149798363</c:v>
                </c:pt>
                <c:pt idx="1384">
                  <c:v>-0.0525927203365399</c:v>
                </c:pt>
                <c:pt idx="1385">
                  <c:v>-0.0518131737561818</c:v>
                </c:pt>
                <c:pt idx="1386">
                  <c:v>-0.0510478557115962</c:v>
                </c:pt>
                <c:pt idx="1387">
                  <c:v>-0.0502964549228308</c:v>
                </c:pt>
                <c:pt idx="1388">
                  <c:v>-0.0495586681109017</c:v>
                </c:pt>
                <c:pt idx="1389">
                  <c:v>-0.0488341997599436</c:v>
                </c:pt>
                <c:pt idx="1390">
                  <c:v>-0.0481227618874309</c:v>
                </c:pt>
                <c:pt idx="1391">
                  <c:v>-0.0474240738221612</c:v>
                </c:pt>
                <c:pt idx="1392">
                  <c:v>-0.0467378619897058</c:v>
                </c:pt>
                <c:pt idx="1393">
                  <c:v>-0.0460638597050423</c:v>
                </c:pt>
                <c:pt idx="1394">
                  <c:v>-0.0454018069721006</c:v>
                </c:pt>
                <c:pt idx="1395">
                  <c:v>-0.0447514502899589</c:v>
                </c:pt>
                <c:pt idx="1396">
                  <c:v>-0.0441125424654445</c:v>
                </c:pt>
                <c:pt idx="1397">
                  <c:v>-0.0434848424318979</c:v>
                </c:pt>
                <c:pt idx="1398">
                  <c:v>-0.0428681150738729</c:v>
                </c:pt>
                <c:pt idx="1399">
                  <c:v>-0.0422621310575539</c:v>
                </c:pt>
                <c:pt idx="1400">
                  <c:v>-0.0416666666666791</c:v>
                </c:pt>
                <c:pt idx="1401">
                  <c:v>-0.041081503643769</c:v>
                </c:pt>
                <c:pt idx="1402">
                  <c:v>-0.0405064290364668</c:v>
                </c:pt>
                <c:pt idx="1403">
                  <c:v>-0.0399412350488045</c:v>
                </c:pt>
                <c:pt idx="1404">
                  <c:v>-0.0393857188972183</c:v>
                </c:pt>
                <c:pt idx="1405">
                  <c:v>-0.0388396826711409</c:v>
                </c:pt>
                <c:pt idx="1406">
                  <c:v>-0.038302933198008</c:v>
                </c:pt>
                <c:pt idx="1407">
                  <c:v>-0.0377752819125209</c:v>
                </c:pt>
                <c:pt idx="1408">
                  <c:v>-0.0372565447300148</c:v>
                </c:pt>
                <c:pt idx="1409">
                  <c:v>-0.036746541923787</c:v>
                </c:pt>
                <c:pt idx="1410">
                  <c:v>-0.0362450980062458</c:v>
                </c:pt>
                <c:pt idx="1411">
                  <c:v>-0.0357520416137467</c:v>
                </c:pt>
                <c:pt idx="1412">
                  <c:v>-0.0352672053949864</c:v>
                </c:pt>
                <c:pt idx="1413">
                  <c:v>-0.0347904259028315</c:v>
                </c:pt>
                <c:pt idx="1414">
                  <c:v>-0.0343215434894625</c:v>
                </c:pt>
                <c:pt idx="1415">
                  <c:v>-0.0338604022047196</c:v>
                </c:pt>
                <c:pt idx="1416">
                  <c:v>-0.0334068496975397</c:v>
                </c:pt>
                <c:pt idx="1417">
                  <c:v>-0.0329607371203786</c:v>
                </c:pt>
                <c:pt idx="1418">
                  <c:v>-0.0325219190365176</c:v>
                </c:pt>
                <c:pt idx="1419">
                  <c:v>-0.0320902533301565</c:v>
                </c:pt>
                <c:pt idx="1420">
                  <c:v>-0.031665601119198</c:v>
                </c:pt>
                <c:pt idx="1421">
                  <c:v>-0.0312478266706341</c:v>
                </c:pt>
                <c:pt idx="1422">
                  <c:v>-0.0308367973184462</c:v>
                </c:pt>
                <c:pt idx="1423">
                  <c:v>-0.0304323833839359</c:v>
                </c:pt>
                <c:pt idx="1424">
                  <c:v>-0.0300344580984053</c:v>
                </c:pt>
                <c:pt idx="1425">
                  <c:v>-0.0296428975281084</c:v>
                </c:pt>
                <c:pt idx="1426">
                  <c:v>-0.0292575805014</c:v>
                </c:pt>
                <c:pt idx="1427">
                  <c:v>-0.0288783885380081</c:v>
                </c:pt>
                <c:pt idx="1428">
                  <c:v>-0.0285052057803624</c:v>
                </c:pt>
                <c:pt idx="1429">
                  <c:v>-0.0281379189269091</c:v>
                </c:pt>
                <c:pt idx="1430">
                  <c:v>-0.0277764171673508</c:v>
                </c:pt>
                <c:pt idx="1431">
                  <c:v>-0.027420592119746</c:v>
                </c:pt>
                <c:pt idx="1432">
                  <c:v>-0.0270703377694099</c:v>
                </c:pt>
                <c:pt idx="1433">
                  <c:v>-0.0267255504095588</c:v>
                </c:pt>
                <c:pt idx="1434">
                  <c:v>-0.0263861285836416</c:v>
                </c:pt>
                <c:pt idx="1435">
                  <c:v>-0.0260519730293042</c:v>
                </c:pt>
                <c:pt idx="1436">
                  <c:v>-0.0257229866239366</c:v>
                </c:pt>
                <c:pt idx="1437">
                  <c:v>-0.0253990743317504</c:v>
                </c:pt>
                <c:pt idx="1438">
                  <c:v>-0.0250801431523403</c:v>
                </c:pt>
                <c:pt idx="1439">
                  <c:v>-0.0247661020706821</c:v>
                </c:pt>
                <c:pt idx="1440">
                  <c:v>-0.0244568620085216</c:v>
                </c:pt>
                <c:pt idx="1441">
                  <c:v>-0.0241523357771128</c:v>
                </c:pt>
                <c:pt idx="1442">
                  <c:v>-0.0238524380312613</c:v>
                </c:pt>
                <c:pt idx="1443">
                  <c:v>-0.0235570852246346</c:v>
                </c:pt>
                <c:pt idx="1444">
                  <c:v>-0.0232661955662976</c:v>
                </c:pt>
                <c:pt idx="1445">
                  <c:v>-0.022979688978439</c:v>
                </c:pt>
                <c:pt idx="1446">
                  <c:v>-0.0226974870552485</c:v>
                </c:pt>
                <c:pt idx="1447">
                  <c:v>-0.0224195130229124</c:v>
                </c:pt>
                <c:pt idx="1448">
                  <c:v>-0.022145691700692</c:v>
                </c:pt>
                <c:pt idx="1449">
                  <c:v>-0.021875949463053</c:v>
                </c:pt>
                <c:pt idx="1450">
                  <c:v>-0.0216102142028126</c:v>
                </c:pt>
                <c:pt idx="1451">
                  <c:v>-0.0213484152952761</c:v>
                </c:pt>
                <c:pt idx="1452">
                  <c:v>-0.0210904835633302</c:v>
                </c:pt>
                <c:pt idx="1453">
                  <c:v>-0.0208363512434675</c:v>
                </c:pt>
                <c:pt idx="1454">
                  <c:v>-0.0205859519527117</c:v>
                </c:pt>
                <c:pt idx="1455">
                  <c:v>-0.0203392206564188</c:v>
                </c:pt>
                <c:pt idx="1456">
                  <c:v>-0.020096093636927</c:v>
                </c:pt>
                <c:pt idx="1457">
                  <c:v>-0.0198565084630314</c:v>
                </c:pt>
                <c:pt idx="1458">
                  <c:v>-0.0196204039602577</c:v>
                </c:pt>
                <c:pt idx="1459">
                  <c:v>-0.019387720181913</c:v>
                </c:pt>
                <c:pt idx="1460">
                  <c:v>-0.0191583983808905</c:v>
                </c:pt>
                <c:pt idx="1461">
                  <c:v>-0.0189323809822053</c:v>
                </c:pt>
                <c:pt idx="1462">
                  <c:v>-0.0187096115562413</c:v>
                </c:pt>
                <c:pt idx="1463">
                  <c:v>-0.0184900347926883</c:v>
                </c:pt>
                <c:pt idx="1464">
                  <c:v>-0.0182735964751483</c:v>
                </c:pt>
                <c:pt idx="1465">
                  <c:v>-0.0180602434563935</c:v>
                </c:pt>
                <c:pt idx="1466">
                  <c:v>-0.017849923634256</c:v>
                </c:pt>
                <c:pt idx="1467">
                  <c:v>-0.017642585928132</c:v>
                </c:pt>
                <c:pt idx="1468">
                  <c:v>-0.0174381802560818</c:v>
                </c:pt>
                <c:pt idx="1469">
                  <c:v>-0.0172366575125108</c:v>
                </c:pt>
                <c:pt idx="1470">
                  <c:v>-0.0170379695464122</c:v>
                </c:pt>
                <c:pt idx="1471">
                  <c:v>-0.0168420691401585</c:v>
                </c:pt>
                <c:pt idx="1472">
                  <c:v>-0.0166489099888242</c:v>
                </c:pt>
                <c:pt idx="1473">
                  <c:v>-0.0164584466800256</c:v>
                </c:pt>
                <c:pt idx="1474">
                  <c:v>-0.0162706346742637</c:v>
                </c:pt>
                <c:pt idx="1475">
                  <c:v>-0.0160854302857552</c:v>
                </c:pt>
                <c:pt idx="1476">
                  <c:v>-0.0159027906637389</c:v>
                </c:pt>
                <c:pt idx="1477">
                  <c:v>-0.0157226737742441</c:v>
                </c:pt>
                <c:pt idx="1478">
                  <c:v>-0.0155450383823073</c:v>
                </c:pt>
                <c:pt idx="1479">
                  <c:v>-0.0153698440346272</c:v>
                </c:pt>
                <c:pt idx="1480">
                  <c:v>-0.0151970510426432</c:v>
                </c:pt>
                <c:pt idx="1481">
                  <c:v>-0.0150266204660274</c:v>
                </c:pt>
                <c:pt idx="1482">
                  <c:v>-0.0148585140965791</c:v>
                </c:pt>
                <c:pt idx="1483">
                  <c:v>-0.0146926944425098</c:v>
                </c:pt>
                <c:pt idx="1484">
                  <c:v>-0.0145291247131085</c:v>
                </c:pt>
                <c:pt idx="1485">
                  <c:v>-0.0143677688037773</c:v>
                </c:pt>
                <c:pt idx="1486">
                  <c:v>-0.0142085912814275</c:v>
                </c:pt>
                <c:pt idx="1487">
                  <c:v>-0.0140515573702256</c:v>
                </c:pt>
                <c:pt idx="1488">
                  <c:v>-0.0138966329376806</c:v>
                </c:pt>
                <c:pt idx="1489">
                  <c:v>-0.0137437844810632</c:v>
                </c:pt>
                <c:pt idx="1490">
                  <c:v>-0.0135929791141489</c:v>
                </c:pt>
                <c:pt idx="1491">
                  <c:v>-0.013444184554274</c:v>
                </c:pt>
                <c:pt idx="1492">
                  <c:v>-0.0132973691096997</c:v>
                </c:pt>
                <c:pt idx="1493">
                  <c:v>-0.0131525016672729</c:v>
                </c:pt>
                <c:pt idx="1494">
                  <c:v>-0.0130095516803783</c:v>
                </c:pt>
                <c:pt idx="1495">
                  <c:v>-0.0128684891571724</c:v>
                </c:pt>
                <c:pt idx="1496">
                  <c:v>-0.0127292846490935</c:v>
                </c:pt>
                <c:pt idx="1497">
                  <c:v>-0.0125919092396391</c:v>
                </c:pt>
                <c:pt idx="1498">
                  <c:v>-0.0124563345334051</c:v>
                </c:pt>
                <c:pt idx="1499">
                  <c:v>-0.0123225326453786</c:v>
                </c:pt>
                <c:pt idx="1500">
                  <c:v>-0.0121904761904792</c:v>
                </c:pt>
                <c:pt idx="1501">
                  <c:v>-0.0120601382733414</c:v>
                </c:pt>
                <c:pt idx="1502">
                  <c:v>-0.0119314924783319</c:v>
                </c:pt>
                <c:pt idx="1503">
                  <c:v>-0.0118045128597961</c:v>
                </c:pt>
                <c:pt idx="1504">
                  <c:v>-0.0116791739325284</c:v>
                </c:pt>
                <c:pt idx="1505">
                  <c:v>-0.0115554506624596</c:v>
                </c:pt>
                <c:pt idx="1506">
                  <c:v>-0.0114333184575561</c:v>
                </c:pt>
                <c:pt idx="1507">
                  <c:v>-0.0113127531589261</c:v>
                </c:pt>
                <c:pt idx="1508">
                  <c:v>-0.0111937310321277</c:v>
                </c:pt>
                <c:pt idx="1509">
                  <c:v>-0.0110762287586721</c:v>
                </c:pt>
                <c:pt idx="1510">
                  <c:v>-0.0109602234277193</c:v>
                </c:pt>
                <c:pt idx="1511">
                  <c:v>-0.0108456925279602</c:v>
                </c:pt>
                <c:pt idx="1512">
                  <c:v>-0.0107326139396797</c:v>
                </c:pt>
                <c:pt idx="1513">
                  <c:v>-0.0106209659269988</c:v>
                </c:pt>
                <c:pt idx="1514">
                  <c:v>-0.0105107271302881</c:v>
                </c:pt>
                <c:pt idx="1515">
                  <c:v>-0.0104018765587508</c:v>
                </c:pt>
                <c:pt idx="1516">
                  <c:v>-0.0102943935831705</c:v>
                </c:pt>
                <c:pt idx="1517">
                  <c:v>-0.010188257928818</c:v>
                </c:pt>
                <c:pt idx="1518">
                  <c:v>-0.0100834496685164</c:v>
                </c:pt>
                <c:pt idx="1519">
                  <c:v>-0.00997994921585762</c:v>
                </c:pt>
                <c:pt idx="1520">
                  <c:v>-0.00987773731856811</c:v>
                </c:pt>
                <c:pt idx="1521">
                  <c:v>-0.00977679505201989</c:v>
                </c:pt>
                <c:pt idx="1522">
                  <c:v>-0.00967710381288332</c:v>
                </c:pt>
                <c:pt idx="1523">
                  <c:v>-0.00957864531291802</c:v>
                </c:pt>
                <c:pt idx="1524">
                  <c:v>-0.00948140157289879</c:v>
                </c:pt>
                <c:pt idx="1525">
                  <c:v>-0.00938535491667314</c:v>
                </c:pt>
                <c:pt idx="1526">
                  <c:v>-0.0092904879653473</c:v>
                </c:pt>
                <c:pt idx="1527">
                  <c:v>-0.00919678363159762</c:v>
                </c:pt>
                <c:pt idx="1528">
                  <c:v>-0.00910422511410433</c:v>
                </c:pt>
                <c:pt idx="1529">
                  <c:v>-0.00901279589210476</c:v>
                </c:pt>
                <c:pt idx="1530">
                  <c:v>-0.00892247972006312</c:v>
                </c:pt>
                <c:pt idx="1531">
                  <c:v>-0.00883326062245413</c:v>
                </c:pt>
                <c:pt idx="1532">
                  <c:v>-0.00874512288865771</c:v>
                </c:pt>
                <c:pt idx="1533">
                  <c:v>-0.00865805106796223</c:v>
                </c:pt>
                <c:pt idx="1534">
                  <c:v>-0.00857202996467354</c:v>
                </c:pt>
                <c:pt idx="1535">
                  <c:v>-0.00848704463332755</c:v>
                </c:pt>
                <c:pt idx="1536">
                  <c:v>-0.00840308037400371</c:v>
                </c:pt>
                <c:pt idx="1537">
                  <c:v>-0.00832012272773711</c:v>
                </c:pt>
                <c:pt idx="1538">
                  <c:v>-0.00823815747202691</c:v>
                </c:pt>
                <c:pt idx="1539">
                  <c:v>-0.0081571706164388</c:v>
                </c:pt>
                <c:pt idx="1540">
                  <c:v>-0.00807714839829934</c:v>
                </c:pt>
                <c:pt idx="1541">
                  <c:v>-0.00799807727848003</c:v>
                </c:pt>
                <c:pt idx="1542">
                  <c:v>-0.00791994393726901</c:v>
                </c:pt>
                <c:pt idx="1543">
                  <c:v>-0.00784273527032843</c:v>
                </c:pt>
                <c:pt idx="1544">
                  <c:v>-0.0077664383847354</c:v>
                </c:pt>
                <c:pt idx="1545">
                  <c:v>-0.00769104059510471</c:v>
                </c:pt>
                <c:pt idx="1546">
                  <c:v>-0.00761652941979143</c:v>
                </c:pt>
                <c:pt idx="1547">
                  <c:v>-0.00754289257717147</c:v>
                </c:pt>
                <c:pt idx="1548">
                  <c:v>-0.00747011798199838</c:v>
                </c:pt>
                <c:pt idx="1549">
                  <c:v>-0.00739819374183471</c:v>
                </c:pt>
                <c:pt idx="1550">
                  <c:v>-0.00732710815355614</c:v>
                </c:pt>
                <c:pt idx="1551">
                  <c:v>-0.00725684969992674</c:v>
                </c:pt>
                <c:pt idx="1552">
                  <c:v>-0.00718740704624383</c:v>
                </c:pt>
                <c:pt idx="1553">
                  <c:v>-0.00711876903705079</c:v>
                </c:pt>
                <c:pt idx="1554">
                  <c:v>-0.00705092469291633</c:v>
                </c:pt>
                <c:pt idx="1555">
                  <c:v>-0.00698386320727867</c:v>
                </c:pt>
                <c:pt idx="1556">
                  <c:v>-0.00691757394335331</c:v>
                </c:pt>
                <c:pt idx="1557">
                  <c:v>-0.00685204643110274</c:v>
                </c:pt>
                <c:pt idx="1558">
                  <c:v>-0.00678727036426703</c:v>
                </c:pt>
                <c:pt idx="1559">
                  <c:v>-0.00672323559745355</c:v>
                </c:pt>
                <c:pt idx="1560">
                  <c:v>-0.00665993214328491</c:v>
                </c:pt>
                <c:pt idx="1561">
                  <c:v>-0.0065973501696035</c:v>
                </c:pt>
                <c:pt idx="1562">
                  <c:v>-0.00653547999673159</c:v>
                </c:pt>
                <c:pt idx="1563">
                  <c:v>-0.00647431209478566</c:v>
                </c:pt>
                <c:pt idx="1564">
                  <c:v>-0.00641383708104386</c:v>
                </c:pt>
                <c:pt idx="1565">
                  <c:v>-0.00635404571736523</c:v>
                </c:pt>
                <c:pt idx="1566">
                  <c:v>-0.00629492890765988</c:v>
                </c:pt>
                <c:pt idx="1567">
                  <c:v>-0.00623647769540867</c:v>
                </c:pt>
                <c:pt idx="1568">
                  <c:v>-0.00617868326123156</c:v>
                </c:pt>
                <c:pt idx="1569">
                  <c:v>-0.00612153692050341</c:v>
                </c:pt>
                <c:pt idx="1570">
                  <c:v>-0.00606503012101634</c:v>
                </c:pt>
                <c:pt idx="1571">
                  <c:v>-0.00600915444068751</c:v>
                </c:pt>
                <c:pt idx="1572">
                  <c:v>-0.00595390158531143</c:v>
                </c:pt>
                <c:pt idx="1573">
                  <c:v>-0.00589926338635581</c:v>
                </c:pt>
                <c:pt idx="1574">
                  <c:v>-0.0058452317988</c:v>
                </c:pt>
                <c:pt idx="1575">
                  <c:v>-0.00579179889901512</c:v>
                </c:pt>
                <c:pt idx="1576">
                  <c:v>-0.005738956882685</c:v>
                </c:pt>
                <c:pt idx="1577">
                  <c:v>-0.00568669806276702</c:v>
                </c:pt>
                <c:pt idx="1578">
                  <c:v>-0.00563501486749205</c:v>
                </c:pt>
                <c:pt idx="1579">
                  <c:v>-0.00558389983840264</c:v>
                </c:pt>
                <c:pt idx="1580">
                  <c:v>-0.00553334562842857</c:v>
                </c:pt>
                <c:pt idx="1581">
                  <c:v>-0.00548334499999914</c:v>
                </c:pt>
                <c:pt idx="1582">
                  <c:v>-0.00543389082319125</c:v>
                </c:pt>
                <c:pt idx="1583">
                  <c:v>-0.00538497607391262</c:v>
                </c:pt>
                <c:pt idx="1584">
                  <c:v>-0.00533659383211937</c:v>
                </c:pt>
                <c:pt idx="1585">
                  <c:v>-0.00528873728006722</c:v>
                </c:pt>
                <c:pt idx="1586">
                  <c:v>-0.00524139970059571</c:v>
                </c:pt>
                <c:pt idx="1587">
                  <c:v>-0.00519457447544457</c:v>
                </c:pt>
                <c:pt idx="1588">
                  <c:v>-0.00514825508360176</c:v>
                </c:pt>
                <c:pt idx="1589">
                  <c:v>-0.00510243509968241</c:v>
                </c:pt>
                <c:pt idx="1590">
                  <c:v>-0.00505710819233798</c:v>
                </c:pt>
                <c:pt idx="1591">
                  <c:v>-0.00501226812269515</c:v>
                </c:pt>
                <c:pt idx="1592">
                  <c:v>-0.00496790874282376</c:v>
                </c:pt>
                <c:pt idx="1593">
                  <c:v>-0.00492402399423308</c:v>
                </c:pt>
                <c:pt idx="1594">
                  <c:v>-0.00488060790639608</c:v>
                </c:pt>
                <c:pt idx="1595">
                  <c:v>-0.00483765459530087</c:v>
                </c:pt>
                <c:pt idx="1596">
                  <c:v>-0.00479515826202894</c:v>
                </c:pt>
                <c:pt idx="1597">
                  <c:v>-0.00475311319135952</c:v>
                </c:pt>
                <c:pt idx="1598">
                  <c:v>-0.0047115137503996</c:v>
                </c:pt>
                <c:pt idx="1599">
                  <c:v>-0.00467035438723911</c:v>
                </c:pt>
                <c:pt idx="1600">
                  <c:v>-0.00462962962963065</c:v>
                </c:pt>
                <c:pt idx="1601">
                  <c:v>-0.00458933408369335</c:v>
                </c:pt>
                <c:pt idx="1602">
                  <c:v>-0.00454946243264036</c:v>
                </c:pt>
                <c:pt idx="1603">
                  <c:v>-0.00451000943552948</c:v>
                </c:pt>
                <c:pt idx="1604">
                  <c:v>-0.0044709699260365</c:v>
                </c:pt>
                <c:pt idx="1605">
                  <c:v>-0.00443233881125063</c:v>
                </c:pt>
                <c:pt idx="1606">
                  <c:v>-0.00439411107049192</c:v>
                </c:pt>
                <c:pt idx="1607">
                  <c:v>-0.00435628175414979</c:v>
                </c:pt>
                <c:pt idx="1608">
                  <c:v>-0.00431884598254265</c:v>
                </c:pt>
                <c:pt idx="1609">
                  <c:v>-0.00428179894479792</c:v>
                </c:pt>
                <c:pt idx="1610">
                  <c:v>-0.00424513589775214</c:v>
                </c:pt>
                <c:pt idx="1611">
                  <c:v>-0.0042088521648708</c:v>
                </c:pt>
                <c:pt idx="1612">
                  <c:v>-0.00417294313518744</c:v>
                </c:pt>
                <c:pt idx="1613">
                  <c:v>-0.00413740426226168</c:v>
                </c:pt>
                <c:pt idx="1614">
                  <c:v>-0.00410223106315576</c:v>
                </c:pt>
                <c:pt idx="1615">
                  <c:v>-0.00406741911742928</c:v>
                </c:pt>
                <c:pt idx="1616">
                  <c:v>-0.00403296406615177</c:v>
                </c:pt>
                <c:pt idx="1617">
                  <c:v>-0.00399886161093267</c:v>
                </c:pt>
                <c:pt idx="1618">
                  <c:v>-0.00396510751296848</c:v>
                </c:pt>
                <c:pt idx="1619">
                  <c:v>-0.0039316975921067</c:v>
                </c:pt>
                <c:pt idx="1620">
                  <c:v>-0.00389862772592622</c:v>
                </c:pt>
                <c:pt idx="1621">
                  <c:v>-0.00386589384883381</c:v>
                </c:pt>
                <c:pt idx="1622">
                  <c:v>-0.00383349195117649</c:v>
                </c:pt>
                <c:pt idx="1623">
                  <c:v>-0.00380141807836944</c:v>
                </c:pt>
                <c:pt idx="1624">
                  <c:v>-0.00376966833003902</c:v>
                </c:pt>
                <c:pt idx="1625">
                  <c:v>-0.00373823885918084</c:v>
                </c:pt>
                <c:pt idx="1626">
                  <c:v>-0.00370712587133237</c:v>
                </c:pt>
                <c:pt idx="1627">
                  <c:v>-0.00367632562375998</c:v>
                </c:pt>
                <c:pt idx="1628">
                  <c:v>-0.00364583442465996</c:v>
                </c:pt>
                <c:pt idx="1629">
                  <c:v>-0.00361564863237349</c:v>
                </c:pt>
                <c:pt idx="1630">
                  <c:v>-0.00358576465461499</c:v>
                </c:pt>
                <c:pt idx="1631">
                  <c:v>-0.00355617894771389</c:v>
                </c:pt>
                <c:pt idx="1632">
                  <c:v>-0.00352688801586936</c:v>
                </c:pt>
                <c:pt idx="1633">
                  <c:v>-0.00349788841041782</c:v>
                </c:pt>
                <c:pt idx="1634">
                  <c:v>-0.00346917672911304</c:v>
                </c:pt>
                <c:pt idx="1635">
                  <c:v>-0.0034407496154185</c:v>
                </c:pt>
                <c:pt idx="1636">
                  <c:v>-0.00341260375781182</c:v>
                </c:pt>
                <c:pt idx="1637">
                  <c:v>-0.00338473588910108</c:v>
                </c:pt>
                <c:pt idx="1638">
                  <c:v>-0.00335714278575266</c:v>
                </c:pt>
                <c:pt idx="1639">
                  <c:v>-0.00332982126723059</c:v>
                </c:pt>
                <c:pt idx="1640">
                  <c:v>-0.00330276819534702</c:v>
                </c:pt>
                <c:pt idx="1641">
                  <c:v>-0.00327598047362368</c:v>
                </c:pt>
                <c:pt idx="1642">
                  <c:v>-0.00324945504666411</c:v>
                </c:pt>
                <c:pt idx="1643">
                  <c:v>-0.00322318889953647</c:v>
                </c:pt>
                <c:pt idx="1644">
                  <c:v>-0.00319717905716668</c:v>
                </c:pt>
                <c:pt idx="1645">
                  <c:v>-0.00317142258374181</c:v>
                </c:pt>
                <c:pt idx="1646">
                  <c:v>-0.00314591658212342</c:v>
                </c:pt>
                <c:pt idx="1647">
                  <c:v>-0.00312065819327064</c:v>
                </c:pt>
                <c:pt idx="1648">
                  <c:v>-0.00309564459567305</c:v>
                </c:pt>
                <c:pt idx="1649">
                  <c:v>-0.00307087300479277</c:v>
                </c:pt>
                <c:pt idx="1650">
                  <c:v>-0.00304634067251604</c:v>
                </c:pt>
                <c:pt idx="1651">
                  <c:v>-0.00302204488661377</c:v>
                </c:pt>
                <c:pt idx="1652">
                  <c:v>-0.00299798297021102</c:v>
                </c:pt>
                <c:pt idx="1653">
                  <c:v>-0.00297415228126537</c:v>
                </c:pt>
                <c:pt idx="1654">
                  <c:v>-0.00295055021205375</c:v>
                </c:pt>
                <c:pt idx="1655">
                  <c:v>-0.0029271741886678</c:v>
                </c:pt>
                <c:pt idx="1656">
                  <c:v>-0.00290402167051754</c:v>
                </c:pt>
                <c:pt idx="1657">
                  <c:v>-0.00288109014984314</c:v>
                </c:pt>
                <c:pt idx="1658">
                  <c:v>-0.00285837715123473</c:v>
                </c:pt>
                <c:pt idx="1659">
                  <c:v>-0.00283588023116001</c:v>
                </c:pt>
                <c:pt idx="1660">
                  <c:v>-0.00281359697749966</c:v>
                </c:pt>
                <c:pt idx="1661">
                  <c:v>-0.00279152500909022</c:v>
                </c:pt>
                <c:pt idx="1662">
                  <c:v>-0.00276966197527446</c:v>
                </c:pt>
                <c:pt idx="1663">
                  <c:v>-0.00274800555545908</c:v>
                </c:pt>
                <c:pt idx="1664">
                  <c:v>-0.0027265534586795</c:v>
                </c:pt>
                <c:pt idx="1665">
                  <c:v>-0.00270530342317176</c:v>
                </c:pt>
                <c:pt idx="1666">
                  <c:v>-0.00268425321595131</c:v>
                </c:pt>
                <c:pt idx="1667">
                  <c:v>-0.0026634006323986</c:v>
                </c:pt>
                <c:pt idx="1668">
                  <c:v>-0.0026427434958513</c:v>
                </c:pt>
                <c:pt idx="1669">
                  <c:v>-0.00262227965720316</c:v>
                </c:pt>
                <c:pt idx="1670">
                  <c:v>-0.00260200699450921</c:v>
                </c:pt>
                <c:pt idx="1671">
                  <c:v>-0.00258192341259733</c:v>
                </c:pt>
                <c:pt idx="1672">
                  <c:v>-0.00256202684268603</c:v>
                </c:pt>
                <c:pt idx="1673">
                  <c:v>-0.00254231524200832</c:v>
                </c:pt>
                <c:pt idx="1674">
                  <c:v>-0.00252278659344158</c:v>
                </c:pt>
                <c:pt idx="1675">
                  <c:v>-0.00250343890514327</c:v>
                </c:pt>
                <c:pt idx="1676">
                  <c:v>-0.00248427021019251</c:v>
                </c:pt>
                <c:pt idx="1677">
                  <c:v>-0.00246527856623725</c:v>
                </c:pt>
                <c:pt idx="1678">
                  <c:v>-0.00244646205514709</c:v>
                </c:pt>
                <c:pt idx="1679">
                  <c:v>-0.00242781878267156</c:v>
                </c:pt>
                <c:pt idx="1680">
                  <c:v>-0.00240934687810373</c:v>
                </c:pt>
                <c:pt idx="1681">
                  <c:v>-0.00239104449394925</c:v>
                </c:pt>
                <c:pt idx="1682">
                  <c:v>-0.00237290980560043</c:v>
                </c:pt>
                <c:pt idx="1683">
                  <c:v>-0.00235494101101555</c:v>
                </c:pt>
                <c:pt idx="1684">
                  <c:v>-0.00233713633040315</c:v>
                </c:pt>
                <c:pt idx="1685">
                  <c:v>-0.00231949400591125</c:v>
                </c:pt>
                <c:pt idx="1686">
                  <c:v>-0.00230201230132144</c:v>
                </c:pt>
                <c:pt idx="1687">
                  <c:v>-0.00228468950174767</c:v>
                </c:pt>
                <c:pt idx="1688">
                  <c:v>-0.00226752391333987</c:v>
                </c:pt>
                <c:pt idx="1689">
                  <c:v>-0.00225051386299199</c:v>
                </c:pt>
                <c:pt idx="1690">
                  <c:v>-0.00223365769805472</c:v>
                </c:pt>
                <c:pt idx="1691">
                  <c:v>-0.00221695378605254</c:v>
                </c:pt>
                <c:pt idx="1692">
                  <c:v>-0.00220040051440524</c:v>
                </c:pt>
                <c:pt idx="1693">
                  <c:v>-0.00218399629015366</c:v>
                </c:pt>
                <c:pt idx="1694">
                  <c:v>-0.00216773953968969</c:v>
                </c:pt>
                <c:pt idx="1695">
                  <c:v>-0.0021516287084904</c:v>
                </c:pt>
                <c:pt idx="1696">
                  <c:v>-0.0021356622608563</c:v>
                </c:pt>
                <c:pt idx="1697">
                  <c:v>-0.00211983867965351</c:v>
                </c:pt>
                <c:pt idx="1698">
                  <c:v>-0.00210415646606001</c:v>
                </c:pt>
                <c:pt idx="1699">
                  <c:v>-0.00208861413931563</c:v>
                </c:pt>
                <c:pt idx="1700">
                  <c:v>-0.00207321023647596</c:v>
                </c:pt>
                <c:pt idx="1701">
                  <c:v>-0.00205794331216993</c:v>
                </c:pt>
                <c:pt idx="1702">
                  <c:v>-0.00204281193836111</c:v>
                </c:pt>
                <c:pt idx="1703">
                  <c:v>-0.00202781470411263</c:v>
                </c:pt>
                <c:pt idx="1704">
                  <c:v>-0.00201295021535568</c:v>
                </c:pt>
                <c:pt idx="1705">
                  <c:v>-0.00199821709466143</c:v>
                </c:pt>
                <c:pt idx="1706">
                  <c:v>-0.0019836139810165</c:v>
                </c:pt>
                <c:pt idx="1707">
                  <c:v>-0.00196913952960176</c:v>
                </c:pt>
                <c:pt idx="1708">
                  <c:v>-0.00195479241157442</c:v>
                </c:pt>
                <c:pt idx="1709">
                  <c:v>-0.0019405713138535</c:v>
                </c:pt>
                <c:pt idx="1710">
                  <c:v>-0.00192647493890842</c:v>
                </c:pt>
                <c:pt idx="1711">
                  <c:v>-0.00191250200455079</c:v>
                </c:pt>
                <c:pt idx="1712">
                  <c:v>-0.00189865124372933</c:v>
                </c:pt>
                <c:pt idx="1713">
                  <c:v>-0.00188492140432782</c:v>
                </c:pt>
                <c:pt idx="1714">
                  <c:v>-0.00187131124896611</c:v>
                </c:pt>
                <c:pt idx="1715">
                  <c:v>-0.00185781955480403</c:v>
                </c:pt>
                <c:pt idx="1716">
                  <c:v>-0.00184444511334823</c:v>
                </c:pt>
                <c:pt idx="1717">
                  <c:v>-0.00183118673026194</c:v>
                </c:pt>
                <c:pt idx="1718">
                  <c:v>-0.00181804322517748</c:v>
                </c:pt>
                <c:pt idx="1719">
                  <c:v>-0.00180501343151157</c:v>
                </c:pt>
                <c:pt idx="1720">
                  <c:v>-0.00179209619628335</c:v>
                </c:pt>
                <c:pt idx="1721">
                  <c:v>-0.00177929037993513</c:v>
                </c:pt>
                <c:pt idx="1722">
                  <c:v>-0.00176659485615572</c:v>
                </c:pt>
                <c:pt idx="1723">
                  <c:v>-0.00175400851170637</c:v>
                </c:pt>
                <c:pt idx="1724">
                  <c:v>-0.0017415302462493</c:v>
                </c:pt>
                <c:pt idx="1725">
                  <c:v>-0.00172915897217871</c:v>
                </c:pt>
                <c:pt idx="1726">
                  <c:v>-0.00171689361445423</c:v>
                </c:pt>
                <c:pt idx="1727">
                  <c:v>-0.0017047331104369</c:v>
                </c:pt>
                <c:pt idx="1728">
                  <c:v>-0.00169267640972741</c:v>
                </c:pt>
                <c:pt idx="1729">
                  <c:v>-0.00168072247400682</c:v>
                </c:pt>
                <c:pt idx="1730">
                  <c:v>-0.00166887027687952</c:v>
                </c:pt>
                <c:pt idx="1731">
                  <c:v>-0.00165711880371845</c:v>
                </c:pt>
                <c:pt idx="1732">
                  <c:v>-0.00164546705151268</c:v>
                </c:pt>
                <c:pt idx="1733">
                  <c:v>-0.00163391402871702</c:v>
                </c:pt>
                <c:pt idx="1734">
                  <c:v>-0.00162245875510398</c:v>
                </c:pt>
                <c:pt idx="1735">
                  <c:v>-0.00161110026161771</c:v>
                </c:pt>
                <c:pt idx="1736">
                  <c:v>-0.00159983759023016</c:v>
                </c:pt>
                <c:pt idx="1737">
                  <c:v>-0.00158866979379927</c:v>
                </c:pt>
                <c:pt idx="1738">
                  <c:v>-0.00157759593592914</c:v>
                </c:pt>
                <c:pt idx="1739">
                  <c:v>-0.00156661509083228</c:v>
                </c:pt>
                <c:pt idx="1740">
                  <c:v>-0.00155572634319382</c:v>
                </c:pt>
                <c:pt idx="1741">
                  <c:v>-0.0015449287880376</c:v>
                </c:pt>
                <c:pt idx="1742">
                  <c:v>-0.00153422153059425</c:v>
                </c:pt>
                <c:pt idx="1743">
                  <c:v>-0.00152360368617112</c:v>
                </c:pt>
                <c:pt idx="1744">
                  <c:v>-0.00151307438002399</c:v>
                </c:pt>
                <c:pt idx="1745">
                  <c:v>-0.00150263274723076</c:v>
                </c:pt>
                <c:pt idx="1746">
                  <c:v>-0.00149227793256674</c:v>
                </c:pt>
                <c:pt idx="1747">
                  <c:v>-0.00148200909038189</c:v>
                </c:pt>
                <c:pt idx="1748">
                  <c:v>-0.00147182538447962</c:v>
                </c:pt>
                <c:pt idx="1749">
                  <c:v>-0.00146172598799746</c:v>
                </c:pt>
                <c:pt idx="1750">
                  <c:v>-0.00145171008328931</c:v>
                </c:pt>
                <c:pt idx="1751">
                  <c:v>-0.00144177686180939</c:v>
                </c:pt>
                <c:pt idx="1752">
                  <c:v>-0.00143192552399778</c:v>
                </c:pt>
                <c:pt idx="1753">
                  <c:v>-0.00142215527916763</c:v>
                </c:pt>
                <c:pt idx="1754">
                  <c:v>-0.00141246534539389</c:v>
                </c:pt>
                <c:pt idx="1755">
                  <c:v>-0.00140285494940364</c:v>
                </c:pt>
                <c:pt idx="1756">
                  <c:v>-0.00139332332646791</c:v>
                </c:pt>
                <c:pt idx="1757">
                  <c:v>-0.00138386972029506</c:v>
                </c:pt>
                <c:pt idx="1758">
                  <c:v>-0.00137449338292561</c:v>
                </c:pt>
                <c:pt idx="1759">
                  <c:v>-0.00136519357462852</c:v>
                </c:pt>
                <c:pt idx="1760">
                  <c:v>-0.00135596956379896</c:v>
                </c:pt>
                <c:pt idx="1761">
                  <c:v>-0.00134682062685744</c:v>
                </c:pt>
                <c:pt idx="1762">
                  <c:v>-0.0013377460481504</c:v>
                </c:pt>
                <c:pt idx="1763">
                  <c:v>-0.00132874511985211</c:v>
                </c:pt>
                <c:pt idx="1764">
                  <c:v>-0.00131981714186795</c:v>
                </c:pt>
                <c:pt idx="1765">
                  <c:v>-0.00131096142173905</c:v>
                </c:pt>
                <c:pt idx="1766">
                  <c:v>-0.00130217727454822</c:v>
                </c:pt>
                <c:pt idx="1767">
                  <c:v>-0.00129346402282715</c:v>
                </c:pt>
                <c:pt idx="1768">
                  <c:v>-0.00128482099646491</c:v>
                </c:pt>
                <c:pt idx="1769">
                  <c:v>-0.00127624753261773</c:v>
                </c:pt>
                <c:pt idx="1770">
                  <c:v>-0.00126774297561994</c:v>
                </c:pt>
                <c:pt idx="1771">
                  <c:v>-0.00125930667689622</c:v>
                </c:pt>
                <c:pt idx="1772">
                  <c:v>-0.00125093799487497</c:v>
                </c:pt>
                <c:pt idx="1773">
                  <c:v>-0.00124263629490286</c:v>
                </c:pt>
                <c:pt idx="1774">
                  <c:v>-0.00123440094916066</c:v>
                </c:pt>
                <c:pt idx="1775">
                  <c:v>-0.00122623133658004</c:v>
                </c:pt>
                <c:pt idx="1776">
                  <c:v>-0.00121812684276163</c:v>
                </c:pt>
                <c:pt idx="1777">
                  <c:v>-0.00121008685989412</c:v>
                </c:pt>
                <c:pt idx="1778">
                  <c:v>-0.0012021107866745</c:v>
                </c:pt>
                <c:pt idx="1779">
                  <c:v>-0.00119419802822935</c:v>
                </c:pt>
                <c:pt idx="1780">
                  <c:v>-0.00118634799603721</c:v>
                </c:pt>
                <c:pt idx="1781">
                  <c:v>-0.00117856010785193</c:v>
                </c:pt>
                <c:pt idx="1782">
                  <c:v>-0.0011708337876272</c:v>
                </c:pt>
                <c:pt idx="1783">
                  <c:v>-0.0011631684654419</c:v>
                </c:pt>
                <c:pt idx="1784">
                  <c:v>-0.00115556357742661</c:v>
                </c:pt>
                <c:pt idx="1785">
                  <c:v>-0.00114801856569104</c:v>
                </c:pt>
                <c:pt idx="1786">
                  <c:v>-0.0011405328782524</c:v>
                </c:pt>
                <c:pt idx="1787">
                  <c:v>-0.00113310596896482</c:v>
                </c:pt>
                <c:pt idx="1788">
                  <c:v>-0.00112573729744958</c:v>
                </c:pt>
                <c:pt idx="1789">
                  <c:v>-0.00111842632902641</c:v>
                </c:pt>
                <c:pt idx="1790">
                  <c:v>-0.00111117253464559</c:v>
                </c:pt>
                <c:pt idx="1791">
                  <c:v>-0.00110397539082101</c:v>
                </c:pt>
                <c:pt idx="1792">
                  <c:v>-0.00109683437956413</c:v>
                </c:pt>
                <c:pt idx="1793">
                  <c:v>-0.00108974898831875</c:v>
                </c:pt>
                <c:pt idx="1794">
                  <c:v>-0.00108271870989669</c:v>
                </c:pt>
                <c:pt idx="1795">
                  <c:v>-0.00107574304241436</c:v>
                </c:pt>
                <c:pt idx="1796">
                  <c:v>-0.00106882148923005</c:v>
                </c:pt>
                <c:pt idx="1797">
                  <c:v>-0.00106195355888215</c:v>
                </c:pt>
                <c:pt idx="1798">
                  <c:v>-0.00105513876502816</c:v>
                </c:pt>
                <c:pt idx="1799">
                  <c:v>-0.00104837662638444</c:v>
                </c:pt>
                <c:pt idx="1800">
                  <c:v>-0.00104166666666686</c:v>
                </c:pt>
                <c:pt idx="1801">
                  <c:v>-0.00103500841453211</c:v>
                </c:pt>
                <c:pt idx="1802">
                  <c:v>-0.00102840140351987</c:v>
                </c:pt>
                <c:pt idx="1803">
                  <c:v>-0.00102184517199567</c:v>
                </c:pt>
                <c:pt idx="1804">
                  <c:v>-0.00101533926309455</c:v>
                </c:pt>
                <c:pt idx="1805">
                  <c:v>-0.00100888322466542</c:v>
                </c:pt>
                <c:pt idx="1806">
                  <c:v>-0.00100247660921611</c:v>
                </c:pt>
                <c:pt idx="1807">
                  <c:v>-0.000996118973859259</c:v>
                </c:pt>
                <c:pt idx="1808">
                  <c:v>-0.000989809880258739</c:v>
                </c:pt>
                <c:pt idx="1809">
                  <c:v>-0.000983548894576901</c:v>
                </c:pt>
                <c:pt idx="1810">
                  <c:v>-0.000977335587422444</c:v>
                </c:pt>
                <c:pt idx="1811">
                  <c:v>-0.000971169533798973</c:v>
                </c:pt>
                <c:pt idx="1812">
                  <c:v>-0.00096505031305422</c:v>
                </c:pt>
                <c:pt idx="1813">
                  <c:v>-0.000958977508829916</c:v>
                </c:pt>
                <c:pt idx="1814">
                  <c:v>-0.000952950709012313</c:v>
                </c:pt>
                <c:pt idx="1815">
                  <c:v>-0.000946969505683337</c:v>
                </c:pt>
                <c:pt idx="1816">
                  <c:v>-0.00094103349507237</c:v>
                </c:pt>
                <c:pt idx="1817">
                  <c:v>-0.000935142277508648</c:v>
                </c:pt>
                <c:pt idx="1818">
                  <c:v>-0.000929295457374271</c:v>
                </c:pt>
                <c:pt idx="1819">
                  <c:v>-0.000923492643057815</c:v>
                </c:pt>
                <c:pt idx="1820">
                  <c:v>-0.000917733446908525</c:v>
                </c:pt>
                <c:pt idx="1821">
                  <c:v>-0.000912017485191108</c:v>
                </c:pt>
                <c:pt idx="1822">
                  <c:v>-0.000906344378041088</c:v>
                </c:pt>
                <c:pt idx="1823">
                  <c:v>-0.000900713749420736</c:v>
                </c:pt>
                <c:pt idx="1824">
                  <c:v>-0.000895125227075557</c:v>
                </c:pt>
                <c:pt idx="1825">
                  <c:v>-0.000889578442491327</c:v>
                </c:pt>
                <c:pt idx="1826">
                  <c:v>-0.000884073030851678</c:v>
                </c:pt>
                <c:pt idx="1827">
                  <c:v>-0.000878608630996213</c:v>
                </c:pt>
                <c:pt idx="1828">
                  <c:v>-0.000873184885379158</c:v>
                </c:pt>
                <c:pt idx="1829">
                  <c:v>-0.00086780144002853</c:v>
                </c:pt>
                <c:pt idx="1830">
                  <c:v>-0.000862457944505817</c:v>
                </c:pt>
                <c:pt idx="1831">
                  <c:v>-0.000857154051866172</c:v>
                </c:pt>
                <c:pt idx="1832">
                  <c:v>-0.000851889418619102</c:v>
                </c:pt>
                <c:pt idx="1833">
                  <c:v>-0.000846663704689648</c:v>
                </c:pt>
                <c:pt idx="1834">
                  <c:v>-0.000841476573380063</c:v>
                </c:pt>
                <c:pt idx="1835">
                  <c:v>-0.000836327691331951</c:v>
                </c:pt>
                <c:pt idx="1836">
                  <c:v>-0.000831216728488896</c:v>
                </c:pt>
                <c:pt idx="1837">
                  <c:v>-0.000826143358059547</c:v>
                </c:pt>
                <c:pt idx="1838">
                  <c:v>-0.000821107256481167</c:v>
                </c:pt>
                <c:pt idx="1839">
                  <c:v>-0.000816108103383634</c:v>
                </c:pt>
                <c:pt idx="1840">
                  <c:v>-0.000811145581553895</c:v>
                </c:pt>
                <c:pt idx="1841">
                  <c:v>-0.000806219376900847</c:v>
                </c:pt>
                <c:pt idx="1842">
                  <c:v>-0.000801329178420675</c:v>
                </c:pt>
                <c:pt idx="1843">
                  <c:v>-0.000796474678162594</c:v>
                </c:pt>
                <c:pt idx="1844">
                  <c:v>-0.000791655571195038</c:v>
                </c:pt>
                <c:pt idx="1845">
                  <c:v>-0.000786871555572251</c:v>
                </c:pt>
                <c:pt idx="1846">
                  <c:v>-0.000782122332301294</c:v>
                </c:pt>
                <c:pt idx="1847">
                  <c:v>-0.000777407605309464</c:v>
                </c:pt>
                <c:pt idx="1848">
                  <c:v>-0.000772727081412103</c:v>
                </c:pt>
                <c:pt idx="1849">
                  <c:v>-0.000768080470280814</c:v>
                </c:pt>
                <c:pt idx="1850">
                  <c:v>-0.000763467484412058</c:v>
                </c:pt>
                <c:pt idx="1851">
                  <c:v>-0.000758887839096138</c:v>
                </c:pt>
                <c:pt idx="1852">
                  <c:v>-0.000754341252386569</c:v>
                </c:pt>
                <c:pt idx="1853">
                  <c:v>-0.000749827445069812</c:v>
                </c:pt>
                <c:pt idx="1854">
                  <c:v>-0.000745346140635383</c:v>
                </c:pt>
                <c:pt idx="1855">
                  <c:v>-0.00074089706524633</c:v>
                </c:pt>
                <c:pt idx="1856">
                  <c:v>-0.00073647994771006</c:v>
                </c:pt>
                <c:pt idx="1857">
                  <c:v>-0.000732094519449527</c:v>
                </c:pt>
                <c:pt idx="1858">
                  <c:v>-0.000727740514474772</c:v>
                </c:pt>
                <c:pt idx="1859">
                  <c:v>-0.000723417669354803</c:v>
                </c:pt>
                <c:pt idx="1860">
                  <c:v>-0.000719125723189814</c:v>
                </c:pt>
                <c:pt idx="1861">
                  <c:v>-0.000714864417583751</c:v>
                </c:pt>
                <c:pt idx="1862">
                  <c:v>-0.000710633496617195</c:v>
                </c:pt>
                <c:pt idx="1863">
                  <c:v>-0.000706432706820583</c:v>
                </c:pt>
                <c:pt idx="1864">
                  <c:v>-0.00070226179714775</c:v>
                </c:pt>
                <c:pt idx="1865">
                  <c:v>-0.00069812051894978</c:v>
                </c:pt>
                <c:pt idx="1866">
                  <c:v>-0.000694008625949186</c:v>
                </c:pt>
                <c:pt idx="1867">
                  <c:v>-0.000689925874214392</c:v>
                </c:pt>
                <c:pt idx="1868">
                  <c:v>-0.000685872022134516</c:v>
                </c:pt>
                <c:pt idx="1869">
                  <c:v>-0.000681846830394468</c:v>
                </c:pt>
                <c:pt idx="1870">
                  <c:v>-0.000677850061950334</c:v>
                </c:pt>
                <c:pt idx="1871">
                  <c:v>-0.00067388148200506</c:v>
                </c:pt>
                <c:pt idx="1872">
                  <c:v>-0.000669940857984426</c:v>
                </c:pt>
                <c:pt idx="1873">
                  <c:v>-0.000666027959513303</c:v>
                </c:pt>
                <c:pt idx="1874">
                  <c:v>-0.000662142558392194</c:v>
                </c:pt>
                <c:pt idx="1875">
                  <c:v>-0.000658284428574059</c:v>
                </c:pt>
                <c:pt idx="1876">
                  <c:v>-0.000654453346141406</c:v>
                </c:pt>
                <c:pt idx="1877">
                  <c:v>-0.000650649089283659</c:v>
                </c:pt>
                <c:pt idx="1878">
                  <c:v>-0.000646871438274796</c:v>
                </c:pt>
                <c:pt idx="1879">
                  <c:v>-0.000643120175451245</c:v>
                </c:pt>
                <c:pt idx="1880">
                  <c:v>-0.000639395085190048</c:v>
                </c:pt>
                <c:pt idx="1881">
                  <c:v>-0.000635695953887277</c:v>
                </c:pt>
                <c:pt idx="1882">
                  <c:v>-0.00063202256993671</c:v>
                </c:pt>
                <c:pt idx="1883">
                  <c:v>-0.00062837472370875</c:v>
                </c:pt>
                <c:pt idx="1884">
                  <c:v>-0.000624752207529601</c:v>
                </c:pt>
                <c:pt idx="1885">
                  <c:v>-0.000621154815660684</c:v>
                </c:pt>
                <c:pt idx="1886">
                  <c:v>-0.00061758234427829</c:v>
                </c:pt>
                <c:pt idx="1887">
                  <c:v>-0.000614034591453479</c:v>
                </c:pt>
                <c:pt idx="1888">
                  <c:v>-0.000610511357132214</c:v>
                </c:pt>
                <c:pt idx="1889">
                  <c:v>-0.000607012443115718</c:v>
                </c:pt>
                <c:pt idx="1890">
                  <c:v>-0.000603537653041068</c:v>
                </c:pt>
                <c:pt idx="1891">
                  <c:v>-0.000600086792362017</c:v>
                </c:pt>
                <c:pt idx="1892">
                  <c:v>-0.00059665966833003</c:v>
                </c:pt>
                <c:pt idx="1893">
                  <c:v>-0.000593256089975552</c:v>
                </c:pt>
                <c:pt idx="1894">
                  <c:v>-0.000589875868089482</c:v>
                </c:pt>
                <c:pt idx="1895">
                  <c:v>-0.000586518815204872</c:v>
                </c:pt>
                <c:pt idx="1896">
                  <c:v>-0.000583184745578831</c:v>
                </c:pt>
                <c:pt idx="1897">
                  <c:v>-0.000579873475174642</c:v>
                </c:pt>
                <c:pt idx="1898">
                  <c:v>-0.000576584821644085</c:v>
                </c:pt>
                <c:pt idx="1899">
                  <c:v>-0.00057331860430996</c:v>
                </c:pt>
                <c:pt idx="1900">
                  <c:v>-0.00057007464414882</c:v>
                </c:pt>
                <c:pt idx="1901">
                  <c:v>-0.000566852763773897</c:v>
                </c:pt>
                <c:pt idx="1902">
                  <c:v>-0.000563652787418222</c:v>
                </c:pt>
                <c:pt idx="1903">
                  <c:v>-0.000560474540917945</c:v>
                </c:pt>
                <c:pt idx="1904">
                  <c:v>-0.000557317851695844</c:v>
                </c:pt>
                <c:pt idx="1905">
                  <c:v>-0.000554182548745019</c:v>
                </c:pt>
                <c:pt idx="1906">
                  <c:v>-0.000551068462612782</c:v>
                </c:pt>
                <c:pt idx="1907">
                  <c:v>-0.000547975425384719</c:v>
                </c:pt>
                <c:pt idx="1908">
                  <c:v>-0.000544903270668946</c:v>
                </c:pt>
                <c:pt idx="1909">
                  <c:v>-0.000541851833580534</c:v>
                </c:pt>
                <c:pt idx="1910">
                  <c:v>-0.00053882095072612</c:v>
                </c:pt>
                <c:pt idx="1911">
                  <c:v>-0.00053581046018869</c:v>
                </c:pt>
                <c:pt idx="1912">
                  <c:v>-0.000532820201512528</c:v>
                </c:pt>
                <c:pt idx="1913">
                  <c:v>-0.000529850015688352</c:v>
                </c:pt>
                <c:pt idx="1914">
                  <c:v>-0.000526899745138601</c:v>
                </c:pt>
                <c:pt idx="1915">
                  <c:v>-0.000523969233702899</c:v>
                </c:pt>
                <c:pt idx="1916">
                  <c:v>-0.000521058326623681</c:v>
                </c:pt>
                <c:pt idx="1917">
                  <c:v>-0.000518166870531983</c:v>
                </c:pt>
                <c:pt idx="1918">
                  <c:v>-0.000515294713433386</c:v>
                </c:pt>
                <c:pt idx="1919">
                  <c:v>-0.000512441704694128</c:v>
                </c:pt>
                <c:pt idx="1920">
                  <c:v>-0.000509607695027363</c:v>
                </c:pt>
                <c:pt idx="1921">
                  <c:v>-0.000506792536479583</c:v>
                </c:pt>
                <c:pt idx="1922">
                  <c:v>-0.000503996082417186</c:v>
                </c:pt>
                <c:pt idx="1923">
                  <c:v>-0.000501218187513197</c:v>
                </c:pt>
                <c:pt idx="1924">
                  <c:v>-0.000498458707734137</c:v>
                </c:pt>
                <c:pt idx="1925">
                  <c:v>-0.000495717500327044</c:v>
                </c:pt>
                <c:pt idx="1926">
                  <c:v>-0.00049299442380663</c:v>
                </c:pt>
                <c:pt idx="1927">
                  <c:v>-0.00049028933794259</c:v>
                </c:pt>
                <c:pt idx="1928">
                  <c:v>-0.000487602103747047</c:v>
                </c:pt>
                <c:pt idx="1929">
                  <c:v>-0.000484932583462138</c:v>
                </c:pt>
                <c:pt idx="1930">
                  <c:v>-0.000482280640547743</c:v>
                </c:pt>
                <c:pt idx="1931">
                  <c:v>-0.000479646139669341</c:v>
                </c:pt>
                <c:pt idx="1932">
                  <c:v>-0.00047702894668601</c:v>
                </c:pt>
                <c:pt idx="1933">
                  <c:v>-0.000474428928638555</c:v>
                </c:pt>
                <c:pt idx="1934">
                  <c:v>-0.000471845953737768</c:v>
                </c:pt>
                <c:pt idx="1935">
                  <c:v>-0.000469279891352819</c:v>
                </c:pt>
                <c:pt idx="1936">
                  <c:v>-0.000466730611999778</c:v>
                </c:pt>
                <c:pt idx="1937">
                  <c:v>-0.000464197987330254</c:v>
                </c:pt>
                <c:pt idx="1938">
                  <c:v>-0.000461681890120173</c:v>
                </c:pt>
                <c:pt idx="1939">
                  <c:v>-0.000459182194258667</c:v>
                </c:pt>
                <c:pt idx="1940">
                  <c:v>-0.000456698774737095</c:v>
                </c:pt>
                <c:pt idx="1941">
                  <c:v>-0.000454231507638177</c:v>
                </c:pt>
                <c:pt idx="1942">
                  <c:v>-0.000451780270125251</c:v>
                </c:pt>
                <c:pt idx="1943">
                  <c:v>-0.000449344940431652</c:v>
                </c:pt>
                <c:pt idx="1944">
                  <c:v>-0.000446925397850195</c:v>
                </c:pt>
                <c:pt idx="1945">
                  <c:v>-0.000444521522722786</c:v>
                </c:pt>
                <c:pt idx="1946">
                  <c:v>-0.000442133196430142</c:v>
                </c:pt>
                <c:pt idx="1947">
                  <c:v>-0.000439760301381618</c:v>
                </c:pt>
                <c:pt idx="1948">
                  <c:v>-0.000437402721005153</c:v>
                </c:pt>
                <c:pt idx="1949">
                  <c:v>-0.00043506033973732</c:v>
                </c:pt>
                <c:pt idx="1950">
                  <c:v>-0.000432733043013487</c:v>
                </c:pt>
                <c:pt idx="1951">
                  <c:v>-0.000430420717258083</c:v>
                </c:pt>
                <c:pt idx="1952">
                  <c:v>-0.000428123249874973</c:v>
                </c:pt>
                <c:pt idx="1953">
                  <c:v>-0.000425840529237931</c:v>
                </c:pt>
                <c:pt idx="1954">
                  <c:v>-0.000423572444681222</c:v>
                </c:pt>
                <c:pt idx="1955">
                  <c:v>-0.000421318886490285</c:v>
                </c:pt>
                <c:pt idx="1956">
                  <c:v>-0.000419079745892515</c:v>
                </c:pt>
                <c:pt idx="1957">
                  <c:v>-0.000416854915048143</c:v>
                </c:pt>
                <c:pt idx="1958">
                  <c:v>-0.000414644287041217</c:v>
                </c:pt>
                <c:pt idx="1959">
                  <c:v>-0.000412447755870685</c:v>
                </c:pt>
                <c:pt idx="1960">
                  <c:v>-0.000410265216441558</c:v>
                </c:pt>
                <c:pt idx="1961">
                  <c:v>-0.000408096564556188</c:v>
                </c:pt>
                <c:pt idx="1962">
                  <c:v>-0.000405941696905625</c:v>
                </c:pt>
                <c:pt idx="1963">
                  <c:v>-0.00040380051106107</c:v>
                </c:pt>
                <c:pt idx="1964">
                  <c:v>-0.000401672905465426</c:v>
                </c:pt>
                <c:pt idx="1965">
                  <c:v>-0.000399558779424932</c:v>
                </c:pt>
                <c:pt idx="1966">
                  <c:v>-0.000397458033100888</c:v>
                </c:pt>
                <c:pt idx="1967">
                  <c:v>-0.000395370567501469</c:v>
                </c:pt>
                <c:pt idx="1968">
                  <c:v>-0.000393296284473628</c:v>
                </c:pt>
                <c:pt idx="1969">
                  <c:v>-0.000391235086695084</c:v>
                </c:pt>
                <c:pt idx="1970">
                  <c:v>-0.00038918687766639</c:v>
                </c:pt>
                <c:pt idx="1971">
                  <c:v>-0.000387151561703097</c:v>
                </c:pt>
                <c:pt idx="1972">
                  <c:v>-0.000385129043927989</c:v>
                </c:pt>
                <c:pt idx="1973">
                  <c:v>-0.00038311923026341</c:v>
                </c:pt>
                <c:pt idx="1974">
                  <c:v>-0.000381122027423663</c:v>
                </c:pt>
                <c:pt idx="1975">
                  <c:v>-0.000379137342907496</c:v>
                </c:pt>
                <c:pt idx="1976">
                  <c:v>-0.000377165084990669</c:v>
                </c:pt>
                <c:pt idx="1977">
                  <c:v>-0.00037520516271859</c:v>
                </c:pt>
                <c:pt idx="1978">
                  <c:v>-0.000373257485899042</c:v>
                </c:pt>
                <c:pt idx="1979">
                  <c:v>-0.00037132196509497</c:v>
                </c:pt>
                <c:pt idx="1980">
                  <c:v>-0.000369398511617364</c:v>
                </c:pt>
                <c:pt idx="1981">
                  <c:v>-0.000367487037518198</c:v>
                </c:pt>
                <c:pt idx="1982">
                  <c:v>-0.000365587455583453</c:v>
                </c:pt>
                <c:pt idx="1983">
                  <c:v>-0.000363699679326214</c:v>
                </c:pt>
                <c:pt idx="1984">
                  <c:v>-0.000361823622979833</c:v>
                </c:pt>
                <c:pt idx="1985">
                  <c:v>-0.00035995920149117</c:v>
                </c:pt>
                <c:pt idx="1986">
                  <c:v>-0.0003581063305139</c:v>
                </c:pt>
                <c:pt idx="1987">
                  <c:v>-0.000356264926401892</c:v>
                </c:pt>
                <c:pt idx="1988">
                  <c:v>-0.000354434906202659</c:v>
                </c:pt>
                <c:pt idx="1989">
                  <c:v>-0.000352616187650869</c:v>
                </c:pt>
                <c:pt idx="1990">
                  <c:v>-0.000350808689161933</c:v>
                </c:pt>
                <c:pt idx="1991">
                  <c:v>-0.000349012329825655</c:v>
                </c:pt>
                <c:pt idx="1992">
                  <c:v>-0.000347227029399946</c:v>
                </c:pt>
                <c:pt idx="1993">
                  <c:v>-0.000345452708304605</c:v>
                </c:pt>
                <c:pt idx="1994">
                  <c:v>-0.000343689287615167</c:v>
                </c:pt>
                <c:pt idx="1995">
                  <c:v>-0.000341936689056811</c:v>
                </c:pt>
                <c:pt idx="1996">
                  <c:v>-0.000340194834998334</c:v>
                </c:pt>
                <c:pt idx="1997">
                  <c:v>-0.000338463648446183</c:v>
                </c:pt>
                <c:pt idx="1998">
                  <c:v>-0.000336743053038555</c:v>
                </c:pt>
                <c:pt idx="1999">
                  <c:v>-0.00033503297303955</c:v>
                </c:pt>
                <c:pt idx="2000">
                  <c:v>-0.00033333333333339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0.000380952380952381</c:v>
                </c:pt>
                <c:pt idx="1">
                  <c:v>0.000383008997847027</c:v>
                </c:pt>
                <c:pt idx="2">
                  <c:v>0.000385079145167984</c:v>
                </c:pt>
                <c:pt idx="3">
                  <c:v>0.000387162928446143</c:v>
                </c:pt>
                <c:pt idx="4">
                  <c:v>0.000389260454168812</c:v>
                </c:pt>
                <c:pt idx="5">
                  <c:v>0.000391371829789634</c:v>
                </c:pt>
                <c:pt idx="6">
                  <c:v>0.000393497163738624</c:v>
                </c:pt>
                <c:pt idx="7">
                  <c:v>0.000395636565432325</c:v>
                </c:pt>
                <c:pt idx="8">
                  <c:v>0.000397790145284072</c:v>
                </c:pt>
                <c:pt idx="9">
                  <c:v>0.000399958014714397</c:v>
                </c:pt>
                <c:pt idx="10">
                  <c:v>0.000402140286161537</c:v>
                </c:pt>
                <c:pt idx="11">
                  <c:v>0.000404337073092077</c:v>
                </c:pt>
                <c:pt idx="12">
                  <c:v>0.000406548490011718</c:v>
                </c:pt>
                <c:pt idx="13">
                  <c:v>0.000408774652476171</c:v>
                </c:pt>
                <c:pt idx="14">
                  <c:v>0.000411015677102174</c:v>
                </c:pt>
                <c:pt idx="15">
                  <c:v>0.000413271681578654</c:v>
                </c:pt>
                <c:pt idx="16">
                  <c:v>0.00041554278467801</c:v>
                </c:pt>
                <c:pt idx="17">
                  <c:v>0.00041782910626753</c:v>
                </c:pt>
                <c:pt idx="18">
                  <c:v>0.000420130767320956</c:v>
                </c:pt>
                <c:pt idx="19">
                  <c:v>0.000422447889930173</c:v>
                </c:pt>
                <c:pt idx="20">
                  <c:v>0.000424780597317045</c:v>
                </c:pt>
                <c:pt idx="21">
                  <c:v>0.000427129013845393</c:v>
                </c:pt>
                <c:pt idx="22">
                  <c:v>0.000429493265033117</c:v>
                </c:pt>
                <c:pt idx="23">
                  <c:v>0.000431873477564456</c:v>
                </c:pt>
                <c:pt idx="24">
                  <c:v>0.000434269779302406</c:v>
                </c:pt>
                <c:pt idx="25">
                  <c:v>0.000436682299301284</c:v>
                </c:pt>
                <c:pt idx="26">
                  <c:v>0.000439111167819438</c:v>
                </c:pt>
                <c:pt idx="27">
                  <c:v>0.000441556516332117</c:v>
                </c:pt>
                <c:pt idx="28">
                  <c:v>0.000444018477544497</c:v>
                </c:pt>
                <c:pt idx="29">
                  <c:v>0.000446497185404857</c:v>
                </c:pt>
                <c:pt idx="30">
                  <c:v>0.000448992775117926</c:v>
                </c:pt>
                <c:pt idx="31">
                  <c:v>0.000451505383158382</c:v>
                </c:pt>
                <c:pt idx="32">
                  <c:v>0.000454035147284523</c:v>
                </c:pt>
                <c:pt idx="33">
                  <c:v>0.000456582206552099</c:v>
                </c:pt>
                <c:pt idx="34">
                  <c:v>0.000459146701328314</c:v>
                </c:pt>
                <c:pt idx="35">
                  <c:v>0.000461728773306003</c:v>
                </c:pt>
                <c:pt idx="36">
                  <c:v>0.000464328565517977</c:v>
                </c:pt>
                <c:pt idx="37">
                  <c:v>0.00046694622235155</c:v>
                </c:pt>
                <c:pt idx="38">
                  <c:v>0.000469581889563233</c:v>
                </c:pt>
                <c:pt idx="39">
                  <c:v>0.000472235714293626</c:v>
                </c:pt>
                <c:pt idx="40">
                  <c:v>0.000474907845082475</c:v>
                </c:pt>
                <c:pt idx="41">
                  <c:v>0.000477598431883929</c:v>
                </c:pt>
                <c:pt idx="42">
                  <c:v>0.000480307626081975</c:v>
                </c:pt>
                <c:pt idx="43">
                  <c:v>0.000483035580506073</c:v>
                </c:pt>
                <c:pt idx="44">
                  <c:v>0.000485782449446976</c:v>
                </c:pt>
                <c:pt idx="45">
                  <c:v>0.00048854838867275</c:v>
                </c:pt>
                <c:pt idx="46">
                  <c:v>0.000491333555444997</c:v>
                </c:pt>
                <c:pt idx="47">
                  <c:v>0.000494138108535273</c:v>
                </c:pt>
                <c:pt idx="48">
                  <c:v>0.000496962208241711</c:v>
                </c:pt>
                <c:pt idx="49">
                  <c:v>0.000499806016405858</c:v>
                </c:pt>
                <c:pt idx="50">
                  <c:v>0.000502669696429717</c:v>
                </c:pt>
                <c:pt idx="51">
                  <c:v>0.000505553413293</c:v>
                </c:pt>
                <c:pt idx="52">
                  <c:v>0.000508457333570605</c:v>
                </c:pt>
                <c:pt idx="53">
                  <c:v>0.000511381625450305</c:v>
                </c:pt>
                <c:pt idx="54">
                  <c:v>0.000514326458750663</c:v>
                </c:pt>
                <c:pt idx="55">
                  <c:v>0.000517292004939171</c:v>
                </c:pt>
                <c:pt idx="56">
                  <c:v>0.000520278437150618</c:v>
                </c:pt>
                <c:pt idx="57">
                  <c:v>0.000523285930205691</c:v>
                </c:pt>
                <c:pt idx="58">
                  <c:v>0.000526314660629813</c:v>
                </c:pt>
                <c:pt idx="59">
                  <c:v>0.000529364806672212</c:v>
                </c:pt>
                <c:pt idx="60">
                  <c:v>0.000532436548325239</c:v>
                </c:pt>
                <c:pt idx="61">
                  <c:v>0.00053553006734393</c:v>
                </c:pt>
                <c:pt idx="62">
                  <c:v>0.000538645547265818</c:v>
                </c:pt>
                <c:pt idx="63">
                  <c:v>0.00054178317343099</c:v>
                </c:pt>
                <c:pt idx="64">
                  <c:v>0.000544943133002411</c:v>
                </c:pt>
                <c:pt idx="65">
                  <c:v>0.000548125614986501</c:v>
                </c:pt>
                <c:pt idx="66">
                  <c:v>0.000551330810253975</c:v>
                </c:pt>
                <c:pt idx="67">
                  <c:v>0.000554558911560956</c:v>
                </c:pt>
                <c:pt idx="68">
                  <c:v>0.00055781011357035</c:v>
                </c:pt>
                <c:pt idx="69">
                  <c:v>0.000561084612873504</c:v>
                </c:pt>
                <c:pt idx="70">
                  <c:v>0.000564382608012143</c:v>
                </c:pt>
                <c:pt idx="71">
                  <c:v>0.000567704299500581</c:v>
                </c:pt>
                <c:pt idx="72">
                  <c:v>0.000571049889848229</c:v>
                </c:pt>
                <c:pt idx="73">
                  <c:v>0.000574419583582391</c:v>
                </c:pt>
                <c:pt idx="74">
                  <c:v>0.000577813587271352</c:v>
                </c:pt>
                <c:pt idx="75">
                  <c:v>0.000581232109547773</c:v>
                </c:pt>
                <c:pt idx="76">
                  <c:v>0.000584675361132382</c:v>
                </c:pt>
                <c:pt idx="77">
                  <c:v>0.000588143554857978</c:v>
                </c:pt>
                <c:pt idx="78">
                  <c:v>0.000591636905693752</c:v>
                </c:pt>
                <c:pt idx="79">
                  <c:v>0.000595155630769916</c:v>
                </c:pt>
                <c:pt idx="80">
                  <c:v>0.000598699949402664</c:v>
                </c:pt>
                <c:pt idx="81">
                  <c:v>0.000602270083119451</c:v>
                </c:pt>
                <c:pt idx="82">
                  <c:v>0.000605866255684615</c:v>
                </c:pt>
                <c:pt idx="83">
                  <c:v>0.000609488693125327</c:v>
                </c:pt>
                <c:pt idx="84">
                  <c:v>0.000613137623757884</c:v>
                </c:pt>
                <c:pt idx="85">
                  <c:v>0.000616813278214352</c:v>
                </c:pt>
                <c:pt idx="86">
                  <c:v>0.000620515889469561</c:v>
                </c:pt>
                <c:pt idx="87">
                  <c:v>0.000624245692868452</c:v>
                </c:pt>
                <c:pt idx="88">
                  <c:v>0.000628002926153796</c:v>
                </c:pt>
                <c:pt idx="89">
                  <c:v>0.000631787829494268</c:v>
                </c:pt>
                <c:pt idx="90">
                  <c:v>0.00063560064551291</c:v>
                </c:pt>
                <c:pt idx="91">
                  <c:v>0.000639441619315956</c:v>
                </c:pt>
                <c:pt idx="92">
                  <c:v>0.000643310998522061</c:v>
                </c:pt>
                <c:pt idx="93">
                  <c:v>0.000647209033291899</c:v>
                </c:pt>
                <c:pt idx="94">
                  <c:v>0.000651135976358177</c:v>
                </c:pt>
                <c:pt idx="95">
                  <c:v>0.000655092083056039</c:v>
                </c:pt>
                <c:pt idx="96">
                  <c:v>0.000659077611353884</c:v>
                </c:pt>
                <c:pt idx="97">
                  <c:v>0.000663092821884594</c:v>
                </c:pt>
                <c:pt idx="98">
                  <c:v>0.000667137977977189</c:v>
                </c:pt>
                <c:pt idx="99">
                  <c:v>0.000671213345688904</c:v>
                </c:pt>
                <c:pt idx="100">
                  <c:v>0.000675319193837703</c:v>
                </c:pt>
                <c:pt idx="101">
                  <c:v>0.000679455794035231</c:v>
                </c:pt>
                <c:pt idx="102">
                  <c:v>0.000683623420720212</c:v>
                </c:pt>
                <c:pt idx="103">
                  <c:v>0.000687822351192308</c:v>
                </c:pt>
                <c:pt idx="104">
                  <c:v>0.00069205286564643</c:v>
                </c:pt>
                <c:pt idx="105">
                  <c:v>0.000696315247207521</c:v>
                </c:pt>
                <c:pt idx="106">
                  <c:v>0.000700609781965814</c:v>
                </c:pt>
                <c:pt idx="107">
                  <c:v>0.000704936759012571</c:v>
                </c:pt>
                <c:pt idx="108">
                  <c:v>0.000709296470476315</c:v>
                </c:pt>
                <c:pt idx="109">
                  <c:v>0.000713689211559554</c:v>
                </c:pt>
                <c:pt idx="110">
                  <c:v>0.000718115280576015</c:v>
                </c:pt>
                <c:pt idx="111">
                  <c:v>0.000722574978988388</c:v>
                </c:pt>
                <c:pt idx="112">
                  <c:v>0.000727068611446592</c:v>
                </c:pt>
                <c:pt idx="113">
                  <c:v>0.00073159648582657</c:v>
                </c:pt>
                <c:pt idx="114">
                  <c:v>0.000736158913269619</c:v>
                </c:pt>
                <c:pt idx="115">
                  <c:v>0.000740756208222265</c:v>
                </c:pt>
                <c:pt idx="116">
                  <c:v>0.000745388688476702</c:v>
                </c:pt>
                <c:pt idx="117">
                  <c:v>0.000750056675211776</c:v>
                </c:pt>
                <c:pt idx="118">
                  <c:v>0.000754760493034556</c:v>
                </c:pt>
                <c:pt idx="119">
                  <c:v>0.000759500470022477</c:v>
                </c:pt>
                <c:pt idx="120">
                  <c:v>0.000764276937766078</c:v>
                </c:pt>
                <c:pt idx="121">
                  <c:v>0.000769090231412332</c:v>
                </c:pt>
                <c:pt idx="122">
                  <c:v>0.00077394068970859</c:v>
                </c:pt>
                <c:pt idx="123">
                  <c:v>0.000778828655047143</c:v>
                </c:pt>
                <c:pt idx="124">
                  <c:v>0.000783754473510407</c:v>
                </c:pt>
                <c:pt idx="125">
                  <c:v>0.00078871849491675</c:v>
                </c:pt>
                <c:pt idx="126">
                  <c:v>0.000793721072866967</c:v>
                </c:pt>
                <c:pt idx="127">
                  <c:v>0.000798762564791408</c:v>
                </c:pt>
                <c:pt idx="128">
                  <c:v>0.000803843331997782</c:v>
                </c:pt>
                <c:pt idx="129">
                  <c:v>0.000808963739719635</c:v>
                </c:pt>
                <c:pt idx="130">
                  <c:v>0.000814124157165517</c:v>
                </c:pt>
                <c:pt idx="131">
                  <c:v>0.00081932495756886</c:v>
                </c:pt>
                <c:pt idx="132">
                  <c:v>0.000824566518238556</c:v>
                </c:pt>
                <c:pt idx="133">
                  <c:v>0.000829849220610266</c:v>
                </c:pt>
                <c:pt idx="134">
                  <c:v>0.000835173450298466</c:v>
                </c:pt>
                <c:pt idx="135">
                  <c:v>0.000840539597149234</c:v>
                </c:pt>
                <c:pt idx="136">
                  <c:v>0.000845948055293807</c:v>
                </c:pt>
                <c:pt idx="137">
                  <c:v>0.000851399223202898</c:v>
                </c:pt>
                <c:pt idx="138">
                  <c:v>0.000856893503741807</c:v>
                </c:pt>
                <c:pt idx="139">
                  <c:v>0.000862431304226326</c:v>
                </c:pt>
                <c:pt idx="140">
                  <c:v>0.000868013036479455</c:v>
                </c:pt>
                <c:pt idx="141">
                  <c:v>0.000873639116888939</c:v>
                </c:pt>
                <c:pt idx="142">
                  <c:v>0.000879309966465646</c:v>
                </c:pt>
                <c:pt idx="143">
                  <c:v>0.000885026010902798</c:v>
                </c:pt>
                <c:pt idx="144">
                  <c:v>0.000890787680636056</c:v>
                </c:pt>
                <c:pt idx="145">
                  <c:v>0.000896595410904498</c:v>
                </c:pt>
                <c:pt idx="146">
                  <c:v>0.000902449641812482</c:v>
                </c:pt>
                <c:pt idx="147">
                  <c:v>0.00090835081839242</c:v>
                </c:pt>
                <c:pt idx="148">
                  <c:v>0.000914299390668473</c:v>
                </c:pt>
                <c:pt idx="149">
                  <c:v>0.000920295813721192</c:v>
                </c:pt>
                <c:pt idx="150">
                  <c:v>0.000926340547753107</c:v>
                </c:pt>
                <c:pt idx="151">
                  <c:v>0.000932434058155284</c:v>
                </c:pt>
                <c:pt idx="152">
                  <c:v>0.000938576815574879</c:v>
                </c:pt>
                <c:pt idx="153">
                  <c:v>0.000944769295983686</c:v>
                </c:pt>
                <c:pt idx="154">
                  <c:v>0.000951011980747707</c:v>
                </c:pt>
                <c:pt idx="155">
                  <c:v>0.000957305356697761</c:v>
                </c:pt>
                <c:pt idx="156">
                  <c:v>0.000963649916201148</c:v>
                </c:pt>
                <c:pt idx="157">
                  <c:v>0.000970046157234382</c:v>
                </c:pt>
                <c:pt idx="158">
                  <c:v>0.000976494583457016</c:v>
                </c:pt>
                <c:pt idx="159">
                  <c:v>0.000982995704286579</c:v>
                </c:pt>
                <c:pt idx="160">
                  <c:v>0.000989550034974634</c:v>
                </c:pt>
                <c:pt idx="161">
                  <c:v>0.000996158096683991</c:v>
                </c:pt>
                <c:pt idx="162">
                  <c:v>0.00100282041656708</c:v>
                </c:pt>
                <c:pt idx="163">
                  <c:v>0.00100953752784552</c:v>
                </c:pt>
                <c:pt idx="164">
                  <c:v>0.00101630996989086</c:v>
                </c:pt>
                <c:pt idx="165">
                  <c:v>0.00102313828830663</c:v>
                </c:pt>
                <c:pt idx="166">
                  <c:v>0.00103002303501151</c:v>
                </c:pt>
                <c:pt idx="167">
                  <c:v>0.00103696476832393</c:v>
                </c:pt>
                <c:pt idx="168">
                  <c:v>0.00104396405304779</c:v>
                </c:pt>
                <c:pt idx="169">
                  <c:v>0.00105102146055966</c:v>
                </c:pt>
                <c:pt idx="170">
                  <c:v>0.00105813756889716</c:v>
                </c:pt>
                <c:pt idx="171">
                  <c:v>0.00106531296284884</c:v>
                </c:pt>
                <c:pt idx="172">
                  <c:v>0.00107254823404537</c:v>
                </c:pt>
                <c:pt idx="173">
                  <c:v>0.00107984398105209</c:v>
                </c:pt>
                <c:pt idx="174">
                  <c:v>0.00108720080946314</c:v>
                </c:pt>
                <c:pt idx="175">
                  <c:v>0.0010946193319969</c:v>
                </c:pt>
                <c:pt idx="176">
                  <c:v>0.00110210016859298</c:v>
                </c:pt>
                <c:pt idx="177">
                  <c:v>0.00110964394651072</c:v>
                </c:pt>
                <c:pt idx="178">
                  <c:v>0.00111725130042923</c:v>
                </c:pt>
                <c:pt idx="179">
                  <c:v>0.00112492287254894</c:v>
                </c:pt>
                <c:pt idx="180">
                  <c:v>0.00113265931269482</c:v>
                </c:pt>
                <c:pt idx="181">
                  <c:v>0.00114046127842115</c:v>
                </c:pt>
                <c:pt idx="182">
                  <c:v>0.00114832943511798</c:v>
                </c:pt>
                <c:pt idx="183">
                  <c:v>0.00115626445611924</c:v>
                </c:pt>
                <c:pt idx="184">
                  <c:v>0.00116426702281259</c:v>
                </c:pt>
                <c:pt idx="185">
                  <c:v>0.00117233782475096</c:v>
                </c:pt>
                <c:pt idx="186">
                  <c:v>0.0011804775597659</c:v>
                </c:pt>
                <c:pt idx="187">
                  <c:v>0.0011886869340827</c:v>
                </c:pt>
                <c:pt idx="188">
                  <c:v>0.00119696666243737</c:v>
                </c:pt>
                <c:pt idx="189">
                  <c:v>0.00120531746819545</c:v>
                </c:pt>
                <c:pt idx="190">
                  <c:v>0.00121374008347276</c:v>
                </c:pt>
                <c:pt idx="191">
                  <c:v>0.00122223524925807</c:v>
                </c:pt>
                <c:pt idx="192">
                  <c:v>0.00123080371553767</c:v>
                </c:pt>
                <c:pt idx="193">
                  <c:v>0.0012394462414221</c:v>
                </c:pt>
                <c:pt idx="194">
                  <c:v>0.00124816359527474</c:v>
                </c:pt>
                <c:pt idx="195">
                  <c:v>0.00125695655484259</c:v>
                </c:pt>
                <c:pt idx="196">
                  <c:v>0.00126582590738918</c:v>
                </c:pt>
                <c:pt idx="197">
                  <c:v>0.00127477244982951</c:v>
                </c:pt>
                <c:pt idx="198">
                  <c:v>0.00128379698886736</c:v>
                </c:pt>
                <c:pt idx="199">
                  <c:v>0.00129290034113467</c:v>
                </c:pt>
                <c:pt idx="200">
                  <c:v>0.00130208333333329</c:v>
                </c:pt>
                <c:pt idx="201">
                  <c:v>0.00131134680237905</c:v>
                </c:pt>
                <c:pt idx="202">
                  <c:v>0.00132069159554812</c:v>
                </c:pt>
                <c:pt idx="203">
                  <c:v>0.00133011857062587</c:v>
                </c:pt>
                <c:pt idx="204">
                  <c:v>0.00133962859605809</c:v>
                </c:pt>
                <c:pt idx="205">
                  <c:v>0.00134922255110476</c:v>
                </c:pt>
                <c:pt idx="206">
                  <c:v>0.00135890132599636</c:v>
                </c:pt>
                <c:pt idx="207">
                  <c:v>0.00136866582209275</c:v>
                </c:pt>
                <c:pt idx="208">
                  <c:v>0.00137851695204468</c:v>
                </c:pt>
                <c:pt idx="209">
                  <c:v>0.00138845563995804</c:v>
                </c:pt>
                <c:pt idx="210">
                  <c:v>0.00139848282156075</c:v>
                </c:pt>
                <c:pt idx="211">
                  <c:v>0.00140859944437258</c:v>
                </c:pt>
                <c:pt idx="212">
                  <c:v>0.00141880646787767</c:v>
                </c:pt>
                <c:pt idx="213">
                  <c:v>0.00142910486370006</c:v>
                </c:pt>
                <c:pt idx="214">
                  <c:v>0.00143949561578209</c:v>
                </c:pt>
                <c:pt idx="215">
                  <c:v>0.00144997972056588</c:v>
                </c:pt>
                <c:pt idx="216">
                  <c:v>0.00146055818717781</c:v>
                </c:pt>
                <c:pt idx="217">
                  <c:v>0.00147123203761619</c:v>
                </c:pt>
                <c:pt idx="218">
                  <c:v>0.00148200230694204</c:v>
                </c:pt>
                <c:pt idx="219">
                  <c:v>0.0014928700434732</c:v>
                </c:pt>
                <c:pt idx="220">
                  <c:v>0.00150383630898171</c:v>
                </c:pt>
                <c:pt idx="221">
                  <c:v>0.00151490217889451</c:v>
                </c:pt>
                <c:pt idx="222">
                  <c:v>0.00152606874249772</c:v>
                </c:pt>
                <c:pt idx="223">
                  <c:v>0.00153733710314425</c:v>
                </c:pt>
                <c:pt idx="224">
                  <c:v>0.00154870837846515</c:v>
                </c:pt>
                <c:pt idx="225">
                  <c:v>0.00156018370058447</c:v>
                </c:pt>
                <c:pt idx="226">
                  <c:v>0.00157176421633792</c:v>
                </c:pt>
                <c:pt idx="227">
                  <c:v>0.00158345108749532</c:v>
                </c:pt>
                <c:pt idx="228">
                  <c:v>0.00159524549098683</c:v>
                </c:pt>
                <c:pt idx="229">
                  <c:v>0.00160714861913323</c:v>
                </c:pt>
                <c:pt idx="230">
                  <c:v>0.00161916167988012</c:v>
                </c:pt>
                <c:pt idx="231">
                  <c:v>0.00163128589703631</c:v>
                </c:pt>
                <c:pt idx="232">
                  <c:v>0.0016435225105163</c:v>
                </c:pt>
                <c:pt idx="233">
                  <c:v>0.00165587277658709</c:v>
                </c:pt>
                <c:pt idx="234">
                  <c:v>0.00166833796811931</c:v>
                </c:pt>
                <c:pt idx="235">
                  <c:v>0.00168091937484275</c:v>
                </c:pt>
                <c:pt idx="236">
                  <c:v>0.00169361830360652</c:v>
                </c:pt>
                <c:pt idx="237">
                  <c:v>0.0017064360786437</c:v>
                </c:pt>
                <c:pt idx="238">
                  <c:v>0.00171937404184074</c:v>
                </c:pt>
                <c:pt idx="239">
                  <c:v>0.00173243355301176</c:v>
                </c:pt>
                <c:pt idx="240">
                  <c:v>0.00174561599017756</c:v>
                </c:pt>
                <c:pt idx="241">
                  <c:v>0.00175892274984981</c:v>
                </c:pt>
                <c:pt idx="242">
                  <c:v>0.00177235524732025</c:v>
                </c:pt>
                <c:pt idx="243">
                  <c:v>0.0017859149169551</c:v>
                </c:pt>
                <c:pt idx="244">
                  <c:v>0.00179960321249483</c:v>
                </c:pt>
                <c:pt idx="245">
                  <c:v>0.00181342160735928</c:v>
                </c:pt>
                <c:pt idx="246">
                  <c:v>0.00182737159495839</c:v>
                </c:pt>
                <c:pt idx="247">
                  <c:v>0.00184145468900854</c:v>
                </c:pt>
                <c:pt idx="248">
                  <c:v>0.00185567242385465</c:v>
                </c:pt>
                <c:pt idx="249">
                  <c:v>0.00187002635479814</c:v>
                </c:pt>
                <c:pt idx="250">
                  <c:v>0.00188451805843102</c:v>
                </c:pt>
                <c:pt idx="251">
                  <c:v>0.00189914913297594</c:v>
                </c:pt>
                <c:pt idx="252">
                  <c:v>0.0019139211986326</c:v>
                </c:pt>
                <c:pt idx="253">
                  <c:v>0.00192883589793057</c:v>
                </c:pt>
                <c:pt idx="254">
                  <c:v>0.00194389489608859</c:v>
                </c:pt>
                <c:pt idx="255">
                  <c:v>0.00195909988138052</c:v>
                </c:pt>
                <c:pt idx="256">
                  <c:v>0.00197445256550815</c:v>
                </c:pt>
                <c:pt idx="257">
                  <c:v>0.00198995468398095</c:v>
                </c:pt>
                <c:pt idx="258">
                  <c:v>0.00200560799650284</c:v>
                </c:pt>
                <c:pt idx="259">
                  <c:v>0.00202141428736633</c:v>
                </c:pt>
                <c:pt idx="260">
                  <c:v>0.00203737536585395</c:v>
                </c:pt>
                <c:pt idx="261">
                  <c:v>0.00205349306664733</c:v>
                </c:pt>
                <c:pt idx="262">
                  <c:v>0.00206976925024395</c:v>
                </c:pt>
                <c:pt idx="263">
                  <c:v>0.00208620580338178</c:v>
                </c:pt>
                <c:pt idx="264">
                  <c:v>0.00210280463947204</c:v>
                </c:pt>
                <c:pt idx="265">
                  <c:v>0.0021195676990401</c:v>
                </c:pt>
                <c:pt idx="266">
                  <c:v>0.00213649695017489</c:v>
                </c:pt>
                <c:pt idx="267">
                  <c:v>0.00215359438898685</c:v>
                </c:pt>
                <c:pt idx="268">
                  <c:v>0.00217086204007467</c:v>
                </c:pt>
                <c:pt idx="269">
                  <c:v>0.00218830195700102</c:v>
                </c:pt>
                <c:pt idx="270">
                  <c:v>0.00220591622277745</c:v>
                </c:pt>
                <c:pt idx="271">
                  <c:v>0.0022237069503587</c:v>
                </c:pt>
                <c:pt idx="272">
                  <c:v>0.00224167628314649</c:v>
                </c:pt>
                <c:pt idx="273">
                  <c:v>0.00225982639550327</c:v>
                </c:pt>
                <c:pt idx="274">
                  <c:v>0.00227815949327579</c:v>
                </c:pt>
                <c:pt idx="275">
                  <c:v>0.0022966778143291</c:v>
                </c:pt>
                <c:pt idx="276">
                  <c:v>0.00231538362909087</c:v>
                </c:pt>
                <c:pt idx="277">
                  <c:v>0.00233427924110643</c:v>
                </c:pt>
                <c:pt idx="278">
                  <c:v>0.00235336698760487</c:v>
                </c:pt>
                <c:pt idx="279">
                  <c:v>0.00237264924007615</c:v>
                </c:pt>
                <c:pt idx="280">
                  <c:v>0.00239212840485977</c:v>
                </c:pt>
                <c:pt idx="281">
                  <c:v>0.0024118069237451</c:v>
                </c:pt>
                <c:pt idx="282">
                  <c:v>0.00243168727458366</c:v>
                </c:pt>
                <c:pt idx="283">
                  <c:v>0.00245177197191366</c:v>
                </c:pt>
                <c:pt idx="284">
                  <c:v>0.00247206356759704</c:v>
                </c:pt>
                <c:pt idx="285">
                  <c:v>0.00249256465146931</c:v>
                </c:pt>
                <c:pt idx="286">
                  <c:v>0.00251327785200249</c:v>
                </c:pt>
                <c:pt idx="287">
                  <c:v>0.00253420583698146</c:v>
                </c:pt>
                <c:pt idx="288">
                  <c:v>0.002555351314194</c:v>
                </c:pt>
                <c:pt idx="289">
                  <c:v>0.00257671703213484</c:v>
                </c:pt>
                <c:pt idx="290">
                  <c:v>0.00259830578072413</c:v>
                </c:pt>
                <c:pt idx="291">
                  <c:v>0.00262012039204048</c:v>
                </c:pt>
                <c:pt idx="292">
                  <c:v>0.00264216374106919</c:v>
                </c:pt>
                <c:pt idx="293">
                  <c:v>0.00266443874646566</c:v>
                </c:pt>
                <c:pt idx="294">
                  <c:v>0.00268694837133476</c:v>
                </c:pt>
                <c:pt idx="295">
                  <c:v>0.00270969562402613</c:v>
                </c:pt>
                <c:pt idx="296">
                  <c:v>0.00273268355894612</c:v>
                </c:pt>
                <c:pt idx="297">
                  <c:v>0.00275591527738649</c:v>
                </c:pt>
                <c:pt idx="298">
                  <c:v>0.00277939392837053</c:v>
                </c:pt>
                <c:pt idx="299">
                  <c:v>0.00280312270951681</c:v>
                </c:pt>
                <c:pt idx="300">
                  <c:v>0.00282710486792104</c:v>
                </c:pt>
                <c:pt idx="301">
                  <c:v>0.00285134370105657</c:v>
                </c:pt>
                <c:pt idx="302">
                  <c:v>0.00287584255769385</c:v>
                </c:pt>
                <c:pt idx="303">
                  <c:v>0.00290060483883934</c:v>
                </c:pt>
                <c:pt idx="304">
                  <c:v>0.00292563399869447</c:v>
                </c:pt>
                <c:pt idx="305">
                  <c:v>0.0029509335456349</c:v>
                </c:pt>
                <c:pt idx="306">
                  <c:v>0.00297650704321079</c:v>
                </c:pt>
                <c:pt idx="307">
                  <c:v>0.00300235811116853</c:v>
                </c:pt>
                <c:pt idx="308">
                  <c:v>0.00302849042649434</c:v>
                </c:pt>
                <c:pt idx="309">
                  <c:v>0.00305490772448051</c:v>
                </c:pt>
                <c:pt idx="310">
                  <c:v>0.00308161379981464</c:v>
                </c:pt>
                <c:pt idx="311">
                  <c:v>0.00310861250769248</c:v>
                </c:pt>
                <c:pt idx="312">
                  <c:v>0.00313590776495511</c:v>
                </c:pt>
                <c:pt idx="313">
                  <c:v>0.00316350355125086</c:v>
                </c:pt>
                <c:pt idx="314">
                  <c:v>0.00319140391022274</c:v>
                </c:pt>
                <c:pt idx="315">
                  <c:v>0.00321961295072195</c:v>
                </c:pt>
                <c:pt idx="316">
                  <c:v>0.00324813484804813</c:v>
                </c:pt>
                <c:pt idx="317">
                  <c:v>0.0032769738452171</c:v>
                </c:pt>
                <c:pt idx="318">
                  <c:v>0.00330613425425665</c:v>
                </c:pt>
                <c:pt idx="319">
                  <c:v>0.00333562045753128</c:v>
                </c:pt>
                <c:pt idx="320">
                  <c:v>0.00336543690909638</c:v>
                </c:pt>
                <c:pt idx="321">
                  <c:v>0.00339558813608293</c:v>
                </c:pt>
                <c:pt idx="322">
                  <c:v>0.00342607874011318</c:v>
                </c:pt>
                <c:pt idx="323">
                  <c:v>0.00345691339874831</c:v>
                </c:pt>
                <c:pt idx="324">
                  <c:v>0.00348809686696889</c:v>
                </c:pt>
                <c:pt idx="325">
                  <c:v>0.00351963397868885</c:v>
                </c:pt>
                <c:pt idx="326">
                  <c:v>0.00355152964830405</c:v>
                </c:pt>
                <c:pt idx="327">
                  <c:v>0.00358378887227612</c:v>
                </c:pt>
                <c:pt idx="328">
                  <c:v>0.00361641673075272</c:v>
                </c:pt>
                <c:pt idx="329">
                  <c:v>0.003649418389225</c:v>
                </c:pt>
                <c:pt idx="330">
                  <c:v>0.00368279910022335</c:v>
                </c:pt>
                <c:pt idx="331">
                  <c:v>0.00371656420505245</c:v>
                </c:pt>
                <c:pt idx="332">
                  <c:v>0.00375071913556657</c:v>
                </c:pt>
                <c:pt idx="333">
                  <c:v>0.00378526941598637</c:v>
                </c:pt>
                <c:pt idx="334">
                  <c:v>0.00382022066475811</c:v>
                </c:pt>
                <c:pt idx="335">
                  <c:v>0.0038555785964566</c:v>
                </c:pt>
                <c:pt idx="336">
                  <c:v>0.0038913490237329</c:v>
                </c:pt>
                <c:pt idx="337">
                  <c:v>0.00392753785930817</c:v>
                </c:pt>
                <c:pt idx="338">
                  <c:v>0.00396415111801476</c:v>
                </c:pt>
                <c:pt idx="339">
                  <c:v>0.00400119491888586</c:v>
                </c:pt>
                <c:pt idx="340">
                  <c:v>0.0040386754872952</c:v>
                </c:pt>
                <c:pt idx="341">
                  <c:v>0.00407659915714793</c:v>
                </c:pt>
                <c:pt idx="342">
                  <c:v>0.00411497237312426</c:v>
                </c:pt>
                <c:pt idx="343">
                  <c:v>0.00415380169297734</c:v>
                </c:pt>
                <c:pt idx="344">
                  <c:v>0.00419309378988673</c:v>
                </c:pt>
                <c:pt idx="345">
                  <c:v>0.00423285545486915</c:v>
                </c:pt>
                <c:pt idx="346">
                  <c:v>0.00427309359924813</c:v>
                </c:pt>
                <c:pt idx="347">
                  <c:v>0.00431381525718407</c:v>
                </c:pt>
                <c:pt idx="348">
                  <c:v>0.00435502758826657</c:v>
                </c:pt>
                <c:pt idx="349">
                  <c:v>0.00439673788017075</c:v>
                </c:pt>
                <c:pt idx="350">
                  <c:v>0.00443895355137927</c:v>
                </c:pt>
                <c:pt idx="351">
                  <c:v>0.00448168215397214</c:v>
                </c:pt>
                <c:pt idx="352">
                  <c:v>0.00452493137648609</c:v>
                </c:pt>
                <c:pt idx="353">
                  <c:v>0.00456870904684551</c:v>
                </c:pt>
                <c:pt idx="354">
                  <c:v>0.00461302313536718</c:v>
                </c:pt>
                <c:pt idx="355">
                  <c:v>0.00465788175784074</c:v>
                </c:pt>
                <c:pt idx="356">
                  <c:v>0.00470329317868723</c:v>
                </c:pt>
                <c:pt idx="357">
                  <c:v>0.00474926581419793</c:v>
                </c:pt>
                <c:pt idx="358">
                  <c:v>0.00479580823585586</c:v>
                </c:pt>
                <c:pt idx="359">
                  <c:v>0.00484292917374244</c:v>
                </c:pt>
                <c:pt idx="360">
                  <c:v>0.00489063752003168</c:v>
                </c:pt>
                <c:pt idx="361">
                  <c:v>0.00493894233257471</c:v>
                </c:pt>
                <c:pt idx="362">
                  <c:v>0.00498785283857711</c:v>
                </c:pt>
                <c:pt idx="363">
                  <c:v>0.00503737843837203</c:v>
                </c:pt>
                <c:pt idx="364">
                  <c:v>0.00508752870929184</c:v>
                </c:pt>
                <c:pt idx="365">
                  <c:v>0.00513831340964136</c:v>
                </c:pt>
                <c:pt idx="366">
                  <c:v>0.00518974248277568</c:v>
                </c:pt>
                <c:pt idx="367">
                  <c:v>0.00524182606128582</c:v>
                </c:pt>
                <c:pt idx="368">
                  <c:v>0.00529457447129551</c:v>
                </c:pt>
                <c:pt idx="369">
                  <c:v>0.00534799823687246</c:v>
                </c:pt>
                <c:pt idx="370">
                  <c:v>0.00540210808455768</c:v>
                </c:pt>
                <c:pt idx="371">
                  <c:v>0.00545691494801652</c:v>
                </c:pt>
                <c:pt idx="372">
                  <c:v>0.00551242997281519</c:v>
                </c:pt>
                <c:pt idx="373">
                  <c:v>0.00556866452132662</c:v>
                </c:pt>
                <c:pt idx="374">
                  <c:v>0.00562563017776986</c:v>
                </c:pt>
                <c:pt idx="375">
                  <c:v>0.00568333875338707</c:v>
                </c:pt>
                <c:pt idx="376">
                  <c:v>0.00574180229176253</c:v>
                </c:pt>
                <c:pt idx="377">
                  <c:v>0.00580103307428814</c:v>
                </c:pt>
                <c:pt idx="378">
                  <c:v>0.00586104362578017</c:v>
                </c:pt>
                <c:pt idx="379">
                  <c:v>0.00592184672025193</c:v>
                </c:pt>
                <c:pt idx="380">
                  <c:v>0.00598345538684754</c:v>
                </c:pt>
                <c:pt idx="381">
                  <c:v>0.00604588291594195</c:v>
                </c:pt>
                <c:pt idx="382">
                  <c:v>0.00610914286541259</c:v>
                </c:pt>
                <c:pt idx="383">
                  <c:v>0.00617324906708819</c:v>
                </c:pt>
                <c:pt idx="384">
                  <c:v>0.00623821563338072</c:v>
                </c:pt>
                <c:pt idx="385">
                  <c:v>0.00630405696410632</c:v>
                </c:pt>
                <c:pt idx="386">
                  <c:v>0.00637078775350153</c:v>
                </c:pt>
                <c:pt idx="387">
                  <c:v>0.00643842299744133</c:v>
                </c:pt>
                <c:pt idx="388">
                  <c:v>0.00650697800086565</c:v>
                </c:pt>
                <c:pt idx="389">
                  <c:v>0.00657646838542136</c:v>
                </c:pt>
                <c:pt idx="390">
                  <c:v>0.00664691009732697</c:v>
                </c:pt>
                <c:pt idx="391">
                  <c:v>0.0067183194154677</c:v>
                </c:pt>
                <c:pt idx="392">
                  <c:v>0.00679071295972842</c:v>
                </c:pt>
                <c:pt idx="393">
                  <c:v>0.00686410769957303</c:v>
                </c:pt>
                <c:pt idx="394">
                  <c:v>0.00693852096287829</c:v>
                </c:pt>
                <c:pt idx="395">
                  <c:v>0.00701397044503113</c:v>
                </c:pt>
                <c:pt idx="396">
                  <c:v>0.00709047421829847</c:v>
                </c:pt>
                <c:pt idx="397">
                  <c:v>0.00716805074147904</c:v>
                </c:pt>
                <c:pt idx="398">
                  <c:v>0.00724671886984705</c:v>
                </c:pt>
                <c:pt idx="399">
                  <c:v>0.0073264978653979</c:v>
                </c:pt>
                <c:pt idx="400">
                  <c:v>0.00740740740740671</c:v>
                </c:pt>
                <c:pt idx="401">
                  <c:v>0.00748946760331058</c:v>
                </c:pt>
                <c:pt idx="402">
                  <c:v>0.00757269899992633</c:v>
                </c:pt>
                <c:pt idx="403">
                  <c:v>0.00765712259501549</c:v>
                </c:pt>
                <c:pt idx="404">
                  <c:v>0.00774275984920926</c:v>
                </c:pt>
                <c:pt idx="405">
                  <c:v>0.00782963269830626</c:v>
                </c:pt>
                <c:pt idx="406">
                  <c:v>0.00791776356595675</c:v>
                </c:pt>
                <c:pt idx="407">
                  <c:v>0.00800717537674736</c:v>
                </c:pt>
                <c:pt idx="408">
                  <c:v>0.00809789156970105</c:v>
                </c:pt>
                <c:pt idx="409">
                  <c:v>0.00818993611220768</c:v>
                </c:pt>
                <c:pt idx="410">
                  <c:v>0.008283333514401</c:v>
                </c:pt>
                <c:pt idx="411">
                  <c:v>0.0083781088439989</c:v>
                </c:pt>
                <c:pt idx="412">
                  <c:v>0.0084742877416241</c:v>
                </c:pt>
                <c:pt idx="413">
                  <c:v>0.0085718964366235</c:v>
                </c:pt>
                <c:pt idx="414">
                  <c:v>0.00867096176340497</c:v>
                </c:pt>
                <c:pt idx="415">
                  <c:v>0.0087715111783114</c:v>
                </c:pt>
                <c:pt idx="416">
                  <c:v>0.00887357277705243</c:v>
                </c:pt>
                <c:pt idx="417">
                  <c:v>0.00897717531271536</c:v>
                </c:pt>
                <c:pt idx="418">
                  <c:v>0.00908234821437775</c:v>
                </c:pt>
                <c:pt idx="419">
                  <c:v>0.00918912160634489</c:v>
                </c:pt>
                <c:pt idx="420">
                  <c:v>0.00929752632803676</c:v>
                </c:pt>
                <c:pt idx="421">
                  <c:v>0.00940759395454994</c:v>
                </c:pt>
                <c:pt idx="422">
                  <c:v>0.00951935681792113</c:v>
                </c:pt>
                <c:pt idx="423">
                  <c:v>0.00963284802912019</c:v>
                </c:pt>
                <c:pt idx="424">
                  <c:v>0.00974810150080185</c:v>
                </c:pt>
                <c:pt idx="425">
                  <c:v>0.00986515197084663</c:v>
                </c:pt>
                <c:pt idx="426">
                  <c:v>0.00998403502672273</c:v>
                </c:pt>
                <c:pt idx="427">
                  <c:v>0.0101047871307025</c:v>
                </c:pt>
                <c:pt idx="428">
                  <c:v>0.0102274456459679</c:v>
                </c:pt>
                <c:pt idx="429">
                  <c:v>0.0103520488636428</c:v>
                </c:pt>
                <c:pt idx="430">
                  <c:v>0.0104786360307882</c:v>
                </c:pt>
                <c:pt idx="431">
                  <c:v>0.0106072473794028</c:v>
                </c:pt>
                <c:pt idx="432">
                  <c:v>0.0107379241564696</c:v>
                </c:pt>
                <c:pt idx="433">
                  <c:v>0.0108707086550929</c:v>
                </c:pt>
                <c:pt idx="434">
                  <c:v>0.0110056442467715</c:v>
                </c:pt>
                <c:pt idx="435">
                  <c:v>0.0111427754148576</c:v>
                </c:pt>
                <c:pt idx="436">
                  <c:v>0.0112821477892506</c:v>
                </c:pt>
                <c:pt idx="437">
                  <c:v>0.0114238081823804</c:v>
                </c:pt>
                <c:pt idx="438">
                  <c:v>0.0115678046265355</c:v>
                </c:pt>
                <c:pt idx="439">
                  <c:v>0.0117141864125944</c:v>
                </c:pt>
                <c:pt idx="440">
                  <c:v>0.0118630041302221</c:v>
                </c:pt>
                <c:pt idx="441">
                  <c:v>0.0120143097095973</c:v>
                </c:pt>
                <c:pt idx="442">
                  <c:v>0.0121681564647361</c:v>
                </c:pt>
                <c:pt idx="443">
                  <c:v>0.0123245991384863</c:v>
                </c:pt>
                <c:pt idx="444">
                  <c:v>0.0124836939492656</c:v>
                </c:pt>
                <c:pt idx="445">
                  <c:v>0.0126454986396231</c:v>
                </c:pt>
                <c:pt idx="446">
                  <c:v>0.0128100725267077</c:v>
                </c:pt>
                <c:pt idx="447">
                  <c:v>0.0129774765547309</c:v>
                </c:pt>
                <c:pt idx="448">
                  <c:v>0.0131477733495152</c:v>
                </c:pt>
                <c:pt idx="449">
                  <c:v>0.0133210272752258</c:v>
                </c:pt>
                <c:pt idx="450">
                  <c:v>0.013497304493388</c:v>
                </c:pt>
                <c:pt idx="451">
                  <c:v>0.0136766730242971</c:v>
                </c:pt>
                <c:pt idx="452">
                  <c:v>0.0138592028109348</c:v>
                </c:pt>
                <c:pt idx="453">
                  <c:v>0.0140449657855119</c:v>
                </c:pt>
                <c:pt idx="454">
                  <c:v>0.0142340359387628</c:v>
                </c:pt>
                <c:pt idx="455">
                  <c:v>0.014426489392126</c:v>
                </c:pt>
                <c:pt idx="456">
                  <c:v>0.0146224044729498</c:v>
                </c:pt>
                <c:pt idx="457">
                  <c:v>0.0148218617928735</c:v>
                </c:pt>
                <c:pt idx="458">
                  <c:v>0.0150249443295385</c:v>
                </c:pt>
                <c:pt idx="459">
                  <c:v>0.015231737511798</c:v>
                </c:pt>
                <c:pt idx="460">
                  <c:v>0.015442329308597</c:v>
                </c:pt>
                <c:pt idx="461">
                  <c:v>0.0156568103217115</c:v>
                </c:pt>
                <c:pt idx="462">
                  <c:v>0.01587527388254</c:v>
                </c:pt>
                <c:pt idx="463">
                  <c:v>0.0160978161531566</c:v>
                </c:pt>
                <c:pt idx="464">
                  <c:v>0.0163245362318442</c:v>
                </c:pt>
                <c:pt idx="465">
                  <c:v>0.0165555362633416</c:v>
                </c:pt>
                <c:pt idx="466">
                  <c:v>0.0167909215540502</c:v>
                </c:pt>
                <c:pt idx="467">
                  <c:v>0.0170308006924629</c:v>
                </c:pt>
                <c:pt idx="468">
                  <c:v>0.0172752856750906</c:v>
                </c:pt>
                <c:pt idx="469">
                  <c:v>0.0175244920381828</c:v>
                </c:pt>
                <c:pt idx="470">
                  <c:v>0.0177785389955532</c:v>
                </c:pt>
                <c:pt idx="471">
                  <c:v>0.0180375495828428</c:v>
                </c:pt>
                <c:pt idx="472">
                  <c:v>0.0183016508085723</c:v>
                </c:pt>
                <c:pt idx="473">
                  <c:v>0.0185709738123591</c:v>
                </c:pt>
                <c:pt idx="474">
                  <c:v>0.0188456540306977</c:v>
                </c:pt>
                <c:pt idx="475">
                  <c:v>0.0191258313707265</c:v>
                </c:pt>
                <c:pt idx="476">
                  <c:v>0.0194116503924333</c:v>
                </c:pt>
                <c:pt idx="477">
                  <c:v>0.0197032604997803</c:v>
                </c:pt>
                <c:pt idx="478">
                  <c:v>0.0200008161412599</c:v>
                </c:pt>
                <c:pt idx="479">
                  <c:v>0.0203044770204291</c:v>
                </c:pt>
                <c:pt idx="480">
                  <c:v>0.0206144083170035</c:v>
                </c:pt>
                <c:pt idx="481">
                  <c:v>0.0209307809191339</c:v>
                </c:pt>
                <c:pt idx="482">
                  <c:v>0.021253771667529</c:v>
                </c:pt>
                <c:pt idx="483">
                  <c:v>0.0215835636121334</c:v>
                </c:pt>
                <c:pt idx="484">
                  <c:v>0.0219203462821194</c:v>
                </c:pt>
                <c:pt idx="485">
                  <c:v>0.0222643159700044</c:v>
                </c:pt>
                <c:pt idx="486">
                  <c:v>0.0226156760307603</c:v>
                </c:pt>
                <c:pt idx="487">
                  <c:v>0.0229746371968462</c:v>
                </c:pt>
                <c:pt idx="488">
                  <c:v>0.0233414179101585</c:v>
                </c:pt>
                <c:pt idx="489">
                  <c:v>0.0237162446719682</c:v>
                </c:pt>
                <c:pt idx="490">
                  <c:v>0.0240993524119883</c:v>
                </c:pt>
                <c:pt idx="491">
                  <c:v>0.0244909848778033</c:v>
                </c:pt>
                <c:pt idx="492">
                  <c:v>0.0248913950459789</c:v>
                </c:pt>
                <c:pt idx="493">
                  <c:v>0.0253008455562729</c:v>
                </c:pt>
                <c:pt idx="494">
                  <c:v>0.025719609170473</c:v>
                </c:pt>
                <c:pt idx="495">
                  <c:v>0.0261479692575042</c:v>
                </c:pt>
                <c:pt idx="496">
                  <c:v>0.026586220306575</c:v>
                </c:pt>
                <c:pt idx="497">
                  <c:v>0.0270346684702688</c:v>
                </c:pt>
                <c:pt idx="498">
                  <c:v>0.0274936321396373</c:v>
                </c:pt>
                <c:pt idx="499">
                  <c:v>0.0279634425535129</c:v>
                </c:pt>
                <c:pt idx="500">
                  <c:v>0.0284444444444392</c:v>
                </c:pt>
                <c:pt idx="501">
                  <c:v>0.0289369967238082</c:v>
                </c:pt>
                <c:pt idx="502">
                  <c:v>0.0294414732090049</c:v>
                </c:pt>
                <c:pt idx="503">
                  <c:v>0.0299582633955949</c:v>
                </c:pt>
                <c:pt idx="504">
                  <c:v>0.0304877732778378</c:v>
                </c:pt>
                <c:pt idx="505">
                  <c:v>0.0310304262210892</c:v>
                </c:pt>
                <c:pt idx="506">
                  <c:v>0.0315866638899577</c:v>
                </c:pt>
                <c:pt idx="507">
                  <c:v>0.0321569472364135</c:v>
                </c:pt>
                <c:pt idx="508">
                  <c:v>0.0327417575524122</c:v>
                </c:pt>
                <c:pt idx="509">
                  <c:v>0.0333415975919976</c:v>
                </c:pt>
                <c:pt idx="510">
                  <c:v>0.0339569927682892</c:v>
                </c:pt>
                <c:pt idx="511">
                  <c:v>0.0345884924312452</c:v>
                </c:pt>
                <c:pt idx="512">
                  <c:v>0.0352366712326285</c:v>
                </c:pt>
                <c:pt idx="513">
                  <c:v>0.0359021305851928</c:v>
                </c:pt>
                <c:pt idx="514">
                  <c:v>0.0365855002237608</c:v>
                </c:pt>
                <c:pt idx="515">
                  <c:v>0.0372874398765853</c:v>
                </c:pt>
                <c:pt idx="516">
                  <c:v>0.0380086410561879</c:v>
                </c:pt>
                <c:pt idx="517">
                  <c:v>0.0387498289797508</c:v>
                </c:pt>
                <c:pt idx="518">
                  <c:v>0.0395117646301247</c:v>
                </c:pt>
                <c:pt idx="519">
                  <c:v>0.0402952469696067</c:v>
                </c:pt>
                <c:pt idx="520">
                  <c:v>0.0411011153198562</c:v>
                </c:pt>
                <c:pt idx="521">
                  <c:v>0.0419302519226742</c:v>
                </c:pt>
                <c:pt idx="522">
                  <c:v>0.0427835846978768</c:v>
                </c:pt>
                <c:pt idx="523">
                  <c:v>0.0436620902161854</c:v>
                </c:pt>
                <c:pt idx="524">
                  <c:v>0.044566796906938</c:v>
                </c:pt>
                <c:pt idx="525">
                  <c:v>0.0454987885225423</c:v>
                </c:pt>
                <c:pt idx="526">
                  <c:v>0.0464592078839575</c:v>
                </c:pt>
                <c:pt idx="527">
                  <c:v>0.0474492609341574</c:v>
                </c:pt>
                <c:pt idx="528">
                  <c:v>0.048470221129519</c:v>
                </c:pt>
                <c:pt idx="529">
                  <c:v>0.0495234342024551</c:v>
                </c:pt>
                <c:pt idx="530">
                  <c:v>0.0506103233324205</c:v>
                </c:pt>
                <c:pt idx="531">
                  <c:v>0.0517323947667213</c:v>
                </c:pt>
                <c:pt idx="532">
                  <c:v>0.0528912439374355</c:v>
                </c:pt>
                <c:pt idx="533">
                  <c:v>0.0540885621262799</c:v>
                </c:pt>
                <c:pt idx="534">
                  <c:v>0.0553261437355415</c:v>
                </c:pt>
                <c:pt idx="535">
                  <c:v>0.0566058942303472</c:v>
                </c:pt>
                <c:pt idx="536">
                  <c:v>0.0579298388256999</c:v>
                </c:pt>
                <c:pt idx="537">
                  <c:v>0.0593001320010401</c:v>
                </c:pt>
                <c:pt idx="538">
                  <c:v>0.0607190679357642</c:v>
                </c:pt>
                <c:pt idx="539">
                  <c:v>0.062189091971388</c:v>
                </c:pt>
                <c:pt idx="540">
                  <c:v>0.063712813220136</c:v>
                </c:pt>
                <c:pt idx="541">
                  <c:v>0.0652930184559752</c:v>
                </c:pt>
                <c:pt idx="542">
                  <c:v>0.0669326874428773</c:v>
                </c:pt>
                <c:pt idx="543">
                  <c:v>0.0686350098768147</c:v>
                </c:pt>
                <c:pt idx="544">
                  <c:v>0.0704034041432135</c:v>
                </c:pt>
                <c:pt idx="545">
                  <c:v>0.0722415381209232</c:v>
                </c:pt>
                <c:pt idx="546">
                  <c:v>0.0741533522980027</c:v>
                </c:pt>
                <c:pt idx="547">
                  <c:v>0.0761430855046568</c:v>
                </c:pt>
                <c:pt idx="548">
                  <c:v>0.0782153036156415</c:v>
                </c:pt>
                <c:pt idx="549">
                  <c:v>0.080374931629717</c:v>
                </c:pt>
                <c:pt idx="550">
                  <c:v>0.0826272895989402</c:v>
                </c:pt>
                <c:pt idx="551">
                  <c:v>0.0849781329577822</c:v>
                </c:pt>
                <c:pt idx="552">
                  <c:v>0.0874336978937169</c:v>
                </c:pt>
                <c:pt idx="553">
                  <c:v>0.0900007525101462</c:v>
                </c:pt>
                <c:pt idx="554">
                  <c:v>0.0926866546631113</c:v>
                </c:pt>
                <c:pt idx="555">
                  <c:v>0.0954994175099421</c:v>
                </c:pt>
                <c:pt idx="556">
                  <c:v>0.0984477839967531</c:v>
                </c:pt>
                <c:pt idx="557">
                  <c:v>0.101541311739953</c:v>
                </c:pt>
                <c:pt idx="558">
                  <c:v>0.104790470034116</c:v>
                </c:pt>
                <c:pt idx="559">
                  <c:v>0.108206751056573</c:v>
                </c:pt>
                <c:pt idx="560">
                  <c:v>0.111802797753167</c:v>
                </c:pt>
                <c:pt idx="561">
                  <c:v>0.115592551399226</c:v>
                </c:pt>
                <c:pt idx="562">
                  <c:v>0.119591422460161</c:v>
                </c:pt>
                <c:pt idx="563">
                  <c:v>0.123816489159719</c:v>
                </c:pt>
                <c:pt idx="564">
                  <c:v>0.128286729143529</c:v>
                </c:pt>
                <c:pt idx="565">
                  <c:v>0.133023290856976</c:v>
                </c:pt>
                <c:pt idx="566">
                  <c:v>0.138049812813933</c:v>
                </c:pt>
                <c:pt idx="567">
                  <c:v>0.143392800915002</c:v>
                </c:pt>
                <c:pt idx="568">
                  <c:v>0.149082076513633</c:v>
                </c:pt>
                <c:pt idx="569">
                  <c:v>0.155151311205435</c:v>
                </c:pt>
                <c:pt idx="570">
                  <c:v>0.161638668576144</c:v>
                </c:pt>
                <c:pt idx="571">
                  <c:v>0.16858757872583</c:v>
                </c:pt>
                <c:pt idx="572">
                  <c:v>0.176047678763461</c:v>
                </c:pt>
                <c:pt idx="573">
                  <c:v>0.184075962301166</c:v>
                </c:pt>
                <c:pt idx="574">
                  <c:v>0.192738194217384</c:v>
                </c:pt>
                <c:pt idx="575">
                  <c:v>0.202110664964199</c:v>
                </c:pt>
                <c:pt idx="576">
                  <c:v>0.212282383452616</c:v>
                </c:pt>
                <c:pt idx="577">
                  <c:v>0.223357841996034</c:v>
                </c:pt>
                <c:pt idx="578">
                  <c:v>0.235460535330474</c:v>
                </c:pt>
                <c:pt idx="579">
                  <c:v>0.248737485070489</c:v>
                </c:pt>
                <c:pt idx="580">
                  <c:v>0.263365121503309</c:v>
                </c:pt>
                <c:pt idx="581">
                  <c:v>0.279557022793189</c:v>
                </c:pt>
                <c:pt idx="582">
                  <c:v>0.29757423392224</c:v>
                </c:pt>
                <c:pt idx="583">
                  <c:v>0.317739227612169</c:v>
                </c:pt>
                <c:pt idx="584">
                  <c:v>0.340455100593647</c:v>
                </c:pt>
                <c:pt idx="585">
                  <c:v>0.366232448385569</c:v>
                </c:pt>
                <c:pt idx="586">
                  <c:v>0.395727757839207</c:v>
                </c:pt>
                <c:pt idx="587">
                  <c:v>0.429799519320715</c:v>
                </c:pt>
                <c:pt idx="588">
                  <c:v>0.469592394987739</c:v>
                </c:pt>
                <c:pt idx="589">
                  <c:v>0.516667297038308</c:v>
                </c:pt>
                <c:pt idx="590">
                  <c:v>0.573209512912642</c:v>
                </c:pt>
                <c:pt idx="591">
                  <c:v>0.642375580633583</c:v>
                </c:pt>
                <c:pt idx="592">
                  <c:v>0.728900320657066</c:v>
                </c:pt>
                <c:pt idx="593">
                  <c:v>0.840224180742763</c:v>
                </c:pt>
                <c:pt idx="594">
                  <c:v>0.988747925701923</c:v>
                </c:pt>
                <c:pt idx="595">
                  <c:v>1.196792954850707</c:v>
                </c:pt>
                <c:pt idx="596">
                  <c:v>1.509002095653691</c:v>
                </c:pt>
                <c:pt idx="597">
                  <c:v>2.02954198466848</c:v>
                </c:pt>
                <c:pt idx="598">
                  <c:v>3.070912591344809</c:v>
                </c:pt>
                <c:pt idx="599">
                  <c:v>6.195613884651061</c:v>
                </c:pt>
                <c:pt idx="601">
                  <c:v>-6.304991594810992</c:v>
                </c:pt>
                <c:pt idx="602">
                  <c:v>-3.180298431852971</c:v>
                </c:pt>
                <c:pt idx="603">
                  <c:v>-2.138941377495978</c:v>
                </c:pt>
                <c:pt idx="604">
                  <c:v>-1.61842046503072</c:v>
                </c:pt>
                <c:pt idx="605">
                  <c:v>-1.306235728277665</c:v>
                </c:pt>
                <c:pt idx="606">
                  <c:v>-1.09822053489632</c:v>
                </c:pt>
                <c:pt idx="607">
                  <c:v>-0.949732062581504</c:v>
                </c:pt>
                <c:pt idx="608">
                  <c:v>-0.838448918119366</c:v>
                </c:pt>
                <c:pt idx="609">
                  <c:v>-0.751970343745589</c:v>
                </c:pt>
                <c:pt idx="610">
                  <c:v>-0.682855899694397</c:v>
                </c:pt>
                <c:pt idx="611">
                  <c:v>-0.626370774453373</c:v>
                </c:pt>
                <c:pt idx="612">
                  <c:v>-0.579358439895849</c:v>
                </c:pt>
                <c:pt idx="613">
                  <c:v>-0.53963361943382</c:v>
                </c:pt>
                <c:pt idx="614">
                  <c:v>-0.505635412681204</c:v>
                </c:pt>
                <c:pt idx="615">
                  <c:v>-0.476219170256075</c:v>
                </c:pt>
                <c:pt idx="616">
                  <c:v>-0.450526415536148</c:v>
                </c:pt>
                <c:pt idx="617">
                  <c:v>-0.427900676386877</c:v>
                </c:pt>
                <c:pt idx="618">
                  <c:v>-0.407831372983993</c:v>
                </c:pt>
                <c:pt idx="619">
                  <c:v>-0.389915425274749</c:v>
                </c:pt>
                <c:pt idx="620">
                  <c:v>-0.373830378204395</c:v>
                </c:pt>
                <c:pt idx="621">
                  <c:v>-0.359315205452889</c:v>
                </c:pt>
                <c:pt idx="622">
                  <c:v>-0.346156348519587</c:v>
                </c:pt>
                <c:pt idx="623">
                  <c:v>-0.334177397789219</c:v>
                </c:pt>
                <c:pt idx="624">
                  <c:v>-0.323231353334669</c:v>
                </c:pt>
                <c:pt idx="625">
                  <c:v>-0.313194743130355</c:v>
                </c:pt>
                <c:pt idx="626">
                  <c:v>-0.303963098604192</c:v>
                </c:pt>
                <c:pt idx="627">
                  <c:v>-0.295447435625616</c:v>
                </c:pt>
                <c:pt idx="628">
                  <c:v>-0.287571489570734</c:v>
                </c:pt>
                <c:pt idx="629">
                  <c:v>-0.280269522446061</c:v>
                </c:pt>
                <c:pt idx="630">
                  <c:v>-0.273484568590573</c:v>
                </c:pt>
                <c:pt idx="631">
                  <c:v>-0.26716701992235</c:v>
                </c:pt>
                <c:pt idx="632">
                  <c:v>-0.261273476454489</c:v>
                </c:pt>
                <c:pt idx="633">
                  <c:v>-0.255765805811135</c:v>
                </c:pt>
                <c:pt idx="634">
                  <c:v>-0.250610368714262</c:v>
                </c:pt>
                <c:pt idx="635">
                  <c:v>-0.245777377247122</c:v>
                </c:pt>
                <c:pt idx="636">
                  <c:v>-0.241240360076764</c:v>
                </c:pt>
                <c:pt idx="637">
                  <c:v>-0.236975714400182</c:v>
                </c:pt>
                <c:pt idx="638">
                  <c:v>-0.23296232863877</c:v>
                </c:pt>
                <c:pt idx="639">
                  <c:v>-0.229181263182739</c:v>
                </c:pt>
                <c:pt idx="640">
                  <c:v>-0.225615479026832</c:v>
                </c:pt>
                <c:pt idx="641">
                  <c:v>-0.222249606120839</c:v>
                </c:pt>
                <c:pt idx="642">
                  <c:v>-0.21906974481586</c:v>
                </c:pt>
                <c:pt idx="643">
                  <c:v>-0.216063295018714</c:v>
                </c:pt>
                <c:pt idx="644">
                  <c:v>-0.213218808646447</c:v>
                </c:pt>
                <c:pt idx="645">
                  <c:v>-0.210525861756555</c:v>
                </c:pt>
                <c:pt idx="646">
                  <c:v>-0.207974943358881</c:v>
                </c:pt>
                <c:pt idx="647">
                  <c:v>-0.205557358424739</c:v>
                </c:pt>
                <c:pt idx="648">
                  <c:v>-0.203265143022927</c:v>
                </c:pt>
                <c:pt idx="649">
                  <c:v>-0.201090989850292</c:v>
                </c:pt>
                <c:pt idx="650">
                  <c:v>-0.19902818270168</c:v>
                </c:pt>
                <c:pt idx="651">
                  <c:v>-0.197070538652391</c:v>
                </c:pt>
                <c:pt idx="652">
                  <c:v>-0.195212356914982</c:v>
                </c:pt>
                <c:pt idx="653">
                  <c:v>-0.193448373488989</c:v>
                </c:pt>
                <c:pt idx="654">
                  <c:v>-0.191773720852718</c:v>
                </c:pt>
                <c:pt idx="655">
                  <c:v>-0.190183892055463</c:v>
                </c:pt>
                <c:pt idx="656">
                  <c:v>-0.188674708660188</c:v>
                </c:pt>
                <c:pt idx="657">
                  <c:v>-0.187242292063886</c:v>
                </c:pt>
                <c:pt idx="658">
                  <c:v>-0.185883037788059</c:v>
                </c:pt>
                <c:pt idx="659">
                  <c:v>-0.184593592387011</c:v>
                </c:pt>
                <c:pt idx="660">
                  <c:v>-0.183370832668631</c:v>
                </c:pt>
                <c:pt idx="661">
                  <c:v>-0.182211846962396</c:v>
                </c:pt>
                <c:pt idx="662">
                  <c:v>-0.181113918203532</c:v>
                </c:pt>
                <c:pt idx="663">
                  <c:v>-0.180074508631642</c:v>
                </c:pt>
                <c:pt idx="664">
                  <c:v>-0.179091245927301</c:v>
                </c:pt>
                <c:pt idx="665">
                  <c:v>-0.178161910631865</c:v>
                </c:pt>
                <c:pt idx="666">
                  <c:v>-0.177284424714483</c:v>
                </c:pt>
                <c:pt idx="667">
                  <c:v>-0.176456841166548</c:v>
                </c:pt>
                <c:pt idx="668">
                  <c:v>-0.175677334517939</c:v>
                </c:pt>
                <c:pt idx="669">
                  <c:v>-0.174944192181611</c:v>
                </c:pt>
                <c:pt idx="670">
                  <c:v>-0.174255806543827</c:v>
                </c:pt>
                <c:pt idx="671">
                  <c:v>-0.173610667726598</c:v>
                </c:pt>
                <c:pt idx="672">
                  <c:v>-0.173007356957105</c:v>
                </c:pt>
                <c:pt idx="673">
                  <c:v>-0.172444540485982</c:v>
                </c:pt>
                <c:pt idx="674">
                  <c:v>-0.171920964002673</c:v>
                </c:pt>
                <c:pt idx="675">
                  <c:v>-0.171435447501563</c:v>
                </c:pt>
                <c:pt idx="676">
                  <c:v>-0.170986880557483</c:v>
                </c:pt>
                <c:pt idx="677">
                  <c:v>-0.17057421797349</c:v>
                </c:pt>
                <c:pt idx="678">
                  <c:v>-0.170196475767625</c:v>
                </c:pt>
                <c:pt idx="679">
                  <c:v>-0.169852727468738</c:v>
                </c:pt>
                <c:pt idx="680">
                  <c:v>-0.169542100694449</c:v>
                </c:pt>
                <c:pt idx="681">
                  <c:v>-0.169263773986994</c:v>
                </c:pt>
                <c:pt idx="682">
                  <c:v>-0.169016973885065</c:v>
                </c:pt>
                <c:pt idx="683">
                  <c:v>-0.168800972211872</c:v>
                </c:pt>
                <c:pt idx="684">
                  <c:v>-0.168615083561529</c:v>
                </c:pt>
                <c:pt idx="685">
                  <c:v>-0.16845866296758</c:v>
                </c:pt>
                <c:pt idx="686">
                  <c:v>-0.168331103738966</c:v>
                </c:pt>
                <c:pt idx="687">
                  <c:v>-0.168231835450105</c:v>
                </c:pt>
                <c:pt idx="688">
                  <c:v>-0.168160322072962</c:v>
                </c:pt>
                <c:pt idx="689">
                  <c:v>-0.168116060240095</c:v>
                </c:pt>
                <c:pt idx="690">
                  <c:v>-0.168098577628632</c:v>
                </c:pt>
                <c:pt idx="691">
                  <c:v>-0.168107431456028</c:v>
                </c:pt>
                <c:pt idx="692">
                  <c:v>-0.168142207079257</c:v>
                </c:pt>
                <c:pt idx="693">
                  <c:v>-0.168202516689806</c:v>
                </c:pt>
                <c:pt idx="694">
                  <c:v>-0.168287998097502</c:v>
                </c:pt>
                <c:pt idx="695">
                  <c:v>-0.168398313596794</c:v>
                </c:pt>
                <c:pt idx="696">
                  <c:v>-0.168533148909637</c:v>
                </c:pt>
                <c:pt idx="697">
                  <c:v>-0.168692212199634</c:v>
                </c:pt>
                <c:pt idx="698">
                  <c:v>-0.168875233152524</c:v>
                </c:pt>
                <c:pt idx="699">
                  <c:v>-0.169081962118489</c:v>
                </c:pt>
                <c:pt idx="700">
                  <c:v>-0.169312169312166</c:v>
                </c:pt>
                <c:pt idx="701">
                  <c:v>-0.169565644066522</c:v>
                </c:pt>
                <c:pt idx="702">
                  <c:v>-0.169842194137125</c:v>
                </c:pt>
                <c:pt idx="703">
                  <c:v>-0.170141645053552</c:v>
                </c:pt>
                <c:pt idx="704">
                  <c:v>-0.170463839514992</c:v>
                </c:pt>
                <c:pt idx="705">
                  <c:v>-0.17080863682729</c:v>
                </c:pt>
                <c:pt idx="706">
                  <c:v>-0.171175912378917</c:v>
                </c:pt>
                <c:pt idx="707">
                  <c:v>-0.171565557153541</c:v>
                </c:pt>
                <c:pt idx="708">
                  <c:v>-0.17197747727704</c:v>
                </c:pt>
                <c:pt idx="709">
                  <c:v>-0.172411593597</c:v>
                </c:pt>
                <c:pt idx="710">
                  <c:v>-0.172867841292837</c:v>
                </c:pt>
                <c:pt idx="711">
                  <c:v>-0.173346169514883</c:v>
                </c:pt>
                <c:pt idx="712">
                  <c:v>-0.173846541050856</c:v>
                </c:pt>
                <c:pt idx="713">
                  <c:v>-0.174368932018288</c:v>
                </c:pt>
                <c:pt idx="714">
                  <c:v>-0.174913331581567</c:v>
                </c:pt>
                <c:pt idx="715">
                  <c:v>-0.175479741692372</c:v>
                </c:pt>
                <c:pt idx="716">
                  <c:v>-0.176068176852371</c:v>
                </c:pt>
                <c:pt idx="717">
                  <c:v>-0.176678663897125</c:v>
                </c:pt>
                <c:pt idx="718">
                  <c:v>-0.177311241800235</c:v>
                </c:pt>
                <c:pt idx="719">
                  <c:v>-0.177965961496851</c:v>
                </c:pt>
                <c:pt idx="720">
                  <c:v>-0.178642885725708</c:v>
                </c:pt>
                <c:pt idx="721">
                  <c:v>-0.179342088888952</c:v>
                </c:pt>
                <c:pt idx="722">
                  <c:v>-0.180063656929038</c:v>
                </c:pt>
                <c:pt idx="723">
                  <c:v>-0.180807687222096</c:v>
                </c:pt>
                <c:pt idx="724">
                  <c:v>-0.18157428848715</c:v>
                </c:pt>
                <c:pt idx="725">
                  <c:v>-0.182363580710676</c:v>
                </c:pt>
                <c:pt idx="726">
                  <c:v>-0.183175695086008</c:v>
                </c:pt>
                <c:pt idx="727">
                  <c:v>-0.18401077396715</c:v>
                </c:pt>
                <c:pt idx="728">
                  <c:v>-0.184868970836591</c:v>
                </c:pt>
                <c:pt idx="729">
                  <c:v>-0.185750450286765</c:v>
                </c:pt>
                <c:pt idx="730">
                  <c:v>-0.186655388014832</c:v>
                </c:pt>
                <c:pt idx="731">
                  <c:v>-0.187583970830487</c:v>
                </c:pt>
                <c:pt idx="732">
                  <c:v>-0.188536396676553</c:v>
                </c:pt>
                <c:pt idx="733">
                  <c:v>-0.189512874662113</c:v>
                </c:pt>
                <c:pt idx="734">
                  <c:v>-0.190513625108016</c:v>
                </c:pt>
                <c:pt idx="735">
                  <c:v>-0.191538879604568</c:v>
                </c:pt>
                <c:pt idx="736">
                  <c:v>-0.192588881081288</c:v>
                </c:pt>
                <c:pt idx="737">
                  <c:v>-0.193663883888612</c:v>
                </c:pt>
                <c:pt idx="738">
                  <c:v>-0.194764153891464</c:v>
                </c:pt>
                <c:pt idx="739">
                  <c:v>-0.195889968574636</c:v>
                </c:pt>
                <c:pt idx="740">
                  <c:v>-0.197041617159942</c:v>
                </c:pt>
                <c:pt idx="741">
                  <c:v>-0.19821940073514</c:v>
                </c:pt>
                <c:pt idx="742">
                  <c:v>-0.199423632394625</c:v>
                </c:pt>
                <c:pt idx="743">
                  <c:v>-0.200654637391939</c:v>
                </c:pt>
                <c:pt idx="744">
                  <c:v>-0.201912753304149</c:v>
                </c:pt>
                <c:pt idx="745">
                  <c:v>-0.203198330208176</c:v>
                </c:pt>
                <c:pt idx="746">
                  <c:v>-0.204511730869175</c:v>
                </c:pt>
                <c:pt idx="747">
                  <c:v>-0.205853330941085</c:v>
                </c:pt>
                <c:pt idx="748">
                  <c:v>-0.2072235191795</c:v>
                </c:pt>
                <c:pt idx="749">
                  <c:v>-0.208622697667017</c:v>
                </c:pt>
                <c:pt idx="750">
                  <c:v>-0.210051282051259</c:v>
                </c:pt>
                <c:pt idx="751">
                  <c:v>-0.21150970179577</c:v>
                </c:pt>
                <c:pt idx="752">
                  <c:v>-0.212998400444014</c:v>
                </c:pt>
                <c:pt idx="753">
                  <c:v>-0.214517835896733</c:v>
                </c:pt>
                <c:pt idx="754">
                  <c:v>-0.216068480702937</c:v>
                </c:pt>
                <c:pt idx="755">
                  <c:v>-0.217650822364806</c:v>
                </c:pt>
                <c:pt idx="756">
                  <c:v>-0.219265363656852</c:v>
                </c:pt>
                <c:pt idx="757">
                  <c:v>-0.220912622959647</c:v>
                </c:pt>
                <c:pt idx="758">
                  <c:v>-0.222593134608505</c:v>
                </c:pt>
                <c:pt idx="759">
                  <c:v>-0.224307449257501</c:v>
                </c:pt>
                <c:pt idx="760">
                  <c:v>-0.226056134259231</c:v>
                </c:pt>
                <c:pt idx="761">
                  <c:v>-0.227839774060765</c:v>
                </c:pt>
                <c:pt idx="762">
                  <c:v>-0.229658970616247</c:v>
                </c:pt>
                <c:pt idx="763">
                  <c:v>-0.231514343816636</c:v>
                </c:pt>
                <c:pt idx="764">
                  <c:v>-0.23340653193711</c:v>
                </c:pt>
                <c:pt idx="765">
                  <c:v>-0.235336192102677</c:v>
                </c:pt>
                <c:pt idx="766">
                  <c:v>-0.237304000772571</c:v>
                </c:pt>
                <c:pt idx="767">
                  <c:v>-0.239310654244042</c:v>
                </c:pt>
                <c:pt idx="768">
                  <c:v>-0.241356869176183</c:v>
                </c:pt>
                <c:pt idx="769">
                  <c:v>-0.243443383134456</c:v>
                </c:pt>
                <c:pt idx="770">
                  <c:v>-0.245570955156636</c:v>
                </c:pt>
                <c:pt idx="771">
                  <c:v>-0.247740366340916</c:v>
                </c:pt>
                <c:pt idx="772">
                  <c:v>-0.249952420456939</c:v>
                </c:pt>
                <c:pt idx="773">
                  <c:v>-0.252207944580596</c:v>
                </c:pt>
                <c:pt idx="774">
                  <c:v>-0.254507789753439</c:v>
                </c:pt>
                <c:pt idx="775">
                  <c:v>-0.256852831667607</c:v>
                </c:pt>
                <c:pt idx="776">
                  <c:v>-0.259243971377222</c:v>
                </c:pt>
                <c:pt idx="777">
                  <c:v>-0.261682136037242</c:v>
                </c:pt>
                <c:pt idx="778">
                  <c:v>-0.26416827967081</c:v>
                </c:pt>
                <c:pt idx="779">
                  <c:v>-0.266703383966195</c:v>
                </c:pt>
                <c:pt idx="780">
                  <c:v>-0.269288459104465</c:v>
                </c:pt>
                <c:pt idx="781">
                  <c:v>-0.271924544619091</c:v>
                </c:pt>
                <c:pt idx="782">
                  <c:v>-0.27461271028875</c:v>
                </c:pt>
                <c:pt idx="783">
                  <c:v>-0.277354057064626</c:v>
                </c:pt>
                <c:pt idx="784">
                  <c:v>-0.28014971803361</c:v>
                </c:pt>
                <c:pt idx="785">
                  <c:v>-0.283000859418841</c:v>
                </c:pt>
                <c:pt idx="786">
                  <c:v>-0.285908681619107</c:v>
                </c:pt>
                <c:pt idx="787">
                  <c:v>-0.288874420288695</c:v>
                </c:pt>
                <c:pt idx="788">
                  <c:v>-0.291899347459378</c:v>
                </c:pt>
                <c:pt idx="789">
                  <c:v>-0.294984772706266</c:v>
                </c:pt>
                <c:pt idx="790">
                  <c:v>-0.298132044359386</c:v>
                </c:pt>
                <c:pt idx="791">
                  <c:v>-0.301342550762902</c:v>
                </c:pt>
                <c:pt idx="792">
                  <c:v>-0.304617721584002</c:v>
                </c:pt>
                <c:pt idx="793">
                  <c:v>-0.307959029173581</c:v>
                </c:pt>
                <c:pt idx="794">
                  <c:v>-0.311367989980943</c:v>
                </c:pt>
                <c:pt idx="795">
                  <c:v>-0.31484616602486</c:v>
                </c:pt>
                <c:pt idx="796">
                  <c:v>-0.318395166423457</c:v>
                </c:pt>
                <c:pt idx="797">
                  <c:v>-0.322016648985475</c:v>
                </c:pt>
                <c:pt idx="798">
                  <c:v>-0.325712321865652</c:v>
                </c:pt>
                <c:pt idx="799">
                  <c:v>-0.329483945287039</c:v>
                </c:pt>
                <c:pt idx="800">
                  <c:v>-0.333333333333267</c:v>
                </c:pt>
                <c:pt idx="801">
                  <c:v>-0.337262355813873</c:v>
                </c:pt>
                <c:pt idx="802">
                  <c:v>-0.341272940206019</c:v>
                </c:pt>
                <c:pt idx="803">
                  <c:v>-0.345367073676054</c:v>
                </c:pt>
                <c:pt idx="804">
                  <c:v>-0.349546805184577</c:v>
                </c:pt>
                <c:pt idx="805">
                  <c:v>-0.353814247678835</c:v>
                </c:pt>
                <c:pt idx="806">
                  <c:v>-0.358171580376496</c:v>
                </c:pt>
                <c:pt idx="807">
                  <c:v>-0.36262105114505</c:v>
                </c:pt>
                <c:pt idx="808">
                  <c:v>-0.367164978981307</c:v>
                </c:pt>
                <c:pt idx="809">
                  <c:v>-0.371805756595694</c:v>
                </c:pt>
                <c:pt idx="810">
                  <c:v>-0.376545853106321</c:v>
                </c:pt>
                <c:pt idx="811">
                  <c:v>-0.381387816848035</c:v>
                </c:pt>
                <c:pt idx="812">
                  <c:v>-0.386334278301948</c:v>
                </c:pt>
                <c:pt idx="813">
                  <c:v>-0.391387953151268</c:v>
                </c:pt>
                <c:pt idx="814">
                  <c:v>-0.396551645469516</c:v>
                </c:pt>
                <c:pt idx="815">
                  <c:v>-0.401828251047587</c:v>
                </c:pt>
                <c:pt idx="816">
                  <c:v>-0.407220760866449</c:v>
                </c:pt>
                <c:pt idx="817">
                  <c:v>-0.412732264722656</c:v>
                </c:pt>
                <c:pt idx="818">
                  <c:v>-0.418365955014228</c:v>
                </c:pt>
                <c:pt idx="819">
                  <c:v>-0.424125130694904</c:v>
                </c:pt>
                <c:pt idx="820">
                  <c:v>-0.430013201405182</c:v>
                </c:pt>
                <c:pt idx="821">
                  <c:v>-0.436033691789071</c:v>
                </c:pt>
                <c:pt idx="822">
                  <c:v>-0.442190246005951</c:v>
                </c:pt>
                <c:pt idx="823">
                  <c:v>-0.448486632447499</c:v>
                </c:pt>
                <c:pt idx="824">
                  <c:v>-0.454926748670181</c:v>
                </c:pt>
                <c:pt idx="825">
                  <c:v>-0.461514626554442</c:v>
                </c:pt>
                <c:pt idx="826">
                  <c:v>-0.468254437702339</c:v>
                </c:pt>
                <c:pt idx="827">
                  <c:v>-0.47515049908607</c:v>
                </c:pt>
                <c:pt idx="828">
                  <c:v>-0.482207278960571</c:v>
                </c:pt>
                <c:pt idx="829">
                  <c:v>-0.489429403054112</c:v>
                </c:pt>
                <c:pt idx="830">
                  <c:v>-0.496821661051678</c:v>
                </c:pt>
                <c:pt idx="831">
                  <c:v>-0.504389013386772</c:v>
                </c:pt>
                <c:pt idx="832">
                  <c:v>-0.512136598358229</c:v>
                </c:pt>
                <c:pt idx="833">
                  <c:v>-0.520069739589621</c:v>
                </c:pt>
                <c:pt idx="834">
                  <c:v>-0.528193953849903</c:v>
                </c:pt>
                <c:pt idx="835">
                  <c:v>-0.536514959255082</c:v>
                </c:pt>
                <c:pt idx="836">
                  <c:v>-0.545038683871903</c:v>
                </c:pt>
                <c:pt idx="837">
                  <c:v>-0.553771274745852</c:v>
                </c:pt>
                <c:pt idx="838">
                  <c:v>-0.562719107377136</c:v>
                </c:pt>
                <c:pt idx="839">
                  <c:v>-0.571888795669814</c:v>
                </c:pt>
                <c:pt idx="840">
                  <c:v>-0.58128720238079</c:v>
                </c:pt>
                <c:pt idx="841">
                  <c:v>-0.590921450097113</c:v>
                </c:pt>
                <c:pt idx="842">
                  <c:v>-0.600798932771799</c:v>
                </c:pt>
                <c:pt idx="843">
                  <c:v>-0.610927327850368</c:v>
                </c:pt>
                <c:pt idx="844">
                  <c:v>-0.621314609022314</c:v>
                </c:pt>
                <c:pt idx="845">
                  <c:v>-0.631969059633991</c:v>
                </c:pt>
                <c:pt idx="846">
                  <c:v>-0.642899286801757</c:v>
                </c:pt>
                <c:pt idx="847">
                  <c:v>-0.654114236266779</c:v>
                </c:pt>
                <c:pt idx="848">
                  <c:v>-0.665623208035626</c:v>
                </c:pt>
                <c:pt idx="849">
                  <c:v>-0.677435872853751</c:v>
                </c:pt>
                <c:pt idx="850">
                  <c:v>-0.689562289562081</c:v>
                </c:pt>
                <c:pt idx="851">
                  <c:v>-0.70201292339035</c:v>
                </c:pt>
                <c:pt idx="852">
                  <c:v>-0.714798665244452</c:v>
                </c:pt>
                <c:pt idx="853">
                  <c:v>-0.727930852049002</c:v>
                </c:pt>
                <c:pt idx="854">
                  <c:v>-0.741421288210511</c:v>
                </c:pt>
                <c:pt idx="855">
                  <c:v>-0.75528226827114</c:v>
                </c:pt>
                <c:pt idx="856">
                  <c:v>-0.769526600827843</c:v>
                </c:pt>
                <c:pt idx="857">
                  <c:v>-0.784167633797027</c:v>
                </c:pt>
                <c:pt idx="858">
                  <c:v>-0.799219281110486</c:v>
                </c:pt>
                <c:pt idx="859">
                  <c:v>-0.814696050934525</c:v>
                </c:pt>
                <c:pt idx="860">
                  <c:v>-0.83061307551076</c:v>
                </c:pt>
                <c:pt idx="861">
                  <c:v>-0.84698614272426</c:v>
                </c:pt>
                <c:pt idx="862">
                  <c:v>-0.863831729512345</c:v>
                </c:pt>
                <c:pt idx="863">
                  <c:v>-0.881167037235731</c:v>
                </c:pt>
                <c:pt idx="864">
                  <c:v>-0.899010029142692</c:v>
                </c:pt>
                <c:pt idx="865">
                  <c:v>-0.917379470066653</c:v>
                </c:pt>
                <c:pt idx="866">
                  <c:v>-0.936294968508194</c:v>
                </c:pt>
                <c:pt idx="867">
                  <c:v>-0.955777021263863</c:v>
                </c:pt>
                <c:pt idx="868">
                  <c:v>-0.975847060776567</c:v>
                </c:pt>
                <c:pt idx="869">
                  <c:v>-0.996527505395799</c:v>
                </c:pt>
                <c:pt idx="870">
                  <c:v>-1.017841812750455</c:v>
                </c:pt>
                <c:pt idx="871">
                  <c:v>-1.039814536452916</c:v>
                </c:pt>
                <c:pt idx="872">
                  <c:v>-1.062471386370209</c:v>
                </c:pt>
                <c:pt idx="873">
                  <c:v>-1.085839292716785</c:v>
                </c:pt>
                <c:pt idx="874">
                  <c:v>-1.109946474243826</c:v>
                </c:pt>
                <c:pt idx="875">
                  <c:v>-1.134822510822082</c:v>
                </c:pt>
                <c:pt idx="876">
                  <c:v>-1.160498420739459</c:v>
                </c:pt>
                <c:pt idx="877">
                  <c:v>-1.187006743060801</c:v>
                </c:pt>
                <c:pt idx="878">
                  <c:v>-1.214381625426063</c:v>
                </c:pt>
                <c:pt idx="879">
                  <c:v>-1.242658917694383</c:v>
                </c:pt>
                <c:pt idx="880">
                  <c:v>-1.271876271875768</c:v>
                </c:pt>
                <c:pt idx="881">
                  <c:v>-1.302073248829541</c:v>
                </c:pt>
                <c:pt idx="882">
                  <c:v>-1.333291432249611</c:v>
                </c:pt>
                <c:pt idx="883">
                  <c:v>-1.36557455050142</c:v>
                </c:pt>
                <c:pt idx="884">
                  <c:v>-1.398968606924525</c:v>
                </c:pt>
                <c:pt idx="885">
                  <c:v>-1.433522019268599</c:v>
                </c:pt>
                <c:pt idx="886">
                  <c:v>-1.469285768989649</c:v>
                </c:pt>
                <c:pt idx="887">
                  <c:v>-1.506313561198174</c:v>
                </c:pt>
                <c:pt idx="888">
                  <c:v>-1.544661996122191</c:v>
                </c:pt>
                <c:pt idx="889">
                  <c:v>-1.584390753026515</c:v>
                </c:pt>
                <c:pt idx="890">
                  <c:v>-1.625562787615954</c:v>
                </c:pt>
                <c:pt idx="891">
                  <c:v>-1.668244544045202</c:v>
                </c:pt>
                <c:pt idx="892">
                  <c:v>-1.712506182763057</c:v>
                </c:pt>
                <c:pt idx="893">
                  <c:v>-1.75842182553436</c:v>
                </c:pt>
                <c:pt idx="894">
                  <c:v>-1.806069819110901</c:v>
                </c:pt>
                <c:pt idx="895">
                  <c:v>-1.85553301916392</c:v>
                </c:pt>
                <c:pt idx="896">
                  <c:v>-1.90689909624732</c:v>
                </c:pt>
                <c:pt idx="897">
                  <c:v>-1.960260865734035</c:v>
                </c:pt>
                <c:pt idx="898">
                  <c:v>-2.015716643860202</c:v>
                </c:pt>
                <c:pt idx="899">
                  <c:v>-2.073370632225161</c:v>
                </c:pt>
                <c:pt idx="900">
                  <c:v>-2.133333333332296</c:v>
                </c:pt>
                <c:pt idx="901">
                  <c:v>-2.195722000019404</c:v>
                </c:pt>
                <c:pt idx="902">
                  <c:v>-2.26066112192076</c:v>
                </c:pt>
                <c:pt idx="903">
                  <c:v>-2.328282952430181</c:v>
                </c:pt>
                <c:pt idx="904">
                  <c:v>-2.398728079999409</c:v>
                </c:pt>
                <c:pt idx="905">
                  <c:v>-2.472146048013744</c:v>
                </c:pt>
                <c:pt idx="906">
                  <c:v>-2.5486960279428</c:v>
                </c:pt>
                <c:pt idx="907">
                  <c:v>-2.628547550974581</c:v>
                </c:pt>
                <c:pt idx="908">
                  <c:v>-2.711881303913088</c:v>
                </c:pt>
                <c:pt idx="909">
                  <c:v>-2.79888999576158</c:v>
                </c:pt>
                <c:pt idx="910">
                  <c:v>-2.889779302134784</c:v>
                </c:pt>
                <c:pt idx="911">
                  <c:v>-2.984768895454699</c:v>
                </c:pt>
                <c:pt idx="912">
                  <c:v>-3.084093569798391</c:v>
                </c:pt>
                <c:pt idx="913">
                  <c:v>-3.18800447029693</c:v>
                </c:pt>
                <c:pt idx="914">
                  <c:v>-3.296770438148501</c:v>
                </c:pt>
                <c:pt idx="915">
                  <c:v>-3.410679483625147</c:v>
                </c:pt>
                <c:pt idx="916">
                  <c:v>-3.530040400943193</c:v>
                </c:pt>
                <c:pt idx="917">
                  <c:v>-3.655184540558082</c:v>
                </c:pt>
                <c:pt idx="918">
                  <c:v>-3.786467756364294</c:v>
                </c:pt>
                <c:pt idx="919">
                  <c:v>-3.924272547465034</c:v>
                </c:pt>
                <c:pt idx="920">
                  <c:v>-4.069010416664153</c:v>
                </c:pt>
                <c:pt idx="921">
                  <c:v>-4.221124470671367</c:v>
                </c:pt>
                <c:pt idx="922">
                  <c:v>-4.381092290255672</c:v>
                </c:pt>
                <c:pt idx="923">
                  <c:v>-4.549429102294916</c:v>
                </c:pt>
                <c:pt idx="924">
                  <c:v>-4.726691289927004</c:v>
                </c:pt>
                <c:pt idx="925">
                  <c:v>-4.913480281898085</c:v>
                </c:pt>
                <c:pt idx="926">
                  <c:v>-5.110446867829571</c:v>
                </c:pt>
                <c:pt idx="927">
                  <c:v>-5.318295992611355</c:v>
                </c:pt>
                <c:pt idx="928">
                  <c:v>-5.537792090618486</c:v>
                </c:pt>
                <c:pt idx="929">
                  <c:v>-5.769765029114746</c:v>
                </c:pt>
                <c:pt idx="930">
                  <c:v>-6.015116740253586</c:v>
                </c:pt>
                <c:pt idx="931">
                  <c:v>-6.274828632758272</c:v>
                </c:pt>
                <c:pt idx="932">
                  <c:v>-6.549969887949636</c:v>
                </c:pt>
                <c:pt idx="933">
                  <c:v>-6.84170676063946</c:v>
                </c:pt>
                <c:pt idx="934">
                  <c:v>-7.151313023937915</c:v>
                </c:pt>
                <c:pt idx="935">
                  <c:v>-7.480181718736944</c:v>
                </c:pt>
                <c:pt idx="936">
                  <c:v>-7.829838394133878</c:v>
                </c:pt>
                <c:pt idx="937">
                  <c:v>-8.201956055083938</c:v>
                </c:pt>
                <c:pt idx="938">
                  <c:v>-8.598372069005473</c:v>
                </c:pt>
                <c:pt idx="939">
                  <c:v>-9.021107324989423</c:v>
                </c:pt>
                <c:pt idx="940">
                  <c:v>-9.472387989004134</c:v>
                </c:pt>
                <c:pt idx="941">
                  <c:v>-9.954670257653463</c:v>
                </c:pt>
                <c:pt idx="942">
                  <c:v>-10.47066858362345</c:v>
                </c:pt>
                <c:pt idx="943">
                  <c:v>-11.02338793038414</c:v>
                </c:pt>
                <c:pt idx="944">
                  <c:v>-11.61616071501876</c:v>
                </c:pt>
                <c:pt idx="945">
                  <c:v>-12.25268921997953</c:v>
                </c:pt>
                <c:pt idx="946">
                  <c:v>-12.93709440178342</c:v>
                </c:pt>
                <c:pt idx="947">
                  <c:v>-13.67397220299291</c:v>
                </c:pt>
                <c:pt idx="948">
                  <c:v>-14.46845869059191</c:v>
                </c:pt>
                <c:pt idx="949">
                  <c:v>-15.32630560828251</c:v>
                </c:pt>
                <c:pt idx="950">
                  <c:v>-16.25396825395193</c:v>
                </c:pt>
                <c:pt idx="951">
                  <c:v>-17.25870799140679</c:v>
                </c:pt>
                <c:pt idx="952">
                  <c:v>-18.34871219634923</c:v>
                </c:pt>
                <c:pt idx="953">
                  <c:v>-19.53323504472289</c:v>
                </c:pt>
                <c:pt idx="954">
                  <c:v>-20.82276330822848</c:v>
                </c:pt>
                <c:pt idx="955">
                  <c:v>-22.22921226746117</c:v>
                </c:pt>
                <c:pt idx="956">
                  <c:v>-23.76615804043674</c:v>
                </c:pt>
                <c:pt idx="957">
                  <c:v>-25.44911412222055</c:v>
                </c:pt>
                <c:pt idx="958">
                  <c:v>-27.29586183076039</c:v>
                </c:pt>
                <c:pt idx="959">
                  <c:v>-29.32684677513779</c:v>
                </c:pt>
                <c:pt idx="960">
                  <c:v>-31.5656565656168</c:v>
                </c:pt>
                <c:pt idx="961">
                  <c:v>-34.0395989851803</c:v>
                </c:pt>
                <c:pt idx="962">
                  <c:v>-36.7804050302586</c:v>
                </c:pt>
                <c:pt idx="963">
                  <c:v>-39.82508799939229</c:v>
                </c:pt>
                <c:pt idx="964">
                  <c:v>-43.21699870453583</c:v>
                </c:pt>
                <c:pt idx="965">
                  <c:v>-47.00712864935407</c:v>
                </c:pt>
                <c:pt idx="966">
                  <c:v>-51.2557287053611</c:v>
                </c:pt>
                <c:pt idx="967">
                  <c:v>-56.03433188624732</c:v>
                </c:pt>
                <c:pt idx="968">
                  <c:v>-61.42829735296265</c:v>
                </c:pt>
                <c:pt idx="969">
                  <c:v>-67.5400317560605</c:v>
                </c:pt>
                <c:pt idx="970">
                  <c:v>-74.49309774878625</c:v>
                </c:pt>
                <c:pt idx="971">
                  <c:v>-82.4374942925251</c:v>
                </c:pt>
                <c:pt idx="972">
                  <c:v>-91.55649856291045</c:v>
                </c:pt>
                <c:pt idx="973">
                  <c:v>-102.0756088431833</c:v>
                </c:pt>
                <c:pt idx="974">
                  <c:v>-114.2743430088683</c:v>
                </c:pt>
                <c:pt idx="975">
                  <c:v>-128.5019607840538</c:v>
                </c:pt>
                <c:pt idx="976">
                  <c:v>-145.1986410333411</c:v>
                </c:pt>
                <c:pt idx="977">
                  <c:v>-164.9243392041292</c:v>
                </c:pt>
                <c:pt idx="978">
                  <c:v>-188.3986060081372</c:v>
                </c:pt>
                <c:pt idx="979">
                  <c:v>-216.5562828870562</c:v>
                </c:pt>
                <c:pt idx="980">
                  <c:v>-250.6265664154061</c:v>
                </c:pt>
                <c:pt idx="981">
                  <c:v>-292.2470774670295</c:v>
                </c:pt>
                <c:pt idx="982">
                  <c:v>-343.6313816676261</c:v>
                </c:pt>
                <c:pt idx="983">
                  <c:v>-407.8198731690228</c:v>
                </c:pt>
                <c:pt idx="984">
                  <c:v>-489.063752001658</c:v>
                </c:pt>
                <c:pt idx="985">
                  <c:v>-593.4270994491932</c:v>
                </c:pt>
                <c:pt idx="986">
                  <c:v>-729.7569259926385</c:v>
                </c:pt>
                <c:pt idx="987">
                  <c:v>-911.2948264358946</c:v>
                </c:pt>
                <c:pt idx="988">
                  <c:v>-1158.450012413696</c:v>
                </c:pt>
                <c:pt idx="989">
                  <c:v>-1503.766825457991</c:v>
                </c:pt>
                <c:pt idx="990">
                  <c:v>-2001.250781728452</c:v>
                </c:pt>
                <c:pt idx="991">
                  <c:v>-2744.873817320285</c:v>
                </c:pt>
                <c:pt idx="992">
                  <c:v>-3907.813125225357</c:v>
                </c:pt>
                <c:pt idx="993">
                  <c:v>-5832.6900513735</c:v>
                </c:pt>
                <c:pt idx="994">
                  <c:v>-9261.343061369885</c:v>
                </c:pt>
                <c:pt idx="995">
                  <c:v>-16002.5003905239</c:v>
                </c:pt>
                <c:pt idx="996">
                  <c:v>-31253.1253121354</c:v>
                </c:pt>
                <c:pt idx="997">
                  <c:v>-74078.24097387787</c:v>
                </c:pt>
                <c:pt idx="998">
                  <c:v>-250006.2501499205</c:v>
                </c:pt>
                <c:pt idx="999">
                  <c:v>-2.00001249997679E6</c:v>
                </c:pt>
                <c:pt idx="1001">
                  <c:v>2.00001250017946E6</c:v>
                </c:pt>
                <c:pt idx="1002">
                  <c:v>250006.2501625873</c:v>
                </c:pt>
                <c:pt idx="1003">
                  <c:v>74078.24097637995</c:v>
                </c:pt>
                <c:pt idx="1004">
                  <c:v>31253.12531292709</c:v>
                </c:pt>
                <c:pt idx="1005">
                  <c:v>16002.50039084818</c:v>
                </c:pt>
                <c:pt idx="1006">
                  <c:v>9261.343061526276</c:v>
                </c:pt>
                <c:pt idx="1007">
                  <c:v>5832.690051457918</c:v>
                </c:pt>
                <c:pt idx="1008">
                  <c:v>3907.813125274843</c:v>
                </c:pt>
                <c:pt idx="1009">
                  <c:v>2744.87381735118</c:v>
                </c:pt>
                <c:pt idx="1010">
                  <c:v>2001.250781748723</c:v>
                </c:pt>
                <c:pt idx="1011">
                  <c:v>1503.766825471837</c:v>
                </c:pt>
                <c:pt idx="1012">
                  <c:v>1158.450012423473</c:v>
                </c:pt>
                <c:pt idx="1013">
                  <c:v>911.2948264429933</c:v>
                </c:pt>
                <c:pt idx="1014">
                  <c:v>729.7569259979163</c:v>
                </c:pt>
                <c:pt idx="1015">
                  <c:v>593.4270994531986</c:v>
                </c:pt>
                <c:pt idx="1016">
                  <c:v>489.0637520047522</c:v>
                </c:pt>
                <c:pt idx="1017">
                  <c:v>407.819873171451</c:v>
                </c:pt>
                <c:pt idx="1018">
                  <c:v>343.631381669558</c:v>
                </c:pt>
                <c:pt idx="1019">
                  <c:v>292.2470774685859</c:v>
                </c:pt>
                <c:pt idx="1020">
                  <c:v>250.6265664166739</c:v>
                </c:pt>
                <c:pt idx="1021">
                  <c:v>216.5562828880993</c:v>
                </c:pt>
                <c:pt idx="1022">
                  <c:v>188.3986060090033</c:v>
                </c:pt>
                <c:pt idx="1023">
                  <c:v>164.9243392048542</c:v>
                </c:pt>
                <c:pt idx="1024">
                  <c:v>145.1986410339527</c:v>
                </c:pt>
                <c:pt idx="1025">
                  <c:v>128.5019607845734</c:v>
                </c:pt>
                <c:pt idx="1026">
                  <c:v>114.2743430093124</c:v>
                </c:pt>
                <c:pt idx="1027">
                  <c:v>102.0756088435652</c:v>
                </c:pt>
                <c:pt idx="1028">
                  <c:v>91.55649856324072</c:v>
                </c:pt>
                <c:pt idx="1029">
                  <c:v>82.43749429281213</c:v>
                </c:pt>
                <c:pt idx="1030">
                  <c:v>74.49309774903693</c:v>
                </c:pt>
                <c:pt idx="1031">
                  <c:v>67.54003175628038</c:v>
                </c:pt>
                <c:pt idx="1032">
                  <c:v>61.42829735315634</c:v>
                </c:pt>
                <c:pt idx="1033">
                  <c:v>56.0343318864186</c:v>
                </c:pt>
                <c:pt idx="1034">
                  <c:v>51.25572870551312</c:v>
                </c:pt>
                <c:pt idx="1035">
                  <c:v>47.00712864948947</c:v>
                </c:pt>
                <c:pt idx="1036">
                  <c:v>43.21699870465682</c:v>
                </c:pt>
                <c:pt idx="1037">
                  <c:v>39.82508799950074</c:v>
                </c:pt>
                <c:pt idx="1038">
                  <c:v>36.78040503035609</c:v>
                </c:pt>
                <c:pt idx="1039">
                  <c:v>34.03959898526816</c:v>
                </c:pt>
                <c:pt idx="1040">
                  <c:v>31.56565656569623</c:v>
                </c:pt>
                <c:pt idx="1041">
                  <c:v>29.32684677520976</c:v>
                </c:pt>
                <c:pt idx="1042">
                  <c:v>27.29586183082576</c:v>
                </c:pt>
                <c:pt idx="1043">
                  <c:v>25.44911412228006</c:v>
                </c:pt>
                <c:pt idx="1044">
                  <c:v>23.76615804049102</c:v>
                </c:pt>
                <c:pt idx="1045">
                  <c:v>22.2292122675108</c:v>
                </c:pt>
                <c:pt idx="1046">
                  <c:v>20.82276330827395</c:v>
                </c:pt>
                <c:pt idx="1047">
                  <c:v>19.53323504476461</c:v>
                </c:pt>
                <c:pt idx="1048">
                  <c:v>18.34871219638759</c:v>
                </c:pt>
                <c:pt idx="1049">
                  <c:v>17.25870799144212</c:v>
                </c:pt>
                <c:pt idx="1050">
                  <c:v>16.25396825398452</c:v>
                </c:pt>
                <c:pt idx="1051">
                  <c:v>15.32630560831264</c:v>
                </c:pt>
                <c:pt idx="1052">
                  <c:v>14.4684586906198</c:v>
                </c:pt>
                <c:pt idx="1053">
                  <c:v>13.67397220301874</c:v>
                </c:pt>
                <c:pt idx="1054">
                  <c:v>12.93709440180741</c:v>
                </c:pt>
                <c:pt idx="1055">
                  <c:v>12.25268922000182</c:v>
                </c:pt>
                <c:pt idx="1056">
                  <c:v>11.6161607150395</c:v>
                </c:pt>
                <c:pt idx="1057">
                  <c:v>11.02338793040346</c:v>
                </c:pt>
                <c:pt idx="1058">
                  <c:v>10.47066858364148</c:v>
                </c:pt>
                <c:pt idx="1059">
                  <c:v>9.95467025767031</c:v>
                </c:pt>
                <c:pt idx="1060">
                  <c:v>9.47238798901989</c:v>
                </c:pt>
                <c:pt idx="1061">
                  <c:v>9.021107325004172</c:v>
                </c:pt>
                <c:pt idx="1062">
                  <c:v>8.598372069019298</c:v>
                </c:pt>
                <c:pt idx="1063">
                  <c:v>8.20195605509691</c:v>
                </c:pt>
                <c:pt idx="1064">
                  <c:v>7.82983839414606</c:v>
                </c:pt>
                <c:pt idx="1065">
                  <c:v>7.480181718748397</c:v>
                </c:pt>
                <c:pt idx="1066">
                  <c:v>7.151313023948693</c:v>
                </c:pt>
                <c:pt idx="1067">
                  <c:v>6.841706760649612</c:v>
                </c:pt>
                <c:pt idx="1068">
                  <c:v>6.549969887959205</c:v>
                </c:pt>
                <c:pt idx="1069">
                  <c:v>6.2748286327673</c:v>
                </c:pt>
                <c:pt idx="1070">
                  <c:v>6.015116740262113</c:v>
                </c:pt>
                <c:pt idx="1071">
                  <c:v>5.769765029122806</c:v>
                </c:pt>
                <c:pt idx="1072">
                  <c:v>5.537792090626108</c:v>
                </c:pt>
                <c:pt idx="1073">
                  <c:v>5.31829599261857</c:v>
                </c:pt>
                <c:pt idx="1074">
                  <c:v>5.110446867836406</c:v>
                </c:pt>
                <c:pt idx="1075">
                  <c:v>4.913480281904565</c:v>
                </c:pt>
                <c:pt idx="1076">
                  <c:v>4.72669128993315</c:v>
                </c:pt>
                <c:pt idx="1077">
                  <c:v>4.54942910230075</c:v>
                </c:pt>
                <c:pt idx="1078">
                  <c:v>4.381092290261214</c:v>
                </c:pt>
                <c:pt idx="1079">
                  <c:v>4.221124470676637</c:v>
                </c:pt>
                <c:pt idx="1080">
                  <c:v>4.069010416669164</c:v>
                </c:pt>
                <c:pt idx="1081">
                  <c:v>3.924272547469806</c:v>
                </c:pt>
                <c:pt idx="1082">
                  <c:v>3.786467756368838</c:v>
                </c:pt>
                <c:pt idx="1083">
                  <c:v>3.65518454056241</c:v>
                </c:pt>
                <c:pt idx="1084">
                  <c:v>3.530040400947322</c:v>
                </c:pt>
                <c:pt idx="1085">
                  <c:v>3.410679483629086</c:v>
                </c:pt>
                <c:pt idx="1086">
                  <c:v>3.296770438152262</c:v>
                </c:pt>
                <c:pt idx="1087">
                  <c:v>3.18800447030052</c:v>
                </c:pt>
                <c:pt idx="1088">
                  <c:v>3.084093569801823</c:v>
                </c:pt>
                <c:pt idx="1089">
                  <c:v>2.98476889545798</c:v>
                </c:pt>
                <c:pt idx="1090">
                  <c:v>2.889779302137923</c:v>
                </c:pt>
                <c:pt idx="1091">
                  <c:v>2.798889995764584</c:v>
                </c:pt>
                <c:pt idx="1092">
                  <c:v>2.711881303915965</c:v>
                </c:pt>
                <c:pt idx="1093">
                  <c:v>2.628547550977336</c:v>
                </c:pt>
                <c:pt idx="1094">
                  <c:v>2.548696027945441</c:v>
                </c:pt>
                <c:pt idx="1095">
                  <c:v>2.472146048016276</c:v>
                </c:pt>
                <c:pt idx="1096">
                  <c:v>2.398728080001838</c:v>
                </c:pt>
                <c:pt idx="1097">
                  <c:v>2.328282952432512</c:v>
                </c:pt>
                <c:pt idx="1098">
                  <c:v>2.260661121922997</c:v>
                </c:pt>
                <c:pt idx="1099">
                  <c:v>2.195722000021554</c:v>
                </c:pt>
                <c:pt idx="1100">
                  <c:v>2.133333333334362</c:v>
                </c:pt>
                <c:pt idx="1101">
                  <c:v>2.073370632227147</c:v>
                </c:pt>
                <c:pt idx="1102">
                  <c:v>2.015716643862112</c:v>
                </c:pt>
                <c:pt idx="1103">
                  <c:v>1.960260865735873</c:v>
                </c:pt>
                <c:pt idx="1104">
                  <c:v>1.90689909624909</c:v>
                </c:pt>
                <c:pt idx="1105">
                  <c:v>1.855533019165623</c:v>
                </c:pt>
                <c:pt idx="1106">
                  <c:v>1.806069819112541</c:v>
                </c:pt>
                <c:pt idx="1107">
                  <c:v>1.75842182553594</c:v>
                </c:pt>
                <c:pt idx="1108">
                  <c:v>1.71250618276458</c:v>
                </c:pt>
                <c:pt idx="1109">
                  <c:v>1.668244544046671</c:v>
                </c:pt>
                <c:pt idx="1110">
                  <c:v>1.625562787617371</c:v>
                </c:pt>
                <c:pt idx="1111">
                  <c:v>1.584390753027882</c:v>
                </c:pt>
                <c:pt idx="1112">
                  <c:v>1.544661996123511</c:v>
                </c:pt>
                <c:pt idx="1113">
                  <c:v>1.506313561199448</c:v>
                </c:pt>
                <c:pt idx="1114">
                  <c:v>1.469285768990879</c:v>
                </c:pt>
                <c:pt idx="1115">
                  <c:v>1.433522019269787</c:v>
                </c:pt>
                <c:pt idx="1116">
                  <c:v>1.398968606925674</c:v>
                </c:pt>
                <c:pt idx="1117">
                  <c:v>1.365574550502529</c:v>
                </c:pt>
                <c:pt idx="1118">
                  <c:v>1.333291432250684</c:v>
                </c:pt>
                <c:pt idx="1119">
                  <c:v>1.302073248830578</c:v>
                </c:pt>
                <c:pt idx="1120">
                  <c:v>1.271876271876771</c:v>
                </c:pt>
                <c:pt idx="1121">
                  <c:v>1.242658917695354</c:v>
                </c:pt>
                <c:pt idx="1122">
                  <c:v>1.214381625427003</c:v>
                </c:pt>
                <c:pt idx="1123">
                  <c:v>1.187006743061711</c:v>
                </c:pt>
                <c:pt idx="1124">
                  <c:v>1.160498420740341</c:v>
                </c:pt>
                <c:pt idx="1125">
                  <c:v>1.134822510822935</c:v>
                </c:pt>
                <c:pt idx="1126">
                  <c:v>1.109946474244653</c:v>
                </c:pt>
                <c:pt idx="1127">
                  <c:v>1.085839292717587</c:v>
                </c:pt>
                <c:pt idx="1128">
                  <c:v>1.062471386370986</c:v>
                </c:pt>
                <c:pt idx="1129">
                  <c:v>1.03981453645367</c:v>
                </c:pt>
                <c:pt idx="1130">
                  <c:v>1.017841812751186</c:v>
                </c:pt>
                <c:pt idx="1131">
                  <c:v>0.996527505396508</c:v>
                </c:pt>
                <c:pt idx="1132">
                  <c:v>0.975847060777256</c:v>
                </c:pt>
                <c:pt idx="1133">
                  <c:v>0.955777021264531</c:v>
                </c:pt>
                <c:pt idx="1134">
                  <c:v>0.936294968508843</c:v>
                </c:pt>
                <c:pt idx="1135">
                  <c:v>0.917379470067283</c:v>
                </c:pt>
                <c:pt idx="1136">
                  <c:v>0.899010029143304</c:v>
                </c:pt>
                <c:pt idx="1137">
                  <c:v>0.881167037236325</c:v>
                </c:pt>
                <c:pt idx="1138">
                  <c:v>0.863831729512922</c:v>
                </c:pt>
                <c:pt idx="1139">
                  <c:v>0.846986142724821</c:v>
                </c:pt>
                <c:pt idx="1140">
                  <c:v>0.830613075511306</c:v>
                </c:pt>
                <c:pt idx="1141">
                  <c:v>0.814696050935055</c:v>
                </c:pt>
                <c:pt idx="1142">
                  <c:v>0.799219281111002</c:v>
                </c:pt>
                <c:pt idx="1143">
                  <c:v>0.784167633797528</c:v>
                </c:pt>
                <c:pt idx="1144">
                  <c:v>0.769526600828331</c:v>
                </c:pt>
                <c:pt idx="1145">
                  <c:v>0.755282268271615</c:v>
                </c:pt>
                <c:pt idx="1146">
                  <c:v>0.741421288210973</c:v>
                </c:pt>
                <c:pt idx="1147">
                  <c:v>0.727930852049452</c:v>
                </c:pt>
                <c:pt idx="1148">
                  <c:v>0.71479866524489</c:v>
                </c:pt>
                <c:pt idx="1149">
                  <c:v>0.702012923390776</c:v>
                </c:pt>
                <c:pt idx="1150">
                  <c:v>0.689562289562496</c:v>
                </c:pt>
                <c:pt idx="1151">
                  <c:v>0.677435872854155</c:v>
                </c:pt>
                <c:pt idx="1152">
                  <c:v>0.66562320803602</c:v>
                </c:pt>
                <c:pt idx="1153">
                  <c:v>0.654114236267163</c:v>
                </c:pt>
                <c:pt idx="1154">
                  <c:v>0.642899286802131</c:v>
                </c:pt>
                <c:pt idx="1155">
                  <c:v>0.631969059634355</c:v>
                </c:pt>
                <c:pt idx="1156">
                  <c:v>0.621314609022669</c:v>
                </c:pt>
                <c:pt idx="1157">
                  <c:v>0.610927327850715</c:v>
                </c:pt>
                <c:pt idx="1158">
                  <c:v>0.600798932772137</c:v>
                </c:pt>
                <c:pt idx="1159">
                  <c:v>0.590921450097442</c:v>
                </c:pt>
                <c:pt idx="1160">
                  <c:v>0.581287202381112</c:v>
                </c:pt>
                <c:pt idx="1161">
                  <c:v>0.571888795670128</c:v>
                </c:pt>
                <c:pt idx="1162">
                  <c:v>0.562719107377442</c:v>
                </c:pt>
                <c:pt idx="1163">
                  <c:v>0.55377127474615</c:v>
                </c:pt>
                <c:pt idx="1164">
                  <c:v>0.545038683872195</c:v>
                </c:pt>
                <c:pt idx="1165">
                  <c:v>0.536514959255367</c:v>
                </c:pt>
                <c:pt idx="1166">
                  <c:v>0.528193953850181</c:v>
                </c:pt>
                <c:pt idx="1167">
                  <c:v>0.520069739589892</c:v>
                </c:pt>
                <c:pt idx="1168">
                  <c:v>0.512136598358494</c:v>
                </c:pt>
                <c:pt idx="1169">
                  <c:v>0.504389013387031</c:v>
                </c:pt>
                <c:pt idx="1170">
                  <c:v>0.496821661051931</c:v>
                </c:pt>
                <c:pt idx="1171">
                  <c:v>0.489429403054359</c:v>
                </c:pt>
                <c:pt idx="1172">
                  <c:v>0.482207278960813</c:v>
                </c:pt>
                <c:pt idx="1173">
                  <c:v>0.475150499086306</c:v>
                </c:pt>
                <c:pt idx="1174">
                  <c:v>0.468254437702569</c:v>
                </c:pt>
                <c:pt idx="1175">
                  <c:v>0.461514626554667</c:v>
                </c:pt>
                <c:pt idx="1176">
                  <c:v>0.454926748670401</c:v>
                </c:pt>
                <c:pt idx="1177">
                  <c:v>0.448486632447714</c:v>
                </c:pt>
                <c:pt idx="1178">
                  <c:v>0.442190246006161</c:v>
                </c:pt>
                <c:pt idx="1179">
                  <c:v>0.436033691789276</c:v>
                </c:pt>
                <c:pt idx="1180">
                  <c:v>0.430013201405383</c:v>
                </c:pt>
                <c:pt idx="1181">
                  <c:v>0.4241251306951</c:v>
                </c:pt>
                <c:pt idx="1182">
                  <c:v>0.41836595501442</c:v>
                </c:pt>
                <c:pt idx="1183">
                  <c:v>0.412732264722844</c:v>
                </c:pt>
                <c:pt idx="1184">
                  <c:v>0.407220760866633</c:v>
                </c:pt>
                <c:pt idx="1185">
                  <c:v>0.401828251047767</c:v>
                </c:pt>
                <c:pt idx="1186">
                  <c:v>0.396551645469693</c:v>
                </c:pt>
                <c:pt idx="1187">
                  <c:v>0.391387953151441</c:v>
                </c:pt>
                <c:pt idx="1188">
                  <c:v>0.386334278302117</c:v>
                </c:pt>
                <c:pt idx="1189">
                  <c:v>0.3813878168482</c:v>
                </c:pt>
                <c:pt idx="1190">
                  <c:v>0.376545853106483</c:v>
                </c:pt>
                <c:pt idx="1191">
                  <c:v>0.371805756595852</c:v>
                </c:pt>
                <c:pt idx="1192">
                  <c:v>0.367164978981462</c:v>
                </c:pt>
                <c:pt idx="1193">
                  <c:v>0.362621051145202</c:v>
                </c:pt>
                <c:pt idx="1194">
                  <c:v>0.358171580376644</c:v>
                </c:pt>
                <c:pt idx="1195">
                  <c:v>0.353814247678981</c:v>
                </c:pt>
                <c:pt idx="1196">
                  <c:v>0.34954680518472</c:v>
                </c:pt>
                <c:pt idx="1197">
                  <c:v>0.345367073676194</c:v>
                </c:pt>
                <c:pt idx="1198">
                  <c:v>0.341272940206156</c:v>
                </c:pt>
                <c:pt idx="1199">
                  <c:v>0.337262355814007</c:v>
                </c:pt>
                <c:pt idx="1200">
                  <c:v>0.333333333333398</c:v>
                </c:pt>
                <c:pt idx="1201">
                  <c:v>0.329483945287168</c:v>
                </c:pt>
                <c:pt idx="1202">
                  <c:v>0.325712321865778</c:v>
                </c:pt>
                <c:pt idx="1203">
                  <c:v>0.322016648985599</c:v>
                </c:pt>
                <c:pt idx="1204">
                  <c:v>0.318395166423579</c:v>
                </c:pt>
                <c:pt idx="1205">
                  <c:v>0.314846166024979</c:v>
                </c:pt>
                <c:pt idx="1206">
                  <c:v>0.311367989981059</c:v>
                </c:pt>
                <c:pt idx="1207">
                  <c:v>0.307959029173695</c:v>
                </c:pt>
                <c:pt idx="1208">
                  <c:v>0.304617721584114</c:v>
                </c:pt>
                <c:pt idx="1209">
                  <c:v>0.301342550763012</c:v>
                </c:pt>
                <c:pt idx="1210">
                  <c:v>0.298132044359493</c:v>
                </c:pt>
                <c:pt idx="1211">
                  <c:v>0.294984772706371</c:v>
                </c:pt>
                <c:pt idx="1212">
                  <c:v>0.291899347459481</c:v>
                </c:pt>
                <c:pt idx="1213">
                  <c:v>0.288874420288796</c:v>
                </c:pt>
                <c:pt idx="1214">
                  <c:v>0.285908681619206</c:v>
                </c:pt>
                <c:pt idx="1215">
                  <c:v>0.283000859418938</c:v>
                </c:pt>
                <c:pt idx="1216">
                  <c:v>0.280149718033705</c:v>
                </c:pt>
                <c:pt idx="1217">
                  <c:v>0.277354057064719</c:v>
                </c:pt>
                <c:pt idx="1218">
                  <c:v>0.274612710288842</c:v>
                </c:pt>
                <c:pt idx="1219">
                  <c:v>0.271924544619181</c:v>
                </c:pt>
                <c:pt idx="1220">
                  <c:v>0.269288459104553</c:v>
                </c:pt>
                <c:pt idx="1221">
                  <c:v>0.266703383966282</c:v>
                </c:pt>
                <c:pt idx="1222">
                  <c:v>0.264168279670895</c:v>
                </c:pt>
                <c:pt idx="1223">
                  <c:v>0.261682136037325</c:v>
                </c:pt>
                <c:pt idx="1224">
                  <c:v>0.259243971377304</c:v>
                </c:pt>
                <c:pt idx="1225">
                  <c:v>0.256852831667687</c:v>
                </c:pt>
                <c:pt idx="1226">
                  <c:v>0.254507789753518</c:v>
                </c:pt>
                <c:pt idx="1227">
                  <c:v>0.252207944580673</c:v>
                </c:pt>
                <c:pt idx="1228">
                  <c:v>0.249952420457014</c:v>
                </c:pt>
                <c:pt idx="1229">
                  <c:v>0.24774036634099</c:v>
                </c:pt>
                <c:pt idx="1230">
                  <c:v>0.245570955156709</c:v>
                </c:pt>
                <c:pt idx="1231">
                  <c:v>0.243443383134527</c:v>
                </c:pt>
                <c:pt idx="1232">
                  <c:v>0.241356869176253</c:v>
                </c:pt>
                <c:pt idx="1233">
                  <c:v>0.239310654244111</c:v>
                </c:pt>
                <c:pt idx="1234">
                  <c:v>0.237304000772638</c:v>
                </c:pt>
                <c:pt idx="1235">
                  <c:v>0.235336192102743</c:v>
                </c:pt>
                <c:pt idx="1236">
                  <c:v>0.233406531937175</c:v>
                </c:pt>
                <c:pt idx="1237">
                  <c:v>0.2315143438167</c:v>
                </c:pt>
                <c:pt idx="1238">
                  <c:v>0.229658970616309</c:v>
                </c:pt>
                <c:pt idx="1239">
                  <c:v>0.227839774060826</c:v>
                </c:pt>
                <c:pt idx="1240">
                  <c:v>0.22605613425929</c:v>
                </c:pt>
                <c:pt idx="1241">
                  <c:v>0.224307449257559</c:v>
                </c:pt>
                <c:pt idx="1242">
                  <c:v>0.222593134608562</c:v>
                </c:pt>
                <c:pt idx="1243">
                  <c:v>0.220912622959703</c:v>
                </c:pt>
                <c:pt idx="1244">
                  <c:v>0.219265363656907</c:v>
                </c:pt>
                <c:pt idx="1245">
                  <c:v>0.21765082236486</c:v>
                </c:pt>
                <c:pt idx="1246">
                  <c:v>0.216068480702989</c:v>
                </c:pt>
                <c:pt idx="1247">
                  <c:v>0.214517835896785</c:v>
                </c:pt>
                <c:pt idx="1248">
                  <c:v>0.212998400444064</c:v>
                </c:pt>
                <c:pt idx="1249">
                  <c:v>0.21150970179582</c:v>
                </c:pt>
                <c:pt idx="1250">
                  <c:v>0.210051282051308</c:v>
                </c:pt>
                <c:pt idx="1251">
                  <c:v>0.208622697667064</c:v>
                </c:pt>
                <c:pt idx="1252">
                  <c:v>0.207223519179546</c:v>
                </c:pt>
                <c:pt idx="1253">
                  <c:v>0.205853330941131</c:v>
                </c:pt>
                <c:pt idx="1254">
                  <c:v>0.20451173086922</c:v>
                </c:pt>
                <c:pt idx="1255">
                  <c:v>0.20319833020822</c:v>
                </c:pt>
                <c:pt idx="1256">
                  <c:v>0.201912753304192</c:v>
                </c:pt>
                <c:pt idx="1257">
                  <c:v>0.200654637391981</c:v>
                </c:pt>
                <c:pt idx="1258">
                  <c:v>0.199423632394666</c:v>
                </c:pt>
                <c:pt idx="1259">
                  <c:v>0.19821940073518</c:v>
                </c:pt>
                <c:pt idx="1260">
                  <c:v>0.197041617159981</c:v>
                </c:pt>
                <c:pt idx="1261">
                  <c:v>0.195889968574674</c:v>
                </c:pt>
                <c:pt idx="1262">
                  <c:v>0.194764153891502</c:v>
                </c:pt>
                <c:pt idx="1263">
                  <c:v>0.193663883888649</c:v>
                </c:pt>
                <c:pt idx="1264">
                  <c:v>0.192588881081324</c:v>
                </c:pt>
                <c:pt idx="1265">
                  <c:v>0.191538879604603</c:v>
                </c:pt>
                <c:pt idx="1266">
                  <c:v>0.19051362510805</c:v>
                </c:pt>
                <c:pt idx="1267">
                  <c:v>0.189512874662146</c:v>
                </c:pt>
                <c:pt idx="1268">
                  <c:v>0.188536396676585</c:v>
                </c:pt>
                <c:pt idx="1269">
                  <c:v>0.187583970830519</c:v>
                </c:pt>
                <c:pt idx="1270">
                  <c:v>0.186655388014863</c:v>
                </c:pt>
                <c:pt idx="1271">
                  <c:v>0.185750450286795</c:v>
                </c:pt>
                <c:pt idx="1272">
                  <c:v>0.18486897083662</c:v>
                </c:pt>
                <c:pt idx="1273">
                  <c:v>0.184010773967179</c:v>
                </c:pt>
                <c:pt idx="1274">
                  <c:v>0.183175695086036</c:v>
                </c:pt>
                <c:pt idx="1275">
                  <c:v>0.182363580710703</c:v>
                </c:pt>
                <c:pt idx="1276">
                  <c:v>0.181574288487176</c:v>
                </c:pt>
                <c:pt idx="1277">
                  <c:v>0.180807687222122</c:v>
                </c:pt>
                <c:pt idx="1278">
                  <c:v>0.180063656929063</c:v>
                </c:pt>
                <c:pt idx="1279">
                  <c:v>0.179342088888976</c:v>
                </c:pt>
                <c:pt idx="1280">
                  <c:v>0.178642885725732</c:v>
                </c:pt>
                <c:pt idx="1281">
                  <c:v>0.177965961496873</c:v>
                </c:pt>
                <c:pt idx="1282">
                  <c:v>0.177311241800257</c:v>
                </c:pt>
                <c:pt idx="1283">
                  <c:v>0.176678663897146</c:v>
                </c:pt>
                <c:pt idx="1284">
                  <c:v>0.176068176852392</c:v>
                </c:pt>
                <c:pt idx="1285">
                  <c:v>0.175479741692391</c:v>
                </c:pt>
                <c:pt idx="1286">
                  <c:v>0.174913331581586</c:v>
                </c:pt>
                <c:pt idx="1287">
                  <c:v>0.174368932018306</c:v>
                </c:pt>
                <c:pt idx="1288">
                  <c:v>0.173846541050873</c:v>
                </c:pt>
                <c:pt idx="1289">
                  <c:v>0.173346169514899</c:v>
                </c:pt>
                <c:pt idx="1290">
                  <c:v>0.172867841292853</c:v>
                </c:pt>
                <c:pt idx="1291">
                  <c:v>0.172411593597015</c:v>
                </c:pt>
                <c:pt idx="1292">
                  <c:v>0.171977477277054</c:v>
                </c:pt>
                <c:pt idx="1293">
                  <c:v>0.171565557153554</c:v>
                </c:pt>
                <c:pt idx="1294">
                  <c:v>0.17117591237893</c:v>
                </c:pt>
                <c:pt idx="1295">
                  <c:v>0.170808636827302</c:v>
                </c:pt>
                <c:pt idx="1296">
                  <c:v>0.170463839515003</c:v>
                </c:pt>
                <c:pt idx="1297">
                  <c:v>0.170141645053562</c:v>
                </c:pt>
                <c:pt idx="1298">
                  <c:v>0.169842194137135</c:v>
                </c:pt>
                <c:pt idx="1299">
                  <c:v>0.169565644066531</c:v>
                </c:pt>
                <c:pt idx="1300">
                  <c:v>0.169312169312174</c:v>
                </c:pt>
                <c:pt idx="1301">
                  <c:v>0.169081962118497</c:v>
                </c:pt>
                <c:pt idx="1302">
                  <c:v>0.16887523315253</c:v>
                </c:pt>
                <c:pt idx="1303">
                  <c:v>0.16869221219964</c:v>
                </c:pt>
                <c:pt idx="1304">
                  <c:v>0.168533148909642</c:v>
                </c:pt>
                <c:pt idx="1305">
                  <c:v>0.168398313596798</c:v>
                </c:pt>
                <c:pt idx="1306">
                  <c:v>0.168287998097506</c:v>
                </c:pt>
                <c:pt idx="1307">
                  <c:v>0.168202516689808</c:v>
                </c:pt>
                <c:pt idx="1308">
                  <c:v>0.168142207079259</c:v>
                </c:pt>
                <c:pt idx="1309">
                  <c:v>0.168107431456029</c:v>
                </c:pt>
                <c:pt idx="1310">
                  <c:v>0.168098577628632</c:v>
                </c:pt>
                <c:pt idx="1311">
                  <c:v>0.168116060240094</c:v>
                </c:pt>
                <c:pt idx="1312">
                  <c:v>0.16816032207296</c:v>
                </c:pt>
                <c:pt idx="1313">
                  <c:v>0.168231835450102</c:v>
                </c:pt>
                <c:pt idx="1314">
                  <c:v>0.168331103738962</c:v>
                </c:pt>
                <c:pt idx="1315">
                  <c:v>0.168458662967575</c:v>
                </c:pt>
                <c:pt idx="1316">
                  <c:v>0.168615083561523</c:v>
                </c:pt>
                <c:pt idx="1317">
                  <c:v>0.168800972211866</c:v>
                </c:pt>
                <c:pt idx="1318">
                  <c:v>0.169016973885058</c:v>
                </c:pt>
                <c:pt idx="1319">
                  <c:v>0.169263773986985</c:v>
                </c:pt>
                <c:pt idx="1320">
                  <c:v>0.169542100694439</c:v>
                </c:pt>
                <c:pt idx="1321">
                  <c:v>0.169852727468727</c:v>
                </c:pt>
                <c:pt idx="1322">
                  <c:v>0.170196475767613</c:v>
                </c:pt>
                <c:pt idx="1323">
                  <c:v>0.170574217973476</c:v>
                </c:pt>
                <c:pt idx="1324">
                  <c:v>0.170986880557468</c:v>
                </c:pt>
                <c:pt idx="1325">
                  <c:v>0.171435447501547</c:v>
                </c:pt>
                <c:pt idx="1326">
                  <c:v>0.171920964002656</c:v>
                </c:pt>
                <c:pt idx="1327">
                  <c:v>0.172444540485964</c:v>
                </c:pt>
                <c:pt idx="1328">
                  <c:v>0.173007356957085</c:v>
                </c:pt>
                <c:pt idx="1329">
                  <c:v>0.173610667726577</c:v>
                </c:pt>
                <c:pt idx="1330">
                  <c:v>0.174255806543804</c:v>
                </c:pt>
                <c:pt idx="1331">
                  <c:v>0.174944192181587</c:v>
                </c:pt>
                <c:pt idx="1332">
                  <c:v>0.175677334517913</c:v>
                </c:pt>
                <c:pt idx="1333">
                  <c:v>0.176456841166521</c:v>
                </c:pt>
                <c:pt idx="1334">
                  <c:v>0.177284424714454</c:v>
                </c:pt>
                <c:pt idx="1335">
                  <c:v>0.178161910631835</c:v>
                </c:pt>
                <c:pt idx="1336">
                  <c:v>0.179091245927269</c:v>
                </c:pt>
                <c:pt idx="1337">
                  <c:v>0.180074508631608</c:v>
                </c:pt>
                <c:pt idx="1338">
                  <c:v>0.181113918203496</c:v>
                </c:pt>
                <c:pt idx="1339">
                  <c:v>0.182211846962358</c:v>
                </c:pt>
                <c:pt idx="1340">
                  <c:v>0.183370832668591</c:v>
                </c:pt>
                <c:pt idx="1341">
                  <c:v>0.184593592386968</c:v>
                </c:pt>
                <c:pt idx="1342">
                  <c:v>0.185883037788014</c:v>
                </c:pt>
                <c:pt idx="1343">
                  <c:v>0.187242292063839</c:v>
                </c:pt>
                <c:pt idx="1344">
                  <c:v>0.188674708660138</c:v>
                </c:pt>
                <c:pt idx="1345">
                  <c:v>0.190183892055411</c:v>
                </c:pt>
                <c:pt idx="1346">
                  <c:v>0.191773720852662</c:v>
                </c:pt>
                <c:pt idx="1347">
                  <c:v>0.193448373488931</c:v>
                </c:pt>
                <c:pt idx="1348">
                  <c:v>0.195212356914921</c:v>
                </c:pt>
                <c:pt idx="1349">
                  <c:v>0.197070538652327</c:v>
                </c:pt>
                <c:pt idx="1350">
                  <c:v>0.199028182701612</c:v>
                </c:pt>
                <c:pt idx="1351">
                  <c:v>0.20109098985022</c:v>
                </c:pt>
                <c:pt idx="1352">
                  <c:v>0.203265143022852</c:v>
                </c:pt>
                <c:pt idx="1353">
                  <c:v>0.20555735842466</c:v>
                </c:pt>
                <c:pt idx="1354">
                  <c:v>0.207974943358797</c:v>
                </c:pt>
                <c:pt idx="1355">
                  <c:v>0.210525861756467</c:v>
                </c:pt>
                <c:pt idx="1356">
                  <c:v>0.213218808646353</c:v>
                </c:pt>
                <c:pt idx="1357">
                  <c:v>0.216063295018616</c:v>
                </c:pt>
                <c:pt idx="1358">
                  <c:v>0.219069744815755</c:v>
                </c:pt>
                <c:pt idx="1359">
                  <c:v>0.222249606120728</c:v>
                </c:pt>
                <c:pt idx="1360">
                  <c:v>0.225615479026715</c:v>
                </c:pt>
                <c:pt idx="1361">
                  <c:v>0.229181263182615</c:v>
                </c:pt>
                <c:pt idx="1362">
                  <c:v>0.232962328638638</c:v>
                </c:pt>
                <c:pt idx="1363">
                  <c:v>0.236975714400042</c:v>
                </c:pt>
                <c:pt idx="1364">
                  <c:v>0.241240360076616</c:v>
                </c:pt>
                <c:pt idx="1365">
                  <c:v>0.245777377246964</c:v>
                </c:pt>
                <c:pt idx="1366">
                  <c:v>0.250610368714093</c:v>
                </c:pt>
                <c:pt idx="1367">
                  <c:v>0.255765805810955</c:v>
                </c:pt>
                <c:pt idx="1368">
                  <c:v>0.261273476454296</c:v>
                </c:pt>
                <c:pt idx="1369">
                  <c:v>0.267167019922144</c:v>
                </c:pt>
                <c:pt idx="1370">
                  <c:v>0.273484568590352</c:v>
                </c:pt>
                <c:pt idx="1371">
                  <c:v>0.280269522445823</c:v>
                </c:pt>
                <c:pt idx="1372">
                  <c:v>0.287571489570478</c:v>
                </c:pt>
                <c:pt idx="1373">
                  <c:v>0.29544743562534</c:v>
                </c:pt>
                <c:pt idx="1374">
                  <c:v>0.303963098603893</c:v>
                </c:pt>
                <c:pt idx="1375">
                  <c:v>0.31319474313003</c:v>
                </c:pt>
                <c:pt idx="1376">
                  <c:v>0.323231353334315</c:v>
                </c:pt>
                <c:pt idx="1377">
                  <c:v>0.334177397788833</c:v>
                </c:pt>
                <c:pt idx="1378">
                  <c:v>0.346156348519163</c:v>
                </c:pt>
                <c:pt idx="1379">
                  <c:v>0.359315205452422</c:v>
                </c:pt>
                <c:pt idx="1380">
                  <c:v>0.37383037820388</c:v>
                </c:pt>
                <c:pt idx="1381">
                  <c:v>0.389915425274176</c:v>
                </c:pt>
                <c:pt idx="1382">
                  <c:v>0.407831372983353</c:v>
                </c:pt>
                <c:pt idx="1383">
                  <c:v>0.427900676386158</c:v>
                </c:pt>
                <c:pt idx="1384">
                  <c:v>0.450526415535335</c:v>
                </c:pt>
                <c:pt idx="1385">
                  <c:v>0.476219170255148</c:v>
                </c:pt>
                <c:pt idx="1386">
                  <c:v>0.505635412680138</c:v>
                </c:pt>
                <c:pt idx="1387">
                  <c:v>0.539633619432582</c:v>
                </c:pt>
                <c:pt idx="1388">
                  <c:v>0.579358439894394</c:v>
                </c:pt>
                <c:pt idx="1389">
                  <c:v>0.626370774451639</c:v>
                </c:pt>
                <c:pt idx="1390">
                  <c:v>0.682855899692298</c:v>
                </c:pt>
                <c:pt idx="1391">
                  <c:v>0.751970343742994</c:v>
                </c:pt>
                <c:pt idx="1392">
                  <c:v>0.838448918116075</c:v>
                </c:pt>
                <c:pt idx="1393">
                  <c:v>0.949732062577206</c:v>
                </c:pt>
                <c:pt idx="1394">
                  <c:v>1.098220534890464</c:v>
                </c:pt>
                <c:pt idx="1395">
                  <c:v>1.306235728269227</c:v>
                </c:pt>
                <c:pt idx="1396">
                  <c:v>1.618420465017537</c:v>
                </c:pt>
                <c:pt idx="1397">
                  <c:v>2.138941377472513</c:v>
                </c:pt>
                <c:pt idx="1398">
                  <c:v>3.180298431800155</c:v>
                </c:pt>
                <c:pt idx="1399">
                  <c:v>6.30499159459967</c:v>
                </c:pt>
                <c:pt idx="1401">
                  <c:v>-6.195613884862021</c:v>
                </c:pt>
                <c:pt idx="1402">
                  <c:v>-3.070912591397549</c:v>
                </c:pt>
                <c:pt idx="1403">
                  <c:v>-2.029541984691917</c:v>
                </c:pt>
                <c:pt idx="1404">
                  <c:v>-1.509002095666871</c:v>
                </c:pt>
                <c:pt idx="1405">
                  <c:v>-1.19679295485913</c:v>
                </c:pt>
                <c:pt idx="1406">
                  <c:v>-0.988747925707777</c:v>
                </c:pt>
                <c:pt idx="1407">
                  <c:v>-0.840224180747057</c:v>
                </c:pt>
                <c:pt idx="1408">
                  <c:v>-0.728900320660352</c:v>
                </c:pt>
                <c:pt idx="1409">
                  <c:v>-0.642375580636177</c:v>
                </c:pt>
                <c:pt idx="1410">
                  <c:v>-0.573209512914742</c:v>
                </c:pt>
                <c:pt idx="1411">
                  <c:v>-0.516667297040043</c:v>
                </c:pt>
                <c:pt idx="1412">
                  <c:v>-0.469592394989195</c:v>
                </c:pt>
                <c:pt idx="1413">
                  <c:v>-0.429799519321953</c:v>
                </c:pt>
                <c:pt idx="1414">
                  <c:v>-0.395727757840275</c:v>
                </c:pt>
                <c:pt idx="1415">
                  <c:v>-0.366232448386497</c:v>
                </c:pt>
                <c:pt idx="1416">
                  <c:v>-0.340455100594461</c:v>
                </c:pt>
                <c:pt idx="1417">
                  <c:v>-0.31773922761289</c:v>
                </c:pt>
                <c:pt idx="1418">
                  <c:v>-0.297574233922883</c:v>
                </c:pt>
                <c:pt idx="1419">
                  <c:v>-0.279557022793765</c:v>
                </c:pt>
                <c:pt idx="1420">
                  <c:v>-0.263365121503828</c:v>
                </c:pt>
                <c:pt idx="1421">
                  <c:v>-0.248737485070959</c:v>
                </c:pt>
                <c:pt idx="1422">
                  <c:v>-0.235460535330901</c:v>
                </c:pt>
                <c:pt idx="1423">
                  <c:v>-0.223357841996425</c:v>
                </c:pt>
                <c:pt idx="1424">
                  <c:v>-0.212282383452974</c:v>
                </c:pt>
                <c:pt idx="1425">
                  <c:v>-0.202110664964528</c:v>
                </c:pt>
                <c:pt idx="1426">
                  <c:v>-0.192738194217688</c:v>
                </c:pt>
                <c:pt idx="1427">
                  <c:v>-0.184075962301447</c:v>
                </c:pt>
                <c:pt idx="1428">
                  <c:v>-0.176047678763722</c:v>
                </c:pt>
                <c:pt idx="1429">
                  <c:v>-0.168587578726073</c:v>
                </c:pt>
                <c:pt idx="1430">
                  <c:v>-0.16163866857637</c:v>
                </c:pt>
                <c:pt idx="1431">
                  <c:v>-0.155151311205647</c:v>
                </c:pt>
                <c:pt idx="1432">
                  <c:v>-0.149082076513831</c:v>
                </c:pt>
                <c:pt idx="1433">
                  <c:v>-0.143392800915188</c:v>
                </c:pt>
                <c:pt idx="1434">
                  <c:v>-0.138049812814108</c:v>
                </c:pt>
                <c:pt idx="1435">
                  <c:v>-0.133023290857141</c:v>
                </c:pt>
                <c:pt idx="1436">
                  <c:v>-0.128286729143685</c:v>
                </c:pt>
                <c:pt idx="1437">
                  <c:v>-0.123816489159866</c:v>
                </c:pt>
                <c:pt idx="1438">
                  <c:v>-0.119591422460299</c:v>
                </c:pt>
                <c:pt idx="1439">
                  <c:v>-0.115592551399357</c:v>
                </c:pt>
                <c:pt idx="1440">
                  <c:v>-0.111802797753291</c:v>
                </c:pt>
                <c:pt idx="1441">
                  <c:v>-0.108206751056691</c:v>
                </c:pt>
                <c:pt idx="1442">
                  <c:v>-0.104790470034228</c:v>
                </c:pt>
                <c:pt idx="1443">
                  <c:v>-0.10154131174006</c:v>
                </c:pt>
                <c:pt idx="1444">
                  <c:v>-0.0984477839968549</c:v>
                </c:pt>
                <c:pt idx="1445">
                  <c:v>-0.0954994175100393</c:v>
                </c:pt>
                <c:pt idx="1446">
                  <c:v>-0.092686654663204</c:v>
                </c:pt>
                <c:pt idx="1447">
                  <c:v>-0.0900007525102348</c:v>
                </c:pt>
                <c:pt idx="1448">
                  <c:v>-0.0874336978938016</c:v>
                </c:pt>
                <c:pt idx="1449">
                  <c:v>-0.0849781329578632</c:v>
                </c:pt>
                <c:pt idx="1450">
                  <c:v>-0.0826272895990178</c:v>
                </c:pt>
                <c:pt idx="1451">
                  <c:v>-0.0803749316297914</c:v>
                </c:pt>
                <c:pt idx="1452">
                  <c:v>-0.0782153036157129</c:v>
                </c:pt>
                <c:pt idx="1453">
                  <c:v>-0.0761430855047253</c:v>
                </c:pt>
                <c:pt idx="1454">
                  <c:v>-0.0741533522980686</c:v>
                </c:pt>
                <c:pt idx="1455">
                  <c:v>-0.0722415381209865</c:v>
                </c:pt>
                <c:pt idx="1456">
                  <c:v>-0.0704034041432743</c:v>
                </c:pt>
                <c:pt idx="1457">
                  <c:v>-0.0686350098768733</c:v>
                </c:pt>
                <c:pt idx="1458">
                  <c:v>-0.0669326874429337</c:v>
                </c:pt>
                <c:pt idx="1459">
                  <c:v>-0.0652930184560295</c:v>
                </c:pt>
                <c:pt idx="1460">
                  <c:v>-0.0637128132201884</c:v>
                </c:pt>
                <c:pt idx="1461">
                  <c:v>-0.0621890919714385</c:v>
                </c:pt>
                <c:pt idx="1462">
                  <c:v>-0.0607190679358129</c:v>
                </c:pt>
                <c:pt idx="1463">
                  <c:v>-0.0593001320010872</c:v>
                </c:pt>
                <c:pt idx="1464">
                  <c:v>-0.0579298388257454</c:v>
                </c:pt>
                <c:pt idx="1465">
                  <c:v>-0.0566058942303911</c:v>
                </c:pt>
                <c:pt idx="1466">
                  <c:v>-0.055326143735584</c:v>
                </c:pt>
                <c:pt idx="1467">
                  <c:v>-0.0540885621263209</c:v>
                </c:pt>
                <c:pt idx="1468">
                  <c:v>-0.0528912439374752</c:v>
                </c:pt>
                <c:pt idx="1469">
                  <c:v>-0.0517323947667597</c:v>
                </c:pt>
                <c:pt idx="1470">
                  <c:v>-0.0506103233324577</c:v>
                </c:pt>
                <c:pt idx="1471">
                  <c:v>-0.0495234342024912</c:v>
                </c:pt>
                <c:pt idx="1472">
                  <c:v>-0.048470221129554</c:v>
                </c:pt>
                <c:pt idx="1473">
                  <c:v>-0.0474492609341914</c:v>
                </c:pt>
                <c:pt idx="1474">
                  <c:v>-0.0464592078839904</c:v>
                </c:pt>
                <c:pt idx="1475">
                  <c:v>-0.0454987885225742</c:v>
                </c:pt>
                <c:pt idx="1476">
                  <c:v>-0.0445667969069691</c:v>
                </c:pt>
                <c:pt idx="1477">
                  <c:v>-0.0436620902162155</c:v>
                </c:pt>
                <c:pt idx="1478">
                  <c:v>-0.042783584697906</c:v>
                </c:pt>
                <c:pt idx="1479">
                  <c:v>-0.0419302519227026</c:v>
                </c:pt>
                <c:pt idx="1480">
                  <c:v>-0.0411011153198838</c:v>
                </c:pt>
                <c:pt idx="1481">
                  <c:v>-0.0402952469696335</c:v>
                </c:pt>
                <c:pt idx="1482">
                  <c:v>-0.0395117646301508</c:v>
                </c:pt>
                <c:pt idx="1483">
                  <c:v>-0.0387498289797761</c:v>
                </c:pt>
                <c:pt idx="1484">
                  <c:v>-0.0380086410562126</c:v>
                </c:pt>
                <c:pt idx="1485">
                  <c:v>-0.0372874398766093</c:v>
                </c:pt>
                <c:pt idx="1486">
                  <c:v>-0.0365855002237841</c:v>
                </c:pt>
                <c:pt idx="1487">
                  <c:v>-0.0359021305852156</c:v>
                </c:pt>
                <c:pt idx="1488">
                  <c:v>-0.0352366712326506</c:v>
                </c:pt>
                <c:pt idx="1489">
                  <c:v>-0.0345884924312668</c:v>
                </c:pt>
                <c:pt idx="1490">
                  <c:v>-0.0339569927683102</c:v>
                </c:pt>
                <c:pt idx="1491">
                  <c:v>-0.0333415975920181</c:v>
                </c:pt>
                <c:pt idx="1492">
                  <c:v>-0.0327417575524322</c:v>
                </c:pt>
                <c:pt idx="1493">
                  <c:v>-0.032156947236433</c:v>
                </c:pt>
                <c:pt idx="1494">
                  <c:v>-0.0315866638899767</c:v>
                </c:pt>
                <c:pt idx="1495">
                  <c:v>-0.0310304262211078</c:v>
                </c:pt>
                <c:pt idx="1496">
                  <c:v>-0.0304877732778559</c:v>
                </c:pt>
                <c:pt idx="1497">
                  <c:v>-0.0299582633956126</c:v>
                </c:pt>
                <c:pt idx="1498">
                  <c:v>-0.0294414732090221</c:v>
                </c:pt>
                <c:pt idx="1499">
                  <c:v>-0.028936996723825</c:v>
                </c:pt>
                <c:pt idx="1500">
                  <c:v>-0.0284444444444557</c:v>
                </c:pt>
                <c:pt idx="1501">
                  <c:v>-0.0279634425535289</c:v>
                </c:pt>
                <c:pt idx="1502">
                  <c:v>-0.0274936321396529</c:v>
                </c:pt>
                <c:pt idx="1503">
                  <c:v>-0.0270346684702841</c:v>
                </c:pt>
                <c:pt idx="1504">
                  <c:v>-0.0265862203065899</c:v>
                </c:pt>
                <c:pt idx="1505">
                  <c:v>-0.0261479692575188</c:v>
                </c:pt>
                <c:pt idx="1506">
                  <c:v>-0.0257196091704873</c:v>
                </c:pt>
                <c:pt idx="1507">
                  <c:v>-0.0253008455562869</c:v>
                </c:pt>
                <c:pt idx="1508">
                  <c:v>-0.0248913950459926</c:v>
                </c:pt>
                <c:pt idx="1509">
                  <c:v>-0.0244909848778167</c:v>
                </c:pt>
                <c:pt idx="1510">
                  <c:v>-0.0240993524120014</c:v>
                </c:pt>
                <c:pt idx="1511">
                  <c:v>-0.0237162446719809</c:v>
                </c:pt>
                <c:pt idx="1512">
                  <c:v>-0.023341417910171</c:v>
                </c:pt>
                <c:pt idx="1513">
                  <c:v>-0.0229746371968584</c:v>
                </c:pt>
                <c:pt idx="1514">
                  <c:v>-0.0226156760307723</c:v>
                </c:pt>
                <c:pt idx="1515">
                  <c:v>-0.0222643159700161</c:v>
                </c:pt>
                <c:pt idx="1516">
                  <c:v>-0.0219203462821309</c:v>
                </c:pt>
                <c:pt idx="1517">
                  <c:v>-0.0215835636121446</c:v>
                </c:pt>
                <c:pt idx="1518">
                  <c:v>-0.0212537716675401</c:v>
                </c:pt>
                <c:pt idx="1519">
                  <c:v>-0.0209307809191447</c:v>
                </c:pt>
                <c:pt idx="1520">
                  <c:v>-0.0206144083170141</c:v>
                </c:pt>
                <c:pt idx="1521">
                  <c:v>-0.0203044770204395</c:v>
                </c:pt>
                <c:pt idx="1522">
                  <c:v>-0.02000081614127</c:v>
                </c:pt>
                <c:pt idx="1523">
                  <c:v>-0.0197032604997902</c:v>
                </c:pt>
                <c:pt idx="1524">
                  <c:v>-0.019411650392443</c:v>
                </c:pt>
                <c:pt idx="1525">
                  <c:v>-0.019125831370736</c:v>
                </c:pt>
                <c:pt idx="1526">
                  <c:v>-0.018845654030707</c:v>
                </c:pt>
                <c:pt idx="1527">
                  <c:v>-0.0185709738123683</c:v>
                </c:pt>
                <c:pt idx="1528">
                  <c:v>-0.0183016508085813</c:v>
                </c:pt>
                <c:pt idx="1529">
                  <c:v>-0.0180375495828517</c:v>
                </c:pt>
                <c:pt idx="1530">
                  <c:v>-0.0177785389955619</c:v>
                </c:pt>
                <c:pt idx="1531">
                  <c:v>-0.0175244920381912</c:v>
                </c:pt>
                <c:pt idx="1532">
                  <c:v>-0.0172752856750989</c:v>
                </c:pt>
                <c:pt idx="1533">
                  <c:v>-0.0170308006924711</c:v>
                </c:pt>
                <c:pt idx="1534">
                  <c:v>-0.0167909215540583</c:v>
                </c:pt>
                <c:pt idx="1535">
                  <c:v>-0.0165555362633494</c:v>
                </c:pt>
                <c:pt idx="1536">
                  <c:v>-0.0163245362318519</c:v>
                </c:pt>
                <c:pt idx="1537">
                  <c:v>-0.0160978161531642</c:v>
                </c:pt>
                <c:pt idx="1538">
                  <c:v>-0.0158752738825475</c:v>
                </c:pt>
                <c:pt idx="1539">
                  <c:v>-0.0156568103217188</c:v>
                </c:pt>
                <c:pt idx="1540">
                  <c:v>-0.0154423293086041</c:v>
                </c:pt>
                <c:pt idx="1541">
                  <c:v>-0.015231737511805</c:v>
                </c:pt>
                <c:pt idx="1542">
                  <c:v>-0.0150249443295455</c:v>
                </c:pt>
                <c:pt idx="1543">
                  <c:v>-0.0148218617928803</c:v>
                </c:pt>
                <c:pt idx="1544">
                  <c:v>-0.0146224044729565</c:v>
                </c:pt>
                <c:pt idx="1545">
                  <c:v>-0.0144264893921326</c:v>
                </c:pt>
                <c:pt idx="1546">
                  <c:v>-0.0142340359387693</c:v>
                </c:pt>
                <c:pt idx="1547">
                  <c:v>-0.0140449657855183</c:v>
                </c:pt>
                <c:pt idx="1548">
                  <c:v>-0.0138592028109411</c:v>
                </c:pt>
                <c:pt idx="1549">
                  <c:v>-0.0136766730243032</c:v>
                </c:pt>
                <c:pt idx="1550">
                  <c:v>-0.013497304493394</c:v>
                </c:pt>
                <c:pt idx="1551">
                  <c:v>-0.0133210272752317</c:v>
                </c:pt>
                <c:pt idx="1552">
                  <c:v>-0.013147773349521</c:v>
                </c:pt>
                <c:pt idx="1553">
                  <c:v>-0.0129774765547366</c:v>
                </c:pt>
                <c:pt idx="1554">
                  <c:v>-0.0128100725267133</c:v>
                </c:pt>
                <c:pt idx="1555">
                  <c:v>-0.0126454986396286</c:v>
                </c:pt>
                <c:pt idx="1556">
                  <c:v>-0.012483693949271</c:v>
                </c:pt>
                <c:pt idx="1557">
                  <c:v>-0.0123245991384917</c:v>
                </c:pt>
                <c:pt idx="1558">
                  <c:v>-0.0121681564647413</c:v>
                </c:pt>
                <c:pt idx="1559">
                  <c:v>-0.0120143097096024</c:v>
                </c:pt>
                <c:pt idx="1560">
                  <c:v>-0.0118630041302272</c:v>
                </c:pt>
                <c:pt idx="1561">
                  <c:v>-0.0117141864125993</c:v>
                </c:pt>
                <c:pt idx="1562">
                  <c:v>-0.0115678046265404</c:v>
                </c:pt>
                <c:pt idx="1563">
                  <c:v>-0.0114238081823852</c:v>
                </c:pt>
                <c:pt idx="1564">
                  <c:v>-0.0112821477892553</c:v>
                </c:pt>
                <c:pt idx="1565">
                  <c:v>-0.0111427754148622</c:v>
                </c:pt>
                <c:pt idx="1566">
                  <c:v>-0.0110056442467761</c:v>
                </c:pt>
                <c:pt idx="1567">
                  <c:v>-0.0108707086550974</c:v>
                </c:pt>
                <c:pt idx="1568">
                  <c:v>-0.010737924156474</c:v>
                </c:pt>
                <c:pt idx="1569">
                  <c:v>-0.0106072473794071</c:v>
                </c:pt>
                <c:pt idx="1570">
                  <c:v>-0.0104786360307925</c:v>
                </c:pt>
                <c:pt idx="1571">
                  <c:v>-0.010352048863647</c:v>
                </c:pt>
                <c:pt idx="1572">
                  <c:v>-0.0102274456459721</c:v>
                </c:pt>
                <c:pt idx="1573">
                  <c:v>-0.0101047871307066</c:v>
                </c:pt>
                <c:pt idx="1574">
                  <c:v>-0.00998403502672678</c:v>
                </c:pt>
                <c:pt idx="1575">
                  <c:v>-0.00986515197085062</c:v>
                </c:pt>
                <c:pt idx="1576">
                  <c:v>-0.00974810150080577</c:v>
                </c:pt>
                <c:pt idx="1577">
                  <c:v>-0.00963284802912405</c:v>
                </c:pt>
                <c:pt idx="1578">
                  <c:v>-0.00951935681792493</c:v>
                </c:pt>
                <c:pt idx="1579">
                  <c:v>-0.00940759395455368</c:v>
                </c:pt>
                <c:pt idx="1580">
                  <c:v>-0.00929752632804045</c:v>
                </c:pt>
                <c:pt idx="1581">
                  <c:v>-0.00918912160634852</c:v>
                </c:pt>
                <c:pt idx="1582">
                  <c:v>-0.00908234821438133</c:v>
                </c:pt>
                <c:pt idx="1583">
                  <c:v>-0.00897717531271888</c:v>
                </c:pt>
                <c:pt idx="1584">
                  <c:v>-0.00887357277705589</c:v>
                </c:pt>
                <c:pt idx="1585">
                  <c:v>-0.00877151117831482</c:v>
                </c:pt>
                <c:pt idx="1586">
                  <c:v>-0.00867096176340834</c:v>
                </c:pt>
                <c:pt idx="1587">
                  <c:v>-0.00857189643662682</c:v>
                </c:pt>
                <c:pt idx="1588">
                  <c:v>-0.00847428774162738</c:v>
                </c:pt>
                <c:pt idx="1589">
                  <c:v>-0.00837810884400213</c:v>
                </c:pt>
                <c:pt idx="1590">
                  <c:v>-0.00828333351440418</c:v>
                </c:pt>
                <c:pt idx="1591">
                  <c:v>-0.00818993611221081</c:v>
                </c:pt>
                <c:pt idx="1592">
                  <c:v>-0.00809789156970413</c:v>
                </c:pt>
                <c:pt idx="1593">
                  <c:v>-0.00800717537675039</c:v>
                </c:pt>
                <c:pt idx="1594">
                  <c:v>-0.00791776356595975</c:v>
                </c:pt>
                <c:pt idx="1595">
                  <c:v>-0.00782963269830922</c:v>
                </c:pt>
                <c:pt idx="1596">
                  <c:v>-0.00774275984921217</c:v>
                </c:pt>
                <c:pt idx="1597">
                  <c:v>-0.00765712259501836</c:v>
                </c:pt>
                <c:pt idx="1598">
                  <c:v>-0.00757269899992915</c:v>
                </c:pt>
                <c:pt idx="1599">
                  <c:v>-0.00748946760331337</c:v>
                </c:pt>
                <c:pt idx="1600">
                  <c:v>-0.00740740740740946</c:v>
                </c:pt>
                <c:pt idx="1601">
                  <c:v>-0.00732649786540062</c:v>
                </c:pt>
                <c:pt idx="1602">
                  <c:v>-0.00724671886984972</c:v>
                </c:pt>
                <c:pt idx="1603">
                  <c:v>-0.00716805074148167</c:v>
                </c:pt>
                <c:pt idx="1604">
                  <c:v>-0.00709047421830106</c:v>
                </c:pt>
                <c:pt idx="1605">
                  <c:v>-0.00701397044503369</c:v>
                </c:pt>
                <c:pt idx="1606">
                  <c:v>-0.00693852096288082</c:v>
                </c:pt>
                <c:pt idx="1607">
                  <c:v>-0.00686410769957553</c:v>
                </c:pt>
                <c:pt idx="1608">
                  <c:v>-0.00679071295973088</c:v>
                </c:pt>
                <c:pt idx="1609">
                  <c:v>-0.00671831941547012</c:v>
                </c:pt>
                <c:pt idx="1610">
                  <c:v>-0.00664691009732937</c:v>
                </c:pt>
                <c:pt idx="1611">
                  <c:v>-0.00657646838542372</c:v>
                </c:pt>
                <c:pt idx="1612">
                  <c:v>-0.00650697800086798</c:v>
                </c:pt>
                <c:pt idx="1613">
                  <c:v>-0.00643842299744363</c:v>
                </c:pt>
                <c:pt idx="1614">
                  <c:v>-0.0063707877535038</c:v>
                </c:pt>
                <c:pt idx="1615">
                  <c:v>-0.00630405696410856</c:v>
                </c:pt>
                <c:pt idx="1616">
                  <c:v>-0.00623821563338293</c:v>
                </c:pt>
                <c:pt idx="1617">
                  <c:v>-0.00617324906709037</c:v>
                </c:pt>
                <c:pt idx="1618">
                  <c:v>-0.00610914286541474</c:v>
                </c:pt>
                <c:pt idx="1619">
                  <c:v>-0.00604588291594407</c:v>
                </c:pt>
                <c:pt idx="1620">
                  <c:v>-0.00598345538684963</c:v>
                </c:pt>
                <c:pt idx="1621">
                  <c:v>-0.00592184672025399</c:v>
                </c:pt>
                <c:pt idx="1622">
                  <c:v>-0.00586104362578221</c:v>
                </c:pt>
                <c:pt idx="1623">
                  <c:v>-0.00580103307429015</c:v>
                </c:pt>
                <c:pt idx="1624">
                  <c:v>-0.00574180229176451</c:v>
                </c:pt>
                <c:pt idx="1625">
                  <c:v>-0.00568333875338903</c:v>
                </c:pt>
                <c:pt idx="1626">
                  <c:v>-0.00562563017777179</c:v>
                </c:pt>
                <c:pt idx="1627">
                  <c:v>-0.00556866452132853</c:v>
                </c:pt>
                <c:pt idx="1628">
                  <c:v>-0.00551242997281708</c:v>
                </c:pt>
                <c:pt idx="1629">
                  <c:v>-0.00545691494801839</c:v>
                </c:pt>
                <c:pt idx="1630">
                  <c:v>-0.00540210808455952</c:v>
                </c:pt>
                <c:pt idx="1631">
                  <c:v>-0.00534799823687428</c:v>
                </c:pt>
                <c:pt idx="1632">
                  <c:v>-0.00529457447129731</c:v>
                </c:pt>
                <c:pt idx="1633">
                  <c:v>-0.00524182606128759</c:v>
                </c:pt>
                <c:pt idx="1634">
                  <c:v>-0.00518974248277743</c:v>
                </c:pt>
                <c:pt idx="1635">
                  <c:v>-0.00513831340964309</c:v>
                </c:pt>
                <c:pt idx="1636">
                  <c:v>-0.00508752870929354</c:v>
                </c:pt>
                <c:pt idx="1637">
                  <c:v>-0.00503737843837371</c:v>
                </c:pt>
                <c:pt idx="1638">
                  <c:v>-0.00498785283857877</c:v>
                </c:pt>
                <c:pt idx="1639">
                  <c:v>-0.00493894233257635</c:v>
                </c:pt>
                <c:pt idx="1640">
                  <c:v>-0.0048906375200333</c:v>
                </c:pt>
                <c:pt idx="1641">
                  <c:v>-0.00484292917374404</c:v>
                </c:pt>
                <c:pt idx="1642">
                  <c:v>-0.00479580823585744</c:v>
                </c:pt>
                <c:pt idx="1643">
                  <c:v>-0.00474926581419949</c:v>
                </c:pt>
                <c:pt idx="1644">
                  <c:v>-0.00470329317868877</c:v>
                </c:pt>
                <c:pt idx="1645">
                  <c:v>-0.00465788175784226</c:v>
                </c:pt>
                <c:pt idx="1646">
                  <c:v>-0.00461302313536869</c:v>
                </c:pt>
                <c:pt idx="1647">
                  <c:v>-0.004568709046847</c:v>
                </c:pt>
                <c:pt idx="1648">
                  <c:v>-0.00452493137648756</c:v>
                </c:pt>
                <c:pt idx="1649">
                  <c:v>-0.00448168215397359</c:v>
                </c:pt>
                <c:pt idx="1650">
                  <c:v>-0.0044389535513807</c:v>
                </c:pt>
                <c:pt idx="1651">
                  <c:v>-0.00439673788017217</c:v>
                </c:pt>
                <c:pt idx="1652">
                  <c:v>-0.00435502758826797</c:v>
                </c:pt>
                <c:pt idx="1653">
                  <c:v>-0.00431381525718545</c:v>
                </c:pt>
                <c:pt idx="1654">
                  <c:v>-0.00427309359924949</c:v>
                </c:pt>
                <c:pt idx="1655">
                  <c:v>-0.0042328554548705</c:v>
                </c:pt>
                <c:pt idx="1656">
                  <c:v>-0.00419309378988806</c:v>
                </c:pt>
                <c:pt idx="1657">
                  <c:v>-0.00415380169297866</c:v>
                </c:pt>
                <c:pt idx="1658">
                  <c:v>-0.00411497237312556</c:v>
                </c:pt>
                <c:pt idx="1659">
                  <c:v>-0.00407659915714921</c:v>
                </c:pt>
                <c:pt idx="1660">
                  <c:v>-0.00403867548729648</c:v>
                </c:pt>
                <c:pt idx="1661">
                  <c:v>-0.00400119491888712</c:v>
                </c:pt>
                <c:pt idx="1662">
                  <c:v>-0.003964151118016</c:v>
                </c:pt>
                <c:pt idx="1663">
                  <c:v>-0.0039275378593094</c:v>
                </c:pt>
                <c:pt idx="1664">
                  <c:v>-0.00389134902373411</c:v>
                </c:pt>
                <c:pt idx="1665">
                  <c:v>-0.0038555785964578</c:v>
                </c:pt>
                <c:pt idx="1666">
                  <c:v>-0.0038202206647593</c:v>
                </c:pt>
                <c:pt idx="1667">
                  <c:v>-0.00378526941598754</c:v>
                </c:pt>
                <c:pt idx="1668">
                  <c:v>-0.00375071913556773</c:v>
                </c:pt>
                <c:pt idx="1669">
                  <c:v>-0.00371656420505359</c:v>
                </c:pt>
                <c:pt idx="1670">
                  <c:v>-0.00368279910022448</c:v>
                </c:pt>
                <c:pt idx="1671">
                  <c:v>-0.00364941838922612</c:v>
                </c:pt>
                <c:pt idx="1672">
                  <c:v>-0.00361641673075383</c:v>
                </c:pt>
                <c:pt idx="1673">
                  <c:v>-0.00358378887227722</c:v>
                </c:pt>
                <c:pt idx="1674">
                  <c:v>-0.00355152964830513</c:v>
                </c:pt>
                <c:pt idx="1675">
                  <c:v>-0.00351963397868992</c:v>
                </c:pt>
                <c:pt idx="1676">
                  <c:v>-0.00348809686696995</c:v>
                </c:pt>
                <c:pt idx="1677">
                  <c:v>-0.00345691339874936</c:v>
                </c:pt>
                <c:pt idx="1678">
                  <c:v>-0.00342607874011421</c:v>
                </c:pt>
                <c:pt idx="1679">
                  <c:v>-0.00339558813608396</c:v>
                </c:pt>
                <c:pt idx="1680">
                  <c:v>-0.00336543690909739</c:v>
                </c:pt>
                <c:pt idx="1681">
                  <c:v>-0.00333562045753228</c:v>
                </c:pt>
                <c:pt idx="1682">
                  <c:v>-0.00330613425425764</c:v>
                </c:pt>
                <c:pt idx="1683">
                  <c:v>-0.00327697384521808</c:v>
                </c:pt>
                <c:pt idx="1684">
                  <c:v>-0.0032481348480491</c:v>
                </c:pt>
                <c:pt idx="1685">
                  <c:v>-0.00321961295072291</c:v>
                </c:pt>
                <c:pt idx="1686">
                  <c:v>-0.00319140391022369</c:v>
                </c:pt>
                <c:pt idx="1687">
                  <c:v>-0.0031635035512518</c:v>
                </c:pt>
                <c:pt idx="1688">
                  <c:v>-0.00313590776495604</c:v>
                </c:pt>
                <c:pt idx="1689">
                  <c:v>-0.0031086125076934</c:v>
                </c:pt>
                <c:pt idx="1690">
                  <c:v>-0.00308161379981555</c:v>
                </c:pt>
                <c:pt idx="1691">
                  <c:v>-0.00305490772448141</c:v>
                </c:pt>
                <c:pt idx="1692">
                  <c:v>-0.00302849042649522</c:v>
                </c:pt>
                <c:pt idx="1693">
                  <c:v>-0.0030023581111694</c:v>
                </c:pt>
                <c:pt idx="1694">
                  <c:v>-0.00297650704321166</c:v>
                </c:pt>
                <c:pt idx="1695">
                  <c:v>-0.00295093354563576</c:v>
                </c:pt>
                <c:pt idx="1696">
                  <c:v>-0.00292563399869532</c:v>
                </c:pt>
                <c:pt idx="1697">
                  <c:v>-0.00290060483884018</c:v>
                </c:pt>
                <c:pt idx="1698">
                  <c:v>-0.00287584255769468</c:v>
                </c:pt>
                <c:pt idx="1699">
                  <c:v>-0.0028513437010574</c:v>
                </c:pt>
                <c:pt idx="1700">
                  <c:v>-0.00282710486792185</c:v>
                </c:pt>
                <c:pt idx="1701">
                  <c:v>-0.00280312270951761</c:v>
                </c:pt>
                <c:pt idx="1702">
                  <c:v>-0.00277939392837133</c:v>
                </c:pt>
                <c:pt idx="1703">
                  <c:v>-0.00275591527738727</c:v>
                </c:pt>
                <c:pt idx="1704">
                  <c:v>-0.0027326835589469</c:v>
                </c:pt>
                <c:pt idx="1705">
                  <c:v>-0.00270969562402691</c:v>
                </c:pt>
                <c:pt idx="1706">
                  <c:v>-0.00268694837133552</c:v>
                </c:pt>
                <c:pt idx="1707">
                  <c:v>-0.00266443874646642</c:v>
                </c:pt>
                <c:pt idx="1708">
                  <c:v>-0.00264216374106993</c:v>
                </c:pt>
                <c:pt idx="1709">
                  <c:v>-0.00262012039204122</c:v>
                </c:pt>
                <c:pt idx="1710">
                  <c:v>-0.00259830578072486</c:v>
                </c:pt>
                <c:pt idx="1711">
                  <c:v>-0.00257671703213557</c:v>
                </c:pt>
                <c:pt idx="1712">
                  <c:v>-0.00255535131419472</c:v>
                </c:pt>
                <c:pt idx="1713">
                  <c:v>-0.00253420583698217</c:v>
                </c:pt>
                <c:pt idx="1714">
                  <c:v>-0.0025132778520032</c:v>
                </c:pt>
                <c:pt idx="1715">
                  <c:v>-0.00249256465147001</c:v>
                </c:pt>
                <c:pt idx="1716">
                  <c:v>-0.00247206356759773</c:v>
                </c:pt>
                <c:pt idx="1717">
                  <c:v>-0.00245177197191434</c:v>
                </c:pt>
                <c:pt idx="1718">
                  <c:v>-0.00243168727458433</c:v>
                </c:pt>
                <c:pt idx="1719">
                  <c:v>-0.00241180692374577</c:v>
                </c:pt>
                <c:pt idx="1720">
                  <c:v>-0.00239212840486043</c:v>
                </c:pt>
                <c:pt idx="1721">
                  <c:v>-0.0023726492400768</c:v>
                </c:pt>
                <c:pt idx="1722">
                  <c:v>-0.00235336698760552</c:v>
                </c:pt>
                <c:pt idx="1723">
                  <c:v>-0.00233427924110707</c:v>
                </c:pt>
                <c:pt idx="1724">
                  <c:v>-0.0023153836290915</c:v>
                </c:pt>
                <c:pt idx="1725">
                  <c:v>-0.00229667781432973</c:v>
                </c:pt>
                <c:pt idx="1726">
                  <c:v>-0.00227815949327641</c:v>
                </c:pt>
                <c:pt idx="1727">
                  <c:v>-0.00225982639550388</c:v>
                </c:pt>
                <c:pt idx="1728">
                  <c:v>-0.0022416762831471</c:v>
                </c:pt>
                <c:pt idx="1729">
                  <c:v>-0.0022237069503593</c:v>
                </c:pt>
                <c:pt idx="1730">
                  <c:v>-0.00220591622277805</c:v>
                </c:pt>
                <c:pt idx="1731">
                  <c:v>-0.00218830195700161</c:v>
                </c:pt>
                <c:pt idx="1732">
                  <c:v>-0.00217086204007526</c:v>
                </c:pt>
                <c:pt idx="1733">
                  <c:v>-0.00215359438898743</c:v>
                </c:pt>
                <c:pt idx="1734">
                  <c:v>-0.00213649695017547</c:v>
                </c:pt>
                <c:pt idx="1735">
                  <c:v>-0.00211956769904067</c:v>
                </c:pt>
                <c:pt idx="1736">
                  <c:v>-0.0021028046394726</c:v>
                </c:pt>
                <c:pt idx="1737">
                  <c:v>-0.00208620580338234</c:v>
                </c:pt>
                <c:pt idx="1738">
                  <c:v>-0.0020697692502445</c:v>
                </c:pt>
                <c:pt idx="1739">
                  <c:v>-0.00205349306664788</c:v>
                </c:pt>
                <c:pt idx="1740">
                  <c:v>-0.00203737536585449</c:v>
                </c:pt>
                <c:pt idx="1741">
                  <c:v>-0.00202141428736687</c:v>
                </c:pt>
                <c:pt idx="1742">
                  <c:v>-0.00200560799650338</c:v>
                </c:pt>
                <c:pt idx="1743">
                  <c:v>-0.00198995468398148</c:v>
                </c:pt>
                <c:pt idx="1744">
                  <c:v>-0.00197445256550867</c:v>
                </c:pt>
                <c:pt idx="1745">
                  <c:v>-0.00195909988138103</c:v>
                </c:pt>
                <c:pt idx="1746">
                  <c:v>-0.0019438948960891</c:v>
                </c:pt>
                <c:pt idx="1747">
                  <c:v>-0.00192883589793107</c:v>
                </c:pt>
                <c:pt idx="1748">
                  <c:v>-0.0019139211986331</c:v>
                </c:pt>
                <c:pt idx="1749">
                  <c:v>-0.00189914913297643</c:v>
                </c:pt>
                <c:pt idx="1750">
                  <c:v>-0.00188451805843152</c:v>
                </c:pt>
                <c:pt idx="1751">
                  <c:v>-0.00187002635479863</c:v>
                </c:pt>
                <c:pt idx="1752">
                  <c:v>-0.00185567242385513</c:v>
                </c:pt>
                <c:pt idx="1753">
                  <c:v>-0.00184145468900902</c:v>
                </c:pt>
                <c:pt idx="1754">
                  <c:v>-0.00182737159495887</c:v>
                </c:pt>
                <c:pt idx="1755">
                  <c:v>-0.00181342160735975</c:v>
                </c:pt>
                <c:pt idx="1756">
                  <c:v>-0.00179960321249529</c:v>
                </c:pt>
                <c:pt idx="1757">
                  <c:v>-0.00178591491695556</c:v>
                </c:pt>
                <c:pt idx="1758">
                  <c:v>-0.00177235524732071</c:v>
                </c:pt>
                <c:pt idx="1759">
                  <c:v>-0.00175892274985026</c:v>
                </c:pt>
                <c:pt idx="1760">
                  <c:v>-0.00174561599017801</c:v>
                </c:pt>
                <c:pt idx="1761">
                  <c:v>-0.0017324335530122</c:v>
                </c:pt>
                <c:pt idx="1762">
                  <c:v>-0.00171937404184118</c:v>
                </c:pt>
                <c:pt idx="1763">
                  <c:v>-0.00170643607864413</c:v>
                </c:pt>
                <c:pt idx="1764">
                  <c:v>-0.00169361830360695</c:v>
                </c:pt>
                <c:pt idx="1765">
                  <c:v>-0.00168091937484318</c:v>
                </c:pt>
                <c:pt idx="1766">
                  <c:v>-0.00166833796811973</c:v>
                </c:pt>
                <c:pt idx="1767">
                  <c:v>-0.00165587277658751</c:v>
                </c:pt>
                <c:pt idx="1768">
                  <c:v>-0.00164352251051672</c:v>
                </c:pt>
                <c:pt idx="1769">
                  <c:v>-0.00163128589703672</c:v>
                </c:pt>
                <c:pt idx="1770">
                  <c:v>-0.00161916167988053</c:v>
                </c:pt>
                <c:pt idx="1771">
                  <c:v>-0.00160714861913363</c:v>
                </c:pt>
                <c:pt idx="1772">
                  <c:v>-0.00159524549098723</c:v>
                </c:pt>
                <c:pt idx="1773">
                  <c:v>-0.00158345108749572</c:v>
                </c:pt>
                <c:pt idx="1774">
                  <c:v>-0.00157176421633832</c:v>
                </c:pt>
                <c:pt idx="1775">
                  <c:v>-0.00156018370058485</c:v>
                </c:pt>
                <c:pt idx="1776">
                  <c:v>-0.00154870837846553</c:v>
                </c:pt>
                <c:pt idx="1777">
                  <c:v>-0.00153733710314463</c:v>
                </c:pt>
                <c:pt idx="1778">
                  <c:v>-0.0015260687424981</c:v>
                </c:pt>
                <c:pt idx="1779">
                  <c:v>-0.00151490217889489</c:v>
                </c:pt>
                <c:pt idx="1780">
                  <c:v>-0.00150383630898208</c:v>
                </c:pt>
                <c:pt idx="1781">
                  <c:v>-0.00149287004347357</c:v>
                </c:pt>
                <c:pt idx="1782">
                  <c:v>-0.0014820023069424</c:v>
                </c:pt>
                <c:pt idx="1783">
                  <c:v>-0.00147123203761655</c:v>
                </c:pt>
                <c:pt idx="1784">
                  <c:v>-0.00146055818717817</c:v>
                </c:pt>
                <c:pt idx="1785">
                  <c:v>-0.00144997972056624</c:v>
                </c:pt>
                <c:pt idx="1786">
                  <c:v>-0.00143949561578244</c:v>
                </c:pt>
                <c:pt idx="1787">
                  <c:v>-0.00142910486370041</c:v>
                </c:pt>
                <c:pt idx="1788">
                  <c:v>-0.00141880646787801</c:v>
                </c:pt>
                <c:pt idx="1789">
                  <c:v>-0.00140859944437292</c:v>
                </c:pt>
                <c:pt idx="1790">
                  <c:v>-0.00139848282156109</c:v>
                </c:pt>
                <c:pt idx="1791">
                  <c:v>-0.00138845563995837</c:v>
                </c:pt>
                <c:pt idx="1792">
                  <c:v>-0.00137851695204502</c:v>
                </c:pt>
                <c:pt idx="1793">
                  <c:v>-0.00136866582209308</c:v>
                </c:pt>
                <c:pt idx="1794">
                  <c:v>-0.00135890132599669</c:v>
                </c:pt>
                <c:pt idx="1795">
                  <c:v>-0.00134922255110508</c:v>
                </c:pt>
                <c:pt idx="1796">
                  <c:v>-0.00133962859605841</c:v>
                </c:pt>
                <c:pt idx="1797">
                  <c:v>-0.00133011857062619</c:v>
                </c:pt>
                <c:pt idx="1798">
                  <c:v>-0.00132069159554844</c:v>
                </c:pt>
                <c:pt idx="1799">
                  <c:v>-0.00131134680237937</c:v>
                </c:pt>
                <c:pt idx="1800">
                  <c:v>-0.00130208333333361</c:v>
                </c:pt>
                <c:pt idx="1801">
                  <c:v>-0.00129290034113498</c:v>
                </c:pt>
                <c:pt idx="1802">
                  <c:v>-0.00128379698886767</c:v>
                </c:pt>
                <c:pt idx="1803">
                  <c:v>-0.00127477244982981</c:v>
                </c:pt>
                <c:pt idx="1804">
                  <c:v>-0.00126582590738948</c:v>
                </c:pt>
                <c:pt idx="1805">
                  <c:v>-0.00125695655484289</c:v>
                </c:pt>
                <c:pt idx="1806">
                  <c:v>-0.00124816359527503</c:v>
                </c:pt>
                <c:pt idx="1807">
                  <c:v>-0.00123944624142239</c:v>
                </c:pt>
                <c:pt idx="1808">
                  <c:v>-0.00123080371553796</c:v>
                </c:pt>
                <c:pt idx="1809">
                  <c:v>-0.00122223524925835</c:v>
                </c:pt>
                <c:pt idx="1810">
                  <c:v>-0.00121374008347305</c:v>
                </c:pt>
                <c:pt idx="1811">
                  <c:v>-0.00120531746819573</c:v>
                </c:pt>
                <c:pt idx="1812">
                  <c:v>-0.00119696666243765</c:v>
                </c:pt>
                <c:pt idx="1813">
                  <c:v>-0.00118868693408298</c:v>
                </c:pt>
                <c:pt idx="1814">
                  <c:v>-0.00118047755976618</c:v>
                </c:pt>
                <c:pt idx="1815">
                  <c:v>-0.00117233782475124</c:v>
                </c:pt>
                <c:pt idx="1816">
                  <c:v>-0.00116426702281286</c:v>
                </c:pt>
                <c:pt idx="1817">
                  <c:v>-0.00115626445611951</c:v>
                </c:pt>
                <c:pt idx="1818">
                  <c:v>-0.00114832943511825</c:v>
                </c:pt>
                <c:pt idx="1819">
                  <c:v>-0.00114046127842142</c:v>
                </c:pt>
                <c:pt idx="1820">
                  <c:v>-0.00113265931269509</c:v>
                </c:pt>
                <c:pt idx="1821">
                  <c:v>-0.0011249228725492</c:v>
                </c:pt>
                <c:pt idx="1822">
                  <c:v>-0.00111725130042949</c:v>
                </c:pt>
                <c:pt idx="1823">
                  <c:v>-0.00110964394651098</c:v>
                </c:pt>
                <c:pt idx="1824">
                  <c:v>-0.00110210016859323</c:v>
                </c:pt>
                <c:pt idx="1825">
                  <c:v>-0.00109461933199715</c:v>
                </c:pt>
                <c:pt idx="1826">
                  <c:v>-0.00108720080946339</c:v>
                </c:pt>
                <c:pt idx="1827">
                  <c:v>-0.00107984398105234</c:v>
                </c:pt>
                <c:pt idx="1828">
                  <c:v>-0.00107254823404561</c:v>
                </c:pt>
                <c:pt idx="1829">
                  <c:v>-0.00106531296284909</c:v>
                </c:pt>
                <c:pt idx="1830">
                  <c:v>-0.0010581375688974</c:v>
                </c:pt>
                <c:pt idx="1831">
                  <c:v>-0.0010510214605599</c:v>
                </c:pt>
                <c:pt idx="1832">
                  <c:v>-0.00104396405304803</c:v>
                </c:pt>
                <c:pt idx="1833">
                  <c:v>-0.00103696476832416</c:v>
                </c:pt>
                <c:pt idx="1834">
                  <c:v>-0.00103002303501174</c:v>
                </c:pt>
                <c:pt idx="1835">
                  <c:v>-0.00102313828830686</c:v>
                </c:pt>
                <c:pt idx="1836">
                  <c:v>-0.00101630996989109</c:v>
                </c:pt>
                <c:pt idx="1837">
                  <c:v>-0.00100953752784574</c:v>
                </c:pt>
                <c:pt idx="1838">
                  <c:v>-0.00100282041656731</c:v>
                </c:pt>
                <c:pt idx="1839">
                  <c:v>-0.000996158096684215</c:v>
                </c:pt>
                <c:pt idx="1840">
                  <c:v>-0.000989550034974856</c:v>
                </c:pt>
                <c:pt idx="1841">
                  <c:v>-0.000982995704286799</c:v>
                </c:pt>
                <c:pt idx="1842">
                  <c:v>-0.000976494583457234</c:v>
                </c:pt>
                <c:pt idx="1843">
                  <c:v>-0.000970046157234598</c:v>
                </c:pt>
                <c:pt idx="1844">
                  <c:v>-0.000963649916201363</c:v>
                </c:pt>
                <c:pt idx="1845">
                  <c:v>-0.000957305356697974</c:v>
                </c:pt>
                <c:pt idx="1846">
                  <c:v>-0.000951011980747918</c:v>
                </c:pt>
                <c:pt idx="1847">
                  <c:v>-0.000944769295983896</c:v>
                </c:pt>
                <c:pt idx="1848">
                  <c:v>-0.000938576815575087</c:v>
                </c:pt>
                <c:pt idx="1849">
                  <c:v>-0.000932434058155491</c:v>
                </c:pt>
                <c:pt idx="1850">
                  <c:v>-0.000926340547753312</c:v>
                </c:pt>
                <c:pt idx="1851">
                  <c:v>-0.000920295813721396</c:v>
                </c:pt>
                <c:pt idx="1852">
                  <c:v>-0.000914299390668675</c:v>
                </c:pt>
                <c:pt idx="1853">
                  <c:v>-0.00090835081839262</c:v>
                </c:pt>
                <c:pt idx="1854">
                  <c:v>-0.000902449641812681</c:v>
                </c:pt>
                <c:pt idx="1855">
                  <c:v>-0.000896595410904695</c:v>
                </c:pt>
                <c:pt idx="1856">
                  <c:v>-0.000890787680636251</c:v>
                </c:pt>
                <c:pt idx="1857">
                  <c:v>-0.000885026010902992</c:v>
                </c:pt>
                <c:pt idx="1858">
                  <c:v>-0.000879309966465838</c:v>
                </c:pt>
                <c:pt idx="1859">
                  <c:v>-0.000873639116889129</c:v>
                </c:pt>
                <c:pt idx="1860">
                  <c:v>-0.000868013036479644</c:v>
                </c:pt>
                <c:pt idx="1861">
                  <c:v>-0.000862431304226514</c:v>
                </c:pt>
                <c:pt idx="1862">
                  <c:v>-0.000856893503741993</c:v>
                </c:pt>
                <c:pt idx="1863">
                  <c:v>-0.000851399223203082</c:v>
                </c:pt>
                <c:pt idx="1864">
                  <c:v>-0.00084594805529399</c:v>
                </c:pt>
                <c:pt idx="1865">
                  <c:v>-0.000840539597149416</c:v>
                </c:pt>
                <c:pt idx="1866">
                  <c:v>-0.000835173450298646</c:v>
                </c:pt>
                <c:pt idx="1867">
                  <c:v>-0.000829849220610445</c:v>
                </c:pt>
                <c:pt idx="1868">
                  <c:v>-0.000824566518238734</c:v>
                </c:pt>
                <c:pt idx="1869">
                  <c:v>-0.000819324957569036</c:v>
                </c:pt>
                <c:pt idx="1870">
                  <c:v>-0.000814124157165692</c:v>
                </c:pt>
                <c:pt idx="1871">
                  <c:v>-0.000808963739719808</c:v>
                </c:pt>
                <c:pt idx="1872">
                  <c:v>-0.000803843331997955</c:v>
                </c:pt>
                <c:pt idx="1873">
                  <c:v>-0.000798762564791579</c:v>
                </c:pt>
                <c:pt idx="1874">
                  <c:v>-0.000793721072867137</c:v>
                </c:pt>
                <c:pt idx="1875">
                  <c:v>-0.000788718494916918</c:v>
                </c:pt>
                <c:pt idx="1876">
                  <c:v>-0.000783754473510574</c:v>
                </c:pt>
                <c:pt idx="1877">
                  <c:v>-0.000778828655047308</c:v>
                </c:pt>
                <c:pt idx="1878">
                  <c:v>-0.000773940689708754</c:v>
                </c:pt>
                <c:pt idx="1879">
                  <c:v>-0.000769090231412495</c:v>
                </c:pt>
                <c:pt idx="1880">
                  <c:v>-0.00076427693776624</c:v>
                </c:pt>
                <c:pt idx="1881">
                  <c:v>-0.000759500470022638</c:v>
                </c:pt>
                <c:pt idx="1882">
                  <c:v>-0.000754760493034715</c:v>
                </c:pt>
                <c:pt idx="1883">
                  <c:v>-0.000750056675211934</c:v>
                </c:pt>
                <c:pt idx="1884">
                  <c:v>-0.000745388688476859</c:v>
                </c:pt>
                <c:pt idx="1885">
                  <c:v>-0.000740756208222421</c:v>
                </c:pt>
                <c:pt idx="1886">
                  <c:v>-0.000736158913269773</c:v>
                </c:pt>
                <c:pt idx="1887">
                  <c:v>-0.000731596485826724</c:v>
                </c:pt>
                <c:pt idx="1888">
                  <c:v>-0.000727068611446745</c:v>
                </c:pt>
                <c:pt idx="1889">
                  <c:v>-0.000722574978988539</c:v>
                </c:pt>
                <c:pt idx="1890">
                  <c:v>-0.000718115280576165</c:v>
                </c:pt>
                <c:pt idx="1891">
                  <c:v>-0.000713689211559702</c:v>
                </c:pt>
                <c:pt idx="1892">
                  <c:v>-0.000709296470476462</c:v>
                </c:pt>
                <c:pt idx="1893">
                  <c:v>-0.000704936759012718</c:v>
                </c:pt>
                <c:pt idx="1894">
                  <c:v>-0.000700609781965959</c:v>
                </c:pt>
                <c:pt idx="1895">
                  <c:v>-0.000696315247207666</c:v>
                </c:pt>
                <c:pt idx="1896">
                  <c:v>-0.000692052865646574</c:v>
                </c:pt>
                <c:pt idx="1897">
                  <c:v>-0.00068782235119245</c:v>
                </c:pt>
                <c:pt idx="1898">
                  <c:v>-0.000683623420720353</c:v>
                </c:pt>
                <c:pt idx="1899">
                  <c:v>-0.000679455794035371</c:v>
                </c:pt>
                <c:pt idx="1900">
                  <c:v>-0.000675319193837842</c:v>
                </c:pt>
                <c:pt idx="1901">
                  <c:v>-0.000671213345689042</c:v>
                </c:pt>
                <c:pt idx="1902">
                  <c:v>-0.000667137977977326</c:v>
                </c:pt>
                <c:pt idx="1903">
                  <c:v>-0.00066309282188473</c:v>
                </c:pt>
                <c:pt idx="1904">
                  <c:v>-0.000659077611354019</c:v>
                </c:pt>
                <c:pt idx="1905">
                  <c:v>-0.000655092083056173</c:v>
                </c:pt>
                <c:pt idx="1906">
                  <c:v>-0.00065113597635831</c:v>
                </c:pt>
                <c:pt idx="1907">
                  <c:v>-0.000647209033292031</c:v>
                </c:pt>
                <c:pt idx="1908">
                  <c:v>-0.000643310998522192</c:v>
                </c:pt>
                <c:pt idx="1909">
                  <c:v>-0.000639441619316086</c:v>
                </c:pt>
                <c:pt idx="1910">
                  <c:v>-0.000635600645513039</c:v>
                </c:pt>
                <c:pt idx="1911">
                  <c:v>-0.000631787829494396</c:v>
                </c:pt>
                <c:pt idx="1912">
                  <c:v>-0.000628002926153923</c:v>
                </c:pt>
                <c:pt idx="1913">
                  <c:v>-0.000624245692868579</c:v>
                </c:pt>
                <c:pt idx="1914">
                  <c:v>-0.000620515889469686</c:v>
                </c:pt>
                <c:pt idx="1915">
                  <c:v>-0.000616813278214477</c:v>
                </c:pt>
                <c:pt idx="1916">
                  <c:v>-0.000613137623758007</c:v>
                </c:pt>
                <c:pt idx="1917">
                  <c:v>-0.00060948869312545</c:v>
                </c:pt>
                <c:pt idx="1918">
                  <c:v>-0.000605866255684737</c:v>
                </c:pt>
                <c:pt idx="1919">
                  <c:v>-0.000602270083119572</c:v>
                </c:pt>
                <c:pt idx="1920">
                  <c:v>-0.000598699949402784</c:v>
                </c:pt>
                <c:pt idx="1921">
                  <c:v>-0.000595155630770036</c:v>
                </c:pt>
                <c:pt idx="1922">
                  <c:v>-0.000591636905693871</c:v>
                </c:pt>
                <c:pt idx="1923">
                  <c:v>-0.000588143554858096</c:v>
                </c:pt>
                <c:pt idx="1924">
                  <c:v>-0.000584675361132498</c:v>
                </c:pt>
                <c:pt idx="1925">
                  <c:v>-0.000581232109547889</c:v>
                </c:pt>
                <c:pt idx="1926">
                  <c:v>-0.000577813587271467</c:v>
                </c:pt>
                <c:pt idx="1927">
                  <c:v>-0.000574419583582505</c:v>
                </c:pt>
                <c:pt idx="1928">
                  <c:v>-0.000571049889848342</c:v>
                </c:pt>
                <c:pt idx="1929">
                  <c:v>-0.000567704299500693</c:v>
                </c:pt>
                <c:pt idx="1930">
                  <c:v>-0.000564382608012255</c:v>
                </c:pt>
                <c:pt idx="1931">
                  <c:v>-0.000561084612873615</c:v>
                </c:pt>
                <c:pt idx="1932">
                  <c:v>-0.00055781011357046</c:v>
                </c:pt>
                <c:pt idx="1933">
                  <c:v>-0.000554558911561065</c:v>
                </c:pt>
                <c:pt idx="1934">
                  <c:v>-0.000551330810254084</c:v>
                </c:pt>
                <c:pt idx="1935">
                  <c:v>-0.000548125614986609</c:v>
                </c:pt>
                <c:pt idx="1936">
                  <c:v>-0.000544943133002518</c:v>
                </c:pt>
                <c:pt idx="1937">
                  <c:v>-0.000541783173431096</c:v>
                </c:pt>
                <c:pt idx="1938">
                  <c:v>-0.000538645547265923</c:v>
                </c:pt>
                <c:pt idx="1939">
                  <c:v>-0.000535530067344035</c:v>
                </c:pt>
                <c:pt idx="1940">
                  <c:v>-0.000532436548325343</c:v>
                </c:pt>
                <c:pt idx="1941">
                  <c:v>-0.000529364806672315</c:v>
                </c:pt>
                <c:pt idx="1942">
                  <c:v>-0.000526314660629916</c:v>
                </c:pt>
                <c:pt idx="1943">
                  <c:v>-0.000523285930205793</c:v>
                </c:pt>
                <c:pt idx="1944">
                  <c:v>-0.000520278437150719</c:v>
                </c:pt>
                <c:pt idx="1945">
                  <c:v>-0.000517292004939271</c:v>
                </c:pt>
                <c:pt idx="1946">
                  <c:v>-0.000514326458750763</c:v>
                </c:pt>
                <c:pt idx="1947">
                  <c:v>-0.000511381625450404</c:v>
                </c:pt>
                <c:pt idx="1948">
                  <c:v>-0.000508457333570704</c:v>
                </c:pt>
                <c:pt idx="1949">
                  <c:v>-0.000505553413293098</c:v>
                </c:pt>
                <c:pt idx="1950">
                  <c:v>-0.000502669696429814</c:v>
                </c:pt>
                <c:pt idx="1951">
                  <c:v>-0.000499806016405954</c:v>
                </c:pt>
                <c:pt idx="1952">
                  <c:v>-0.000496962208241806</c:v>
                </c:pt>
                <c:pt idx="1953">
                  <c:v>-0.000494138108535368</c:v>
                </c:pt>
                <c:pt idx="1954">
                  <c:v>-0.000491333555445092</c:v>
                </c:pt>
                <c:pt idx="1955">
                  <c:v>-0.000488548388672844</c:v>
                </c:pt>
                <c:pt idx="1956">
                  <c:v>-0.000485782449447069</c:v>
                </c:pt>
                <c:pt idx="1957">
                  <c:v>-0.000483035580506166</c:v>
                </c:pt>
                <c:pt idx="1958">
                  <c:v>-0.000480307626082067</c:v>
                </c:pt>
                <c:pt idx="1959">
                  <c:v>-0.00047759843188402</c:v>
                </c:pt>
                <c:pt idx="1960">
                  <c:v>-0.000474907845082566</c:v>
                </c:pt>
                <c:pt idx="1961">
                  <c:v>-0.000472235714293716</c:v>
                </c:pt>
                <c:pt idx="1962">
                  <c:v>-0.000469581889563323</c:v>
                </c:pt>
                <c:pt idx="1963">
                  <c:v>-0.000466946222351638</c:v>
                </c:pt>
                <c:pt idx="1964">
                  <c:v>-0.000464328565518066</c:v>
                </c:pt>
                <c:pt idx="1965">
                  <c:v>-0.00046172877330609</c:v>
                </c:pt>
                <c:pt idx="1966">
                  <c:v>-0.000459146701328401</c:v>
                </c:pt>
                <c:pt idx="1967">
                  <c:v>-0.000456582206552185</c:v>
                </c:pt>
                <c:pt idx="1968">
                  <c:v>-0.000454035147284609</c:v>
                </c:pt>
                <c:pt idx="1969">
                  <c:v>-0.000451505383158467</c:v>
                </c:pt>
                <c:pt idx="1970">
                  <c:v>-0.00044899277511801</c:v>
                </c:pt>
                <c:pt idx="1971">
                  <c:v>-0.000446497185404941</c:v>
                </c:pt>
                <c:pt idx="1972">
                  <c:v>-0.00044401847754458</c:v>
                </c:pt>
                <c:pt idx="1973">
                  <c:v>-0.0004415565163322</c:v>
                </c:pt>
                <c:pt idx="1974">
                  <c:v>-0.00043911116781952</c:v>
                </c:pt>
                <c:pt idx="1975">
                  <c:v>-0.000436682299301366</c:v>
                </c:pt>
                <c:pt idx="1976">
                  <c:v>-0.000434269779302487</c:v>
                </c:pt>
                <c:pt idx="1977">
                  <c:v>-0.000431873477564536</c:v>
                </c:pt>
                <c:pt idx="1978">
                  <c:v>-0.000429493265033197</c:v>
                </c:pt>
                <c:pt idx="1979">
                  <c:v>-0.000427129013845473</c:v>
                </c:pt>
                <c:pt idx="1980">
                  <c:v>-0.000424780597317124</c:v>
                </c:pt>
                <c:pt idx="1981">
                  <c:v>-0.000422447889930251</c:v>
                </c:pt>
                <c:pt idx="1982">
                  <c:v>-0.000420130767321034</c:v>
                </c:pt>
                <c:pt idx="1983">
                  <c:v>-0.000417829106267607</c:v>
                </c:pt>
                <c:pt idx="1984">
                  <c:v>-0.000415542784678086</c:v>
                </c:pt>
                <c:pt idx="1985">
                  <c:v>-0.000413271681578731</c:v>
                </c:pt>
                <c:pt idx="1986">
                  <c:v>-0.00041101567710225</c:v>
                </c:pt>
                <c:pt idx="1987">
                  <c:v>-0.000408774652476246</c:v>
                </c:pt>
                <c:pt idx="1988">
                  <c:v>-0.000406548490011793</c:v>
                </c:pt>
                <c:pt idx="1989">
                  <c:v>-0.000404337073092151</c:v>
                </c:pt>
                <c:pt idx="1990">
                  <c:v>-0.000402140286161611</c:v>
                </c:pt>
                <c:pt idx="1991">
                  <c:v>-0.00039995801471447</c:v>
                </c:pt>
                <c:pt idx="1992">
                  <c:v>-0.000397790145284145</c:v>
                </c:pt>
                <c:pt idx="1993">
                  <c:v>-0.000395636565432397</c:v>
                </c:pt>
                <c:pt idx="1994">
                  <c:v>-0.000393497163738697</c:v>
                </c:pt>
                <c:pt idx="1995">
                  <c:v>-0.000391371829789705</c:v>
                </c:pt>
                <c:pt idx="1996">
                  <c:v>-0.000389260454168883</c:v>
                </c:pt>
                <c:pt idx="1997">
                  <c:v>-0.000387162928446214</c:v>
                </c:pt>
                <c:pt idx="1998">
                  <c:v>-0.000385079145168054</c:v>
                </c:pt>
                <c:pt idx="1999">
                  <c:v>-0.000383008997847097</c:v>
                </c:pt>
                <c:pt idx="2000">
                  <c:v>-0.00038095238095245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0.0005</c:v>
                </c:pt>
                <c:pt idx="1">
                  <c:v>0.000503074326223324</c:v>
                </c:pt>
                <c:pt idx="2">
                  <c:v>0.000506172454382387</c:v>
                </c:pt>
                <c:pt idx="3">
                  <c:v>0.000509294610629249</c:v>
                </c:pt>
                <c:pt idx="4">
                  <c:v>0.000512441023701485</c:v>
                </c:pt>
                <c:pt idx="5">
                  <c:v>0.000515611924957169</c:v>
                </c:pt>
                <c:pt idx="6">
                  <c:v>0.000518807548410403</c:v>
                </c:pt>
                <c:pt idx="7">
                  <c:v>0.00052202813076741</c:v>
                </c:pt>
                <c:pt idx="8">
                  <c:v>0.000525273911463205</c:v>
                </c:pt>
                <c:pt idx="9">
                  <c:v>0.000528545132698839</c:v>
                </c:pt>
                <c:pt idx="10">
                  <c:v>0.000531842039479239</c:v>
                </c:pt>
                <c:pt idx="11">
                  <c:v>0.000535164879651659</c:v>
                </c:pt>
                <c:pt idx="12">
                  <c:v>0.000538513903944734</c:v>
                </c:pt>
                <c:pt idx="13">
                  <c:v>0.000541889366008169</c:v>
                </c:pt>
                <c:pt idx="14">
                  <c:v>0.000545291522453066</c:v>
                </c:pt>
                <c:pt idx="15">
                  <c:v>0.000548720632892892</c:v>
                </c:pt>
                <c:pt idx="16">
                  <c:v>0.00055217695998512</c:v>
                </c:pt>
                <c:pt idx="17">
                  <c:v>0.000555660769473536</c:v>
                </c:pt>
                <c:pt idx="18">
                  <c:v>0.000559172330231235</c:v>
                </c:pt>
                <c:pt idx="19">
                  <c:v>0.000562711914304318</c:v>
                </c:pt>
                <c:pt idx="20">
                  <c:v>0.0005662797969563</c:v>
                </c:pt>
                <c:pt idx="21">
                  <c:v>0.000569876256713243</c:v>
                </c:pt>
                <c:pt idx="22">
                  <c:v>0.000573501575409629</c:v>
                </c:pt>
                <c:pt idx="23">
                  <c:v>0.000577156038234988</c:v>
                </c:pt>
                <c:pt idx="24">
                  <c:v>0.000580839933781294</c:v>
                </c:pt>
                <c:pt idx="25">
                  <c:v>0.000584553554091137</c:v>
                </c:pt>
                <c:pt idx="26">
                  <c:v>0.000588297194706703</c:v>
                </c:pt>
                <c:pt idx="27">
                  <c:v>0.000592071154719556</c:v>
                </c:pt>
                <c:pt idx="28">
                  <c:v>0.000595875736821254</c:v>
                </c:pt>
                <c:pt idx="29">
                  <c:v>0.000599711247354808</c:v>
                </c:pt>
                <c:pt idx="30">
                  <c:v>0.000603577996366996</c:v>
                </c:pt>
                <c:pt idx="31">
                  <c:v>0.000607476297661563</c:v>
                </c:pt>
                <c:pt idx="32">
                  <c:v>0.000611406468853305</c:v>
                </c:pt>
                <c:pt idx="33">
                  <c:v>0.000615368831423066</c:v>
                </c:pt>
                <c:pt idx="34">
                  <c:v>0.00061936371077367</c:v>
                </c:pt>
                <c:pt idx="35">
                  <c:v>0.00062339143628679</c:v>
                </c:pt>
                <c:pt idx="36">
                  <c:v>0.000627452341380789</c:v>
                </c:pt>
                <c:pt idx="37">
                  <c:v>0.00063154676356954</c:v>
                </c:pt>
                <c:pt idx="38">
                  <c:v>0.00063567504452225</c:v>
                </c:pt>
                <c:pt idx="39">
                  <c:v>0.000639837530124313</c:v>
                </c:pt>
                <c:pt idx="40">
                  <c:v>0.000644034570539196</c:v>
                </c:pt>
                <c:pt idx="41">
                  <c:v>0.000648266520271395</c:v>
                </c:pt>
                <c:pt idx="42">
                  <c:v>0.000652533738230473</c:v>
                </c:pt>
                <c:pt idx="43">
                  <c:v>0.000656836587796208</c:v>
                </c:pt>
                <c:pt idx="44">
                  <c:v>0.000661175436884865</c:v>
                </c:pt>
                <c:pt idx="45">
                  <c:v>0.00066555065801662</c:v>
                </c:pt>
                <c:pt idx="46">
                  <c:v>0.000669962628384158</c:v>
                </c:pt>
                <c:pt idx="47">
                  <c:v>0.00067441172992247</c:v>
                </c:pt>
                <c:pt idx="48">
                  <c:v>0.000678898349379871</c:v>
                </c:pt>
                <c:pt idx="49">
                  <c:v>0.000683422878390261</c:v>
                </c:pt>
                <c:pt idx="50">
                  <c:v>0.000687985713546662</c:v>
                </c:pt>
                <c:pt idx="51">
                  <c:v>0.000692587256476049</c:v>
                </c:pt>
                <c:pt idx="52">
                  <c:v>0.000697227913915508</c:v>
                </c:pt>
                <c:pt idx="53">
                  <c:v>0.000701908097789742</c:v>
                </c:pt>
                <c:pt idx="54">
                  <c:v>0.000706628225289956</c:v>
                </c:pt>
                <c:pt idx="55">
                  <c:v>0.000711388718954149</c:v>
                </c:pt>
                <c:pt idx="56">
                  <c:v>0.000716190006748843</c:v>
                </c:pt>
                <c:pt idx="57">
                  <c:v>0.000721032522152275</c:v>
                </c:pt>
                <c:pt idx="58">
                  <c:v>0.000725916704239089</c:v>
                </c:pt>
                <c:pt idx="59">
                  <c:v>0.000730842997766546</c:v>
                </c:pt>
                <c:pt idx="60">
                  <c:v>0.000735811853262304</c:v>
                </c:pt>
                <c:pt idx="61">
                  <c:v>0.00074082372711378</c:v>
                </c:pt>
                <c:pt idx="62">
                  <c:v>0.000745879081659142</c:v>
                </c:pt>
                <c:pt idx="63">
                  <c:v>0.000750978385279956</c:v>
                </c:pt>
                <c:pt idx="64">
                  <c:v>0.000756122112495532</c:v>
                </c:pt>
                <c:pt idx="65">
                  <c:v>0.000761310744058988</c:v>
                </c:pt>
                <c:pt idx="66">
                  <c:v>0.000766544767055095</c:v>
                </c:pt>
                <c:pt idx="67">
                  <c:v>0.000771824674999914</c:v>
                </c:pt>
                <c:pt idx="68">
                  <c:v>0.000777150967942281</c:v>
                </c:pt>
                <c:pt idx="69">
                  <c:v>0.000782524152567167</c:v>
                </c:pt>
                <c:pt idx="70">
                  <c:v>0.000787944742300968</c:v>
                </c:pt>
                <c:pt idx="71">
                  <c:v>0.000793413257418753</c:v>
                </c:pt>
                <c:pt idx="72">
                  <c:v>0.000798930225153516</c:v>
                </c:pt>
                <c:pt idx="73">
                  <c:v>0.000804496179807479</c:v>
                </c:pt>
                <c:pt idx="74">
                  <c:v>0.000810111662865491</c:v>
                </c:pt>
                <c:pt idx="75">
                  <c:v>0.000815777223110555</c:v>
                </c:pt>
                <c:pt idx="76">
                  <c:v>0.000821493416741556</c:v>
                </c:pt>
                <c:pt idx="77">
                  <c:v>0.000827260807493206</c:v>
                </c:pt>
                <c:pt idx="78">
                  <c:v>0.000833079966758283</c:v>
                </c:pt>
                <c:pt idx="79">
                  <c:v>0.000838951473712198</c:v>
                </c:pt>
                <c:pt idx="80">
                  <c:v>0.000844875915439941</c:v>
                </c:pt>
                <c:pt idx="81">
                  <c:v>0.000850853887065475</c:v>
                </c:pt>
                <c:pt idx="82">
                  <c:v>0.000856885991883608</c:v>
                </c:pt>
                <c:pt idx="83">
                  <c:v>0.00086297284149442</c:v>
                </c:pt>
                <c:pt idx="84">
                  <c:v>0.000869115055940292</c:v>
                </c:pt>
                <c:pt idx="85">
                  <c:v>0.000875313263845594</c:v>
                </c:pt>
                <c:pt idx="86">
                  <c:v>0.000881568102559093</c:v>
                </c:pt>
                <c:pt idx="87">
                  <c:v>0.000887880218299149</c:v>
                </c:pt>
                <c:pt idx="88">
                  <c:v>0.000894250266301753</c:v>
                </c:pt>
                <c:pt idx="89">
                  <c:v>0.000900678910971479</c:v>
                </c:pt>
                <c:pt idx="90">
                  <c:v>0.000907166826035407</c:v>
                </c:pt>
                <c:pt idx="91">
                  <c:v>0.000913714694700092</c:v>
                </c:pt>
                <c:pt idx="92">
                  <c:v>0.000920323209811657</c:v>
                </c:pt>
                <c:pt idx="93">
                  <c:v>0.000926993074019057</c:v>
                </c:pt>
                <c:pt idx="94">
                  <c:v>0.000933724999940611</c:v>
                </c:pt>
                <c:pt idx="95">
                  <c:v>0.000940519710333871</c:v>
                </c:pt>
                <c:pt idx="96">
                  <c:v>0.0009473779382689</c:v>
                </c:pt>
                <c:pt idx="97">
                  <c:v>0.000954300427305035</c:v>
                </c:pt>
                <c:pt idx="98">
                  <c:v>0.000961287931671241</c:v>
                </c:pt>
                <c:pt idx="99">
                  <c:v>0.000968341216450102</c:v>
                </c:pt>
                <c:pt idx="100">
                  <c:v>0.000975461057765569</c:v>
                </c:pt>
                <c:pt idx="101">
                  <c:v>0.000982648242974535</c:v>
                </c:pt>
                <c:pt idx="102">
                  <c:v>0.000989903570862328</c:v>
                </c:pt>
                <c:pt idx="103">
                  <c:v>0.000997227851842229</c:v>
                </c:pt>
                <c:pt idx="104">
                  <c:v>0.00100462190815909</c:v>
                </c:pt>
                <c:pt idx="105">
                  <c:v>0.00101208657409716</c:v>
                </c:pt>
                <c:pt idx="106">
                  <c:v>0.00101962269619225</c:v>
                </c:pt>
                <c:pt idx="107">
                  <c:v>0.00102723113344825</c:v>
                </c:pt>
                <c:pt idx="108">
                  <c:v>0.00103491275755824</c:v>
                </c:pt>
                <c:pt idx="109">
                  <c:v>0.00104266845313019</c:v>
                </c:pt>
                <c:pt idx="110">
                  <c:v>0.00105049911791737</c:v>
                </c:pt>
                <c:pt idx="111">
                  <c:v>0.00105840566305372</c:v>
                </c:pt>
                <c:pt idx="112">
                  <c:v>0.00106638901329405</c:v>
                </c:pt>
                <c:pt idx="113">
                  <c:v>0.00107445010725951</c:v>
                </c:pt>
                <c:pt idx="114">
                  <c:v>0.00108258989768811</c:v>
                </c:pt>
                <c:pt idx="115">
                  <c:v>0.00109080935169076</c:v>
                </c:pt>
                <c:pt idx="116">
                  <c:v>0.00109910945101262</c:v>
                </c:pt>
                <c:pt idx="117">
                  <c:v>0.00110749119230027</c:v>
                </c:pt>
                <c:pt idx="118">
                  <c:v>0.00111595558737446</c:v>
                </c:pt>
                <c:pt idx="119">
                  <c:v>0.00112450366350888</c:v>
                </c:pt>
                <c:pt idx="120">
                  <c:v>0.00113313646371495</c:v>
                </c:pt>
                <c:pt idx="121">
                  <c:v>0.00114185504703285</c:v>
                </c:pt>
                <c:pt idx="122">
                  <c:v>0.00115066048882882</c:v>
                </c:pt>
                <c:pt idx="123">
                  <c:v>0.00115955388109914</c:v>
                </c:pt>
                <c:pt idx="124">
                  <c:v>0.00116853633278066</c:v>
                </c:pt>
                <c:pt idx="125">
                  <c:v>0.0011776089700683</c:v>
                </c:pt>
                <c:pt idx="126">
                  <c:v>0.00118677293673952</c:v>
                </c:pt>
                <c:pt idx="127">
                  <c:v>0.00119602939448606</c:v>
                </c:pt>
                <c:pt idx="128">
                  <c:v>0.00120537952325306</c:v>
                </c:pt>
                <c:pt idx="129">
                  <c:v>0.00121482452158584</c:v>
                </c:pt>
                <c:pt idx="130">
                  <c:v>0.00122436560698437</c:v>
                </c:pt>
                <c:pt idx="131">
                  <c:v>0.00123400401626587</c:v>
                </c:pt>
                <c:pt idx="132">
                  <c:v>0.00124374100593557</c:v>
                </c:pt>
                <c:pt idx="133">
                  <c:v>0.00125357785256585</c:v>
                </c:pt>
                <c:pt idx="134">
                  <c:v>0.00126351585318415</c:v>
                </c:pt>
                <c:pt idx="135">
                  <c:v>0.00127355632566967</c:v>
                </c:pt>
                <c:pt idx="136">
                  <c:v>0.0012837006091592</c:v>
                </c:pt>
                <c:pt idx="137">
                  <c:v>0.0012939500644624</c:v>
                </c:pt>
                <c:pt idx="138">
                  <c:v>0.00130430607448658</c:v>
                </c:pt>
                <c:pt idx="139">
                  <c:v>0.00131477004467142</c:v>
                </c:pt>
                <c:pt idx="140">
                  <c:v>0.00132534340343385</c:v>
                </c:pt>
                <c:pt idx="141">
                  <c:v>0.0013360276026233</c:v>
                </c:pt>
                <c:pt idx="142">
                  <c:v>0.00134682411798766</c:v>
                </c:pt>
                <c:pt idx="143">
                  <c:v>0.00135773444965028</c:v>
                </c:pt>
                <c:pt idx="144">
                  <c:v>0.00136876012259822</c:v>
                </c:pt>
                <c:pt idx="145">
                  <c:v>0.0013799026871821</c:v>
                </c:pt>
                <c:pt idx="146">
                  <c:v>0.00139116371962794</c:v>
                </c:pt>
                <c:pt idx="147">
                  <c:v>0.0014025448225612</c:v>
                </c:pt>
                <c:pt idx="148">
                  <c:v>0.00141404762554345</c:v>
                </c:pt>
                <c:pt idx="149">
                  <c:v>0.00142567378562197</c:v>
                </c:pt>
                <c:pt idx="150">
                  <c:v>0.00143742498789274</c:v>
                </c:pt>
                <c:pt idx="151">
                  <c:v>0.00144930294607703</c:v>
                </c:pt>
                <c:pt idx="152">
                  <c:v>0.00146130940311212</c:v>
                </c:pt>
                <c:pt idx="153">
                  <c:v>0.00147344613175652</c:v>
                </c:pt>
                <c:pt idx="154">
                  <c:v>0.00148571493521008</c:v>
                </c:pt>
                <c:pt idx="155">
                  <c:v>0.00149811764774938</c:v>
                </c:pt>
                <c:pt idx="156">
                  <c:v>0.00151065613537894</c:v>
                </c:pt>
                <c:pt idx="157">
                  <c:v>0.00152333229649864</c:v>
                </c:pt>
                <c:pt idx="158">
                  <c:v>0.00153614806258781</c:v>
                </c:pt>
                <c:pt idx="159">
                  <c:v>0.00154910539890653</c:v>
                </c:pt>
                <c:pt idx="160">
                  <c:v>0.00156220630521457</c:v>
                </c:pt>
                <c:pt idx="161">
                  <c:v>0.00157545281650859</c:v>
                </c:pt>
                <c:pt idx="162">
                  <c:v>0.001588847003778</c:v>
                </c:pt>
                <c:pt idx="163">
                  <c:v>0.0016023909747802</c:v>
                </c:pt>
                <c:pt idx="164">
                  <c:v>0.00161608687483565</c:v>
                </c:pt>
                <c:pt idx="165">
                  <c:v>0.00162993688764333</c:v>
                </c:pt>
                <c:pt idx="166">
                  <c:v>0.00164394323611743</c:v>
                </c:pt>
                <c:pt idx="167">
                  <c:v>0.0016581081832456</c:v>
                </c:pt>
                <c:pt idx="168">
                  <c:v>0.00167243403296964</c:v>
                </c:pt>
                <c:pt idx="169">
                  <c:v>0.00168692313108923</c:v>
                </c:pt>
                <c:pt idx="170">
                  <c:v>0.00170157786618943</c:v>
                </c:pt>
                <c:pt idx="171">
                  <c:v>0.00171640067059257</c:v>
                </c:pt>
                <c:pt idx="172">
                  <c:v>0.0017313940213355</c:v>
                </c:pt>
                <c:pt idx="173">
                  <c:v>0.00174656044117272</c:v>
                </c:pt>
                <c:pt idx="174">
                  <c:v>0.00176190249960645</c:v>
                </c:pt>
                <c:pt idx="175">
                  <c:v>0.00177742281394427</c:v>
                </c:pt>
                <c:pt idx="176">
                  <c:v>0.00179312405038531</c:v>
                </c:pt>
                <c:pt idx="177">
                  <c:v>0.00180900892513587</c:v>
                </c:pt>
                <c:pt idx="178">
                  <c:v>0.00182508020555538</c:v>
                </c:pt>
                <c:pt idx="179">
                  <c:v>0.00184134071133364</c:v>
                </c:pt>
                <c:pt idx="180">
                  <c:v>0.00185779331570046</c:v>
                </c:pt>
                <c:pt idx="181">
                  <c:v>0.00187444094666854</c:v>
                </c:pt>
                <c:pt idx="182">
                  <c:v>0.00189128658831084</c:v>
                </c:pt>
                <c:pt idx="183">
                  <c:v>0.00190833328207348</c:v>
                </c:pt>
                <c:pt idx="184">
                  <c:v>0.00192558412812527</c:v>
                </c:pt>
                <c:pt idx="185">
                  <c:v>0.00194304228674517</c:v>
                </c:pt>
                <c:pt idx="186">
                  <c:v>0.0019607109797489</c:v>
                </c:pt>
                <c:pt idx="187">
                  <c:v>0.00197859349195589</c:v>
                </c:pt>
                <c:pt idx="188">
                  <c:v>0.00199669317269803</c:v>
                </c:pt>
                <c:pt idx="189">
                  <c:v>0.00201501343737157</c:v>
                </c:pt>
                <c:pt idx="190">
                  <c:v>0.00203355776903354</c:v>
                </c:pt>
                <c:pt idx="191">
                  <c:v>0.00205232972004432</c:v>
                </c:pt>
                <c:pt idx="192">
                  <c:v>0.00207133291375777</c:v>
                </c:pt>
                <c:pt idx="193">
                  <c:v>0.00209057104626062</c:v>
                </c:pt>
                <c:pt idx="194">
                  <c:v>0.00211004788816285</c:v>
                </c:pt>
                <c:pt idx="195">
                  <c:v>0.00212976728644059</c:v>
                </c:pt>
                <c:pt idx="196">
                  <c:v>0.00214973316633361</c:v>
                </c:pt>
                <c:pt idx="197">
                  <c:v>0.00216994953329912</c:v>
                </c:pt>
                <c:pt idx="198">
                  <c:v>0.00219042047502387</c:v>
                </c:pt>
                <c:pt idx="199">
                  <c:v>0.00221115016349655</c:v>
                </c:pt>
                <c:pt idx="200">
                  <c:v>0.00223214285714277</c:v>
                </c:pt>
                <c:pt idx="201">
                  <c:v>0.00225340290302454</c:v>
                </c:pt>
                <c:pt idx="202">
                  <c:v>0.00227493473910681</c:v>
                </c:pt>
                <c:pt idx="203">
                  <c:v>0.00229674289659329</c:v>
                </c:pt>
                <c:pt idx="204">
                  <c:v>0.00231883200233407</c:v>
                </c:pt>
                <c:pt idx="205">
                  <c:v>0.00234120678130766</c:v>
                </c:pt>
                <c:pt idx="206">
                  <c:v>0.00236387205918005</c:v>
                </c:pt>
                <c:pt idx="207">
                  <c:v>0.00238683276494373</c:v>
                </c:pt>
                <c:pt idx="208">
                  <c:v>0.0024100939336394</c:v>
                </c:pt>
                <c:pt idx="209">
                  <c:v>0.00243366070916359</c:v>
                </c:pt>
                <c:pt idx="210">
                  <c:v>0.00245753834716523</c:v>
                </c:pt>
                <c:pt idx="211">
                  <c:v>0.00248173221803452</c:v>
                </c:pt>
                <c:pt idx="212">
                  <c:v>0.00250624780998757</c:v>
                </c:pt>
                <c:pt idx="213">
                  <c:v>0.00253109073225028</c:v>
                </c:pt>
                <c:pt idx="214">
                  <c:v>0.00255626671834539</c:v>
                </c:pt>
                <c:pt idx="215">
                  <c:v>0.00258178162948643</c:v>
                </c:pt>
                <c:pt idx="216">
                  <c:v>0.0026076414580827</c:v>
                </c:pt>
                <c:pt idx="217">
                  <c:v>0.00263385233135961</c:v>
                </c:pt>
                <c:pt idx="218">
                  <c:v>0.00266042051509871</c:v>
                </c:pt>
                <c:pt idx="219">
                  <c:v>0.00268735241750208</c:v>
                </c:pt>
                <c:pt idx="220">
                  <c:v>0.00271465459318594</c:v>
                </c:pt>
                <c:pt idx="221">
                  <c:v>0.00274233374730857</c:v>
                </c:pt>
                <c:pt idx="222">
                  <c:v>0.00277039673983768</c:v>
                </c:pt>
                <c:pt idx="223">
                  <c:v>0.00279885058996298</c:v>
                </c:pt>
                <c:pt idx="224">
                  <c:v>0.0028277024806595</c:v>
                </c:pt>
                <c:pt idx="225">
                  <c:v>0.00285695976340788</c:v>
                </c:pt>
                <c:pt idx="226">
                  <c:v>0.00288662996307777</c:v>
                </c:pt>
                <c:pt idx="227">
                  <c:v>0.00291672078298115</c:v>
                </c:pt>
                <c:pt idx="228">
                  <c:v>0.00294724011010235</c:v>
                </c:pt>
                <c:pt idx="229">
                  <c:v>0.00297819602051198</c:v>
                </c:pt>
                <c:pt idx="230">
                  <c:v>0.0030095967849725</c:v>
                </c:pt>
                <c:pt idx="231">
                  <c:v>0.00304145087474323</c:v>
                </c:pt>
                <c:pt idx="232">
                  <c:v>0.00307376696759324</c:v>
                </c:pt>
                <c:pt idx="233">
                  <c:v>0.00310655395403063</c:v>
                </c:pt>
                <c:pt idx="234">
                  <c:v>0.00313982094375766</c:v>
                </c:pt>
                <c:pt idx="235">
                  <c:v>0.00317357727236096</c:v>
                </c:pt>
                <c:pt idx="236">
                  <c:v>0.00320783250824716</c:v>
                </c:pt>
                <c:pt idx="237">
                  <c:v>0.00324259645983426</c:v>
                </c:pt>
                <c:pt idx="238">
                  <c:v>0.00327787918300994</c:v>
                </c:pt>
                <c:pt idx="239">
                  <c:v>0.00331369098886839</c:v>
                </c:pt>
                <c:pt idx="240">
                  <c:v>0.00335004245173776</c:v>
                </c:pt>
                <c:pt idx="241">
                  <c:v>0.00338694441751124</c:v>
                </c:pt>
                <c:pt idx="242">
                  <c:v>0.00342440801229498</c:v>
                </c:pt>
                <c:pt idx="243">
                  <c:v>0.00346244465138712</c:v>
                </c:pt>
                <c:pt idx="244">
                  <c:v>0.00350106604860288</c:v>
                </c:pt>
                <c:pt idx="245">
                  <c:v>0.00354028422596107</c:v>
                </c:pt>
                <c:pt idx="246">
                  <c:v>0.00358011152374882</c:v>
                </c:pt>
                <c:pt idx="247">
                  <c:v>0.00362056061098147</c:v>
                </c:pt>
                <c:pt idx="248">
                  <c:v>0.00366164449627618</c:v>
                </c:pt>
                <c:pt idx="249">
                  <c:v>0.00370337653915809</c:v>
                </c:pt>
                <c:pt idx="250">
                  <c:v>0.00374577046181962</c:v>
                </c:pt>
                <c:pt idx="251">
                  <c:v>0.00378884036135377</c:v>
                </c:pt>
                <c:pt idx="252">
                  <c:v>0.00383260072248427</c:v>
                </c:pt>
                <c:pt idx="253">
                  <c:v>0.00387706643081593</c:v>
                </c:pt>
                <c:pt idx="254">
                  <c:v>0.00392225278663033</c:v>
                </c:pt>
                <c:pt idx="255">
                  <c:v>0.00396817551925303</c:v>
                </c:pt>
                <c:pt idx="256">
                  <c:v>0.0040148508020203</c:v>
                </c:pt>
                <c:pt idx="257">
                  <c:v>0.00406229526787451</c:v>
                </c:pt>
                <c:pt idx="258">
                  <c:v>0.00411052602561932</c:v>
                </c:pt>
                <c:pt idx="259">
                  <c:v>0.00415956067686738</c:v>
                </c:pt>
                <c:pt idx="260">
                  <c:v>0.00420941733371521</c:v>
                </c:pt>
                <c:pt idx="261">
                  <c:v>0.00426011463718181</c:v>
                </c:pt>
                <c:pt idx="262">
                  <c:v>0.0043116717764499</c:v>
                </c:pt>
                <c:pt idx="263">
                  <c:v>0.00436410850895061</c:v>
                </c:pt>
                <c:pt idx="264">
                  <c:v>0.0044174451813353</c:v>
                </c:pt>
                <c:pt idx="265">
                  <c:v>0.00447170275138023</c:v>
                </c:pt>
                <c:pt idx="266">
                  <c:v>0.00452690281087305</c:v>
                </c:pt>
                <c:pt idx="267">
                  <c:v>0.00458306760953269</c:v>
                </c:pt>
                <c:pt idx="268">
                  <c:v>0.00464022008001753</c:v>
                </c:pt>
                <c:pt idx="269">
                  <c:v>0.00469838386407991</c:v>
                </c:pt>
                <c:pt idx="270">
                  <c:v>0.00475758333992881</c:v>
                </c:pt>
                <c:pt idx="271">
                  <c:v>0.00481784365086626</c:v>
                </c:pt>
                <c:pt idx="272">
                  <c:v>0.00487919073526714</c:v>
                </c:pt>
                <c:pt idx="273">
                  <c:v>0.00494165135797637</c:v>
                </c:pt>
                <c:pt idx="274">
                  <c:v>0.00500525314320239</c:v>
                </c:pt>
                <c:pt idx="275">
                  <c:v>0.00507002460899052</c:v>
                </c:pt>
                <c:pt idx="276">
                  <c:v>0.00513599520336572</c:v>
                </c:pt>
                <c:pt idx="277">
                  <c:v>0.00520319534223937</c:v>
                </c:pt>
                <c:pt idx="278">
                  <c:v>0.00527165644918165</c:v>
                </c:pt>
                <c:pt idx="279">
                  <c:v>0.00534141099716728</c:v>
                </c:pt>
                <c:pt idx="280">
                  <c:v>0.00541249255240982</c:v>
                </c:pt>
                <c:pt idx="281">
                  <c:v>0.00548493582040728</c:v>
                </c:pt>
                <c:pt idx="282">
                  <c:v>0.00555877669433048</c:v>
                </c:pt>
                <c:pt idx="283">
                  <c:v>0.00563405230589406</c:v>
                </c:pt>
                <c:pt idx="284">
                  <c:v>0.00571080107886014</c:v>
                </c:pt>
                <c:pt idx="285">
                  <c:v>0.00578906278533496</c:v>
                </c:pt>
                <c:pt idx="286">
                  <c:v>0.00586887860502974</c:v>
                </c:pt>
                <c:pt idx="287">
                  <c:v>0.0059502911876697</c:v>
                </c:pt>
                <c:pt idx="288">
                  <c:v>0.00603334471874791</c:v>
                </c:pt>
                <c:pt idx="289">
                  <c:v>0.00611808498883482</c:v>
                </c:pt>
                <c:pt idx="290">
                  <c:v>0.00620455946666995</c:v>
                </c:pt>
                <c:pt idx="291">
                  <c:v>0.0062928173762785</c:v>
                </c:pt>
                <c:pt idx="292">
                  <c:v>0.00638290977837384</c:v>
                </c:pt>
                <c:pt idx="293">
                  <c:v>0.00647488965632629</c:v>
                </c:pt>
                <c:pt idx="294">
                  <c:v>0.00656881200699975</c:v>
                </c:pt>
                <c:pt idx="295">
                  <c:v>0.00666473393678068</c:v>
                </c:pt>
                <c:pt idx="296">
                  <c:v>0.00676271476314907</c:v>
                </c:pt>
                <c:pt idx="297">
                  <c:v>0.00686281612216784</c:v>
                </c:pt>
                <c:pt idx="298">
                  <c:v>0.00696510208229713</c:v>
                </c:pt>
                <c:pt idx="299">
                  <c:v>0.00706963926497166</c:v>
                </c:pt>
                <c:pt idx="300">
                  <c:v>0.00717649697241465</c:v>
                </c:pt>
                <c:pt idx="301">
                  <c:v>0.00728574732320006</c:v>
                </c:pt>
                <c:pt idx="302">
                  <c:v>0.00739746539611661</c:v>
                </c:pt>
                <c:pt idx="303">
                  <c:v>0.00751172938293259</c:v>
                </c:pt>
                <c:pt idx="304">
                  <c:v>0.00762862075071071</c:v>
                </c:pt>
                <c:pt idx="305">
                  <c:v>0.00774822441437651</c:v>
                </c:pt>
                <c:pt idx="306">
                  <c:v>0.00787062892030404</c:v>
                </c:pt>
                <c:pt idx="307">
                  <c:v>0.00799592664174807</c:v>
                </c:pt>
                <c:pt idx="308">
                  <c:v>0.00812421398702419</c:v>
                </c:pt>
                <c:pt idx="309">
                  <c:v>0.00825559162141751</c:v>
                </c:pt>
                <c:pt idx="310">
                  <c:v>0.00839016470388768</c:v>
                </c:pt>
                <c:pt idx="311">
                  <c:v>0.0085280431397341</c:v>
                </c:pt>
                <c:pt idx="312">
                  <c:v>0.00866934185049093</c:v>
                </c:pt>
                <c:pt idx="313">
                  <c:v>0.00881418106243807</c:v>
                </c:pt>
                <c:pt idx="314">
                  <c:v>0.00896268661524368</c:v>
                </c:pt>
                <c:pt idx="315">
                  <c:v>0.00911499029239588</c:v>
                </c:pt>
                <c:pt idx="316">
                  <c:v>0.00927123017523967</c:v>
                </c:pt>
                <c:pt idx="317">
                  <c:v>0.00943155102260972</c:v>
                </c:pt>
                <c:pt idx="318">
                  <c:v>0.00959610467824426</c:v>
                </c:pt>
                <c:pt idx="319">
                  <c:v>0.00976505050838079</c:v>
                </c:pt>
                <c:pt idx="320">
                  <c:v>0.00993855587217466</c:v>
                </c:pt>
                <c:pt idx="321">
                  <c:v>0.0101167966278489</c:v>
                </c:pt>
                <c:pt idx="322">
                  <c:v>0.0102999576777819</c:v>
                </c:pt>
                <c:pt idx="323">
                  <c:v>0.0104882335560732</c:v>
                </c:pt>
                <c:pt idx="324">
                  <c:v>0.0106818290624988</c:v>
                </c:pt>
                <c:pt idx="325">
                  <c:v>0.0108809599471877</c:v>
                </c:pt>
                <c:pt idx="326">
                  <c:v>0.0110858536508152</c:v>
                </c:pt>
                <c:pt idx="327">
                  <c:v>0.0112967501056387</c:v>
                </c:pt>
                <c:pt idx="328">
                  <c:v>0.0115139026032902</c:v>
                </c:pt>
                <c:pt idx="329">
                  <c:v>0.0117375787359069</c:v>
                </c:pt>
                <c:pt idx="330">
                  <c:v>0.0119680614179353</c:v>
                </c:pt>
                <c:pt idx="331">
                  <c:v>0.0122056499967909</c:v>
                </c:pt>
                <c:pt idx="332">
                  <c:v>0.0124506614615226</c:v>
                </c:pt>
                <c:pt idx="333">
                  <c:v>0.0127034317597198</c:v>
                </c:pt>
                <c:pt idx="334">
                  <c:v>0.0129643172341431</c:v>
                </c:pt>
                <c:pt idx="335">
                  <c:v>0.0132336961919717</c:v>
                </c:pt>
                <c:pt idx="336">
                  <c:v>0.0135119706211727</c:v>
                </c:pt>
                <c:pt idx="337">
                  <c:v>0.0137995680703394</c:v>
                </c:pt>
                <c:pt idx="338">
                  <c:v>0.0140969437104545</c:v>
                </c:pt>
                <c:pt idx="339">
                  <c:v>0.0144045825994552</c:v>
                </c:pt>
                <c:pt idx="340">
                  <c:v>0.01472300217326</c:v>
                </c:pt>
                <c:pt idx="341">
                  <c:v>0.0150527549901265</c:v>
                </c:pt>
                <c:pt idx="342">
                  <c:v>0.0153944317589138</c:v>
                </c:pt>
                <c:pt idx="343">
                  <c:v>0.0157486646861155</c:v>
                </c:pt>
                <c:pt idx="344">
                  <c:v>0.0161161311815102</c:v>
                </c:pt>
                <c:pt idx="345">
                  <c:v>0.0164975579680703</c:v>
                </c:pt>
                <c:pt idx="346">
                  <c:v>0.0168937256485349</c:v>
                </c:pt>
                <c:pt idx="347">
                  <c:v>0.0173054737889597</c:v>
                </c:pt>
                <c:pt idx="348">
                  <c:v>0.0177337065888377</c:v>
                </c:pt>
                <c:pt idx="349">
                  <c:v>0.0181793992183005</c:v>
                </c:pt>
                <c:pt idx="350">
                  <c:v>0.0186436049157907</c:v>
                </c:pt>
                <c:pt idx="351">
                  <c:v>0.0191274629548461</c:v>
                </c:pt>
                <c:pt idx="352">
                  <c:v>0.019632207606739</c:v>
                </c:pt>
                <c:pt idx="353">
                  <c:v>0.0201591782472917</c:v>
                </c:pt>
                <c:pt idx="354">
                  <c:v>0.0207098307819803</c:v>
                </c:pt>
                <c:pt idx="355">
                  <c:v>0.0212857505943956</c:v>
                </c:pt>
                <c:pt idx="356">
                  <c:v>0.0218886672604118</c:v>
                </c:pt>
                <c:pt idx="357">
                  <c:v>0.0225204713155059</c:v>
                </c:pt>
                <c:pt idx="358">
                  <c:v>0.0231832334174177</c:v>
                </c:pt>
                <c:pt idx="359">
                  <c:v>0.0238792263131128</c:v>
                </c:pt>
                <c:pt idx="360">
                  <c:v>0.0246109501008007</c:v>
                </c:pt>
                <c:pt idx="361">
                  <c:v>0.0253811613784293</c:v>
                </c:pt>
                <c:pt idx="362">
                  <c:v>0.0261929069945845</c:v>
                </c:pt>
                <c:pt idx="363">
                  <c:v>0.0270495632725215</c:v>
                </c:pt>
                <c:pt idx="364">
                  <c:v>0.0279548817715478</c:v>
                </c:pt>
                <c:pt idx="365">
                  <c:v>0.0289130428932281</c:v>
                </c:pt>
                <c:pt idx="366">
                  <c:v>0.0299287189475219</c:v>
                </c:pt>
                <c:pt idx="367">
                  <c:v>0.0310071486855064</c:v>
                </c:pt>
                <c:pt idx="368">
                  <c:v>0.0321542258070006</c:v>
                </c:pt>
                <c:pt idx="369">
                  <c:v>0.0333766045987134</c:v>
                </c:pt>
                <c:pt idx="370">
                  <c:v>0.0346818267000386</c:v>
                </c:pt>
                <c:pt idx="371">
                  <c:v>0.0360784740962727</c:v>
                </c:pt>
                <c:pt idx="372">
                  <c:v>0.0375763548961143</c:v>
                </c:pt>
                <c:pt idx="373">
                  <c:v>0.0391867303930701</c:v>
                </c:pt>
                <c:pt idx="374">
                  <c:v>0.0409225945256686</c:v>
                </c:pt>
                <c:pt idx="375">
                  <c:v>0.0427990204081476</c:v>
                </c:pt>
                <c:pt idx="376">
                  <c:v>0.0448335934938362</c:v>
                </c:pt>
                <c:pt idx="377">
                  <c:v>0.0470469577377037</c:v>
                </c:pt>
                <c:pt idx="378">
                  <c:v>0.0494635107123595</c:v>
                </c:pt>
                <c:pt idx="379">
                  <c:v>0.0521122973286495</c:v>
                </c:pt>
                <c:pt idx="380">
                  <c:v>0.0550281716724629</c:v>
                </c:pt>
                <c:pt idx="381">
                  <c:v>0.0582533257374032</c:v>
                </c:pt>
                <c:pt idx="382">
                  <c:v>0.0618393277350512</c:v>
                </c:pt>
                <c:pt idx="383">
                  <c:v>0.0658498798088852</c:v>
                </c:pt>
                <c:pt idx="384">
                  <c:v>0.0703646098909619</c:v>
                </c:pt>
                <c:pt idx="385">
                  <c:v>0.0754843803013117</c:v>
                </c:pt>
                <c:pt idx="386">
                  <c:v>0.0813388714614061</c:v>
                </c:pt>
                <c:pt idx="387">
                  <c:v>0.0880976657831247</c:v>
                </c:pt>
                <c:pt idx="388">
                  <c:v>0.095986873502256</c:v>
                </c:pt>
                <c:pt idx="389">
                  <c:v>0.105314827148523</c:v>
                </c:pt>
                <c:pt idx="390">
                  <c:v>0.116513192697681</c:v>
                </c:pt>
                <c:pt idx="391">
                  <c:v>0.130205488158441</c:v>
                </c:pt>
                <c:pt idx="392">
                  <c:v>0.147326991099656</c:v>
                </c:pt>
                <c:pt idx="393">
                  <c:v>0.169347424058071</c:v>
                </c:pt>
                <c:pt idx="394">
                  <c:v>0.198716325353937</c:v>
                </c:pt>
                <c:pt idx="395">
                  <c:v>0.239842864885503</c:v>
                </c:pt>
                <c:pt idx="396">
                  <c:v>0.301545383615454</c:v>
                </c:pt>
                <c:pt idx="397">
                  <c:v>0.404400012030407</c:v>
                </c:pt>
                <c:pt idx="398">
                  <c:v>0.610135143979346</c:v>
                </c:pt>
                <c:pt idx="399">
                  <c:v>1.227392753541575</c:v>
                </c:pt>
                <c:pt idx="401">
                  <c:v>-1.241796204352389</c:v>
                </c:pt>
                <c:pt idx="402">
                  <c:v>-0.624539070612661</c:v>
                </c:pt>
                <c:pt idx="403">
                  <c:v>-0.418804731765182</c:v>
                </c:pt>
                <c:pt idx="404">
                  <c:v>-0.315951213780637</c:v>
                </c:pt>
                <c:pt idx="405">
                  <c:v>-0.254250122893985</c:v>
                </c:pt>
                <c:pt idx="406">
                  <c:v>-0.213125328727961</c:v>
                </c:pt>
                <c:pt idx="407">
                  <c:v>-0.183758490453864</c:v>
                </c:pt>
                <c:pt idx="408">
                  <c:v>-0.16174043833193</c:v>
                </c:pt>
                <c:pt idx="409">
                  <c:v>-0.144621634224868</c:v>
                </c:pt>
                <c:pt idx="410">
                  <c:v>-0.130932355803384</c:v>
                </c:pt>
                <c:pt idx="411">
                  <c:v>-0.119737325730594</c:v>
                </c:pt>
                <c:pt idx="412">
                  <c:v>-0.110413026254311</c:v>
                </c:pt>
                <c:pt idx="413">
                  <c:v>-0.102527791679885</c:v>
                </c:pt>
                <c:pt idx="414">
                  <c:v>-0.0957732897833352</c:v>
                </c:pt>
                <c:pt idx="415">
                  <c:v>-0.0899234106592864</c:v>
                </c:pt>
                <c:pt idx="416">
                  <c:v>-0.0848085722510015</c:v>
                </c:pt>
                <c:pt idx="417">
                  <c:v>-0.0802990945169301</c:v>
                </c:pt>
                <c:pt idx="418">
                  <c:v>-0.0762941155417999</c:v>
                </c:pt>
                <c:pt idx="419">
                  <c:v>-0.0727140078232122</c:v>
                </c:pt>
                <c:pt idx="420">
                  <c:v>-0.0694950696723094</c:v>
                </c:pt>
                <c:pt idx="421">
                  <c:v>-0.0665857333571662</c:v>
                </c:pt>
                <c:pt idx="422">
                  <c:v>-0.0639438073889391</c:v>
                </c:pt>
                <c:pt idx="423">
                  <c:v>-0.0615344382116828</c:v>
                </c:pt>
                <c:pt idx="424">
                  <c:v>-0.0593285814697584</c:v>
                </c:pt>
                <c:pt idx="425">
                  <c:v>-0.0573018401711118</c:v>
                </c:pt>
                <c:pt idx="426">
                  <c:v>-0.0554335709667653</c:v>
                </c:pt>
                <c:pt idx="427">
                  <c:v>-0.0537061890349113</c:v>
                </c:pt>
                <c:pt idx="428">
                  <c:v>-0.0521046219184591</c:v>
                </c:pt>
                <c:pt idx="429">
                  <c:v>-0.0506158763617524</c:v>
                </c:pt>
                <c:pt idx="430">
                  <c:v>-0.0492286917799884</c:v>
                </c:pt>
                <c:pt idx="431">
                  <c:v>-0.0479332607991112</c:v>
                </c:pt>
                <c:pt idx="432">
                  <c:v>-0.0467210021945182</c:v>
                </c:pt>
                <c:pt idx="433">
                  <c:v>-0.0455843751136788</c:v>
                </c:pt>
                <c:pt idx="434">
                  <c:v>-0.0445167260830358</c:v>
                </c:pt>
                <c:pt idx="435">
                  <c:v>-0.0435121622423364</c:v>
                </c:pt>
                <c:pt idx="436">
                  <c:v>-0.0425654457066132</c:v>
                </c:pt>
                <c:pt idx="437">
                  <c:v>-0.0416719050586932</c:v>
                </c:pt>
                <c:pt idx="438">
                  <c:v>-0.0408273608166127</c:v>
                </c:pt>
                <c:pt idx="439">
                  <c:v>-0.040028062367622</c:v>
                </c:pt>
                <c:pt idx="440">
                  <c:v>-0.0392706343621261</c:v>
                </c:pt>
                <c:pt idx="441">
                  <c:v>-0.0385520309524534</c:v>
                </c:pt>
                <c:pt idx="442">
                  <c:v>-0.0378694965689785</c:v>
                </c:pt>
                <c:pt idx="443">
                  <c:v>-0.0372205321693826</c:v>
                </c:pt>
                <c:pt idx="444">
                  <c:v>-0.0366028660903231</c:v>
                </c:pt>
                <c:pt idx="445">
                  <c:v>-0.0360144287855838</c:v>
                </c:pt>
                <c:pt idx="446">
                  <c:v>-0.0354533308592852</c:v>
                </c:pt>
                <c:pt idx="447">
                  <c:v>-0.0349178439034021</c:v>
                </c:pt>
                <c:pt idx="448">
                  <c:v>-0.0344063837306269</c:v>
                </c:pt>
                <c:pt idx="449">
                  <c:v>-0.0339174956603876</c:v>
                </c:pt>
                <c:pt idx="450">
                  <c:v>-0.033449841570579</c:v>
                </c:pt>
                <c:pt idx="451">
                  <c:v>-0.0330021884726554</c:v>
                </c:pt>
                <c:pt idx="452">
                  <c:v>-0.032573398405017</c:v>
                </c:pt>
                <c:pt idx="453">
                  <c:v>-0.0321624194705765</c:v>
                </c:pt>
                <c:pt idx="454">
                  <c:v>-0.0317682778701871</c:v>
                </c:pt>
                <c:pt idx="455">
                  <c:v>-0.0313900708051854</c:v>
                </c:pt>
                <c:pt idx="456">
                  <c:v>-0.0310269601404126</c:v>
                </c:pt>
                <c:pt idx="457">
                  <c:v>-0.0306781667343199</c:v>
                </c:pt>
                <c:pt idx="458">
                  <c:v>-0.0303429653556506</c:v>
                </c:pt>
                <c:pt idx="459">
                  <c:v>-0.0300206801171043</c:v>
                </c:pt>
                <c:pt idx="460">
                  <c:v>-0.0297106803656701</c:v>
                </c:pt>
                <c:pt idx="461">
                  <c:v>-0.0294123769772245</c:v>
                </c:pt>
                <c:pt idx="462">
                  <c:v>-0.029125219009751</c:v>
                </c:pt>
                <c:pt idx="463">
                  <c:v>-0.0288486906753367</c:v>
                </c:pt>
                <c:pt idx="464">
                  <c:v>-0.0285823085960789</c:v>
                </c:pt>
                <c:pt idx="465">
                  <c:v>-0.0283256193133279</c:v>
                </c:pt>
                <c:pt idx="466">
                  <c:v>-0.0280781970233978</c:v>
                </c:pt>
                <c:pt idx="467">
                  <c:v>-0.0278396415160847</c:v>
                </c:pt>
                <c:pt idx="468">
                  <c:v>-0.0276095762951156</c:v>
                </c:pt>
                <c:pt idx="469">
                  <c:v>-0.0273876468620726</c:v>
                </c:pt>
                <c:pt idx="470">
                  <c:v>-0.0271735191474445</c:v>
                </c:pt>
                <c:pt idx="471">
                  <c:v>-0.0269668780743016</c:v>
                </c:pt>
                <c:pt idx="472">
                  <c:v>-0.0267674262417003</c:v>
                </c:pt>
                <c:pt idx="473">
                  <c:v>-0.0265748827163363</c:v>
                </c:pt>
                <c:pt idx="474">
                  <c:v>-0.0263889819222093</c:v>
                </c:pt>
                <c:pt idx="475">
                  <c:v>-0.0262094726191494</c:v>
                </c:pt>
                <c:pt idx="476">
                  <c:v>-0.0260361169620238</c:v>
                </c:pt>
                <c:pt idx="477">
                  <c:v>-0.0258686896332879</c:v>
                </c:pt>
                <c:pt idx="478">
                  <c:v>-0.0257069770423004</c:v>
                </c:pt>
                <c:pt idx="479">
                  <c:v>-0.0255507765854868</c:v>
                </c:pt>
                <c:pt idx="480">
                  <c:v>-0.0253998959620277</c:v>
                </c:pt>
                <c:pt idx="481">
                  <c:v>-0.025254152540274</c:v>
                </c:pt>
                <c:pt idx="482">
                  <c:v>-0.0251133727705606</c:v>
                </c:pt>
                <c:pt idx="483">
                  <c:v>-0.024977391640503</c:v>
                </c:pt>
                <c:pt idx="484">
                  <c:v>-0.0248460521692415</c:v>
                </c:pt>
                <c:pt idx="485">
                  <c:v>-0.0247192049374224</c:v>
                </c:pt>
                <c:pt idx="486">
                  <c:v>-0.0245967076500105</c:v>
                </c:pt>
                <c:pt idx="487">
                  <c:v>-0.0244784247292905</c:v>
                </c:pt>
                <c:pt idx="488">
                  <c:v>-0.0243642269356579</c:v>
                </c:pt>
                <c:pt idx="489">
                  <c:v>-0.0242539910140131</c:v>
                </c:pt>
                <c:pt idx="490">
                  <c:v>-0.0241475993637692</c:v>
                </c:pt>
                <c:pt idx="491">
                  <c:v>-0.0240449397306567</c:v>
                </c:pt>
                <c:pt idx="492">
                  <c:v>-0.0239459049186685</c:v>
                </c:pt>
                <c:pt idx="493">
                  <c:v>-0.0238503925206288</c:v>
                </c:pt>
                <c:pt idx="494">
                  <c:v>-0.0237583046660005</c:v>
                </c:pt>
                <c:pt idx="495">
                  <c:v>-0.0236695477846617</c:v>
                </c:pt>
                <c:pt idx="496">
                  <c:v>-0.0235840323854873</c:v>
                </c:pt>
                <c:pt idx="497">
                  <c:v>-0.0235016728486674</c:v>
                </c:pt>
                <c:pt idx="498">
                  <c:v>-0.0234223872307838</c:v>
                </c:pt>
                <c:pt idx="499">
                  <c:v>-0.0233460970817418</c:v>
                </c:pt>
                <c:pt idx="500">
                  <c:v>-0.023272727272728</c:v>
                </c:pt>
                <c:pt idx="501">
                  <c:v>-0.0232022058344328</c:v>
                </c:pt>
                <c:pt idx="502">
                  <c:v>-0.0231344638048307</c:v>
                </c:pt>
                <c:pt idx="503">
                  <c:v>-0.0230694350858731</c:v>
                </c:pt>
                <c:pt idx="504">
                  <c:v>-0.0230070563084913</c:v>
                </c:pt>
                <c:pt idx="505">
                  <c:v>-0.0229472667053593</c:v>
                </c:pt>
                <c:pt idx="506">
                  <c:v>-0.0228900079909029</c:v>
                </c:pt>
                <c:pt idx="507">
                  <c:v>-0.0228352242480824</c:v>
                </c:pt>
                <c:pt idx="508">
                  <c:v>-0.0227828618215112</c:v>
                </c:pt>
                <c:pt idx="509">
                  <c:v>-0.0227328692165033</c:v>
                </c:pt>
                <c:pt idx="510">
                  <c:v>-0.0226851970036745</c:v>
                </c:pt>
                <c:pt idx="511">
                  <c:v>-0.0226397977287466</c:v>
                </c:pt>
                <c:pt idx="512">
                  <c:v>-0.0225966258272316</c:v>
                </c:pt>
                <c:pt idx="513">
                  <c:v>-0.0225556375436931</c:v>
                </c:pt>
                <c:pt idx="514">
                  <c:v>-0.022516790855306</c:v>
                </c:pt>
                <c:pt idx="515">
                  <c:v>-0.0224800453994531</c:v>
                </c:pt>
                <c:pt idx="516">
                  <c:v>-0.0224453624051162</c:v>
                </c:pt>
                <c:pt idx="517">
                  <c:v>-0.022412704627835</c:v>
                </c:pt>
                <c:pt idx="518">
                  <c:v>-0.0223820362880244</c:v>
                </c:pt>
                <c:pt idx="519">
                  <c:v>-0.0223533230124517</c:v>
                </c:pt>
                <c:pt idx="520">
                  <c:v>-0.0223265317786926</c:v>
                </c:pt>
                <c:pt idx="521">
                  <c:v>-0.0223016308623925</c:v>
                </c:pt>
                <c:pt idx="522">
                  <c:v>-0.0222785897871749</c:v>
                </c:pt>
                <c:pt idx="523">
                  <c:v>-0.0222573792770454</c:v>
                </c:pt>
                <c:pt idx="524">
                  <c:v>-0.0222379712111541</c:v>
                </c:pt>
                <c:pt idx="525">
                  <c:v>-0.0222203385807818</c:v>
                </c:pt>
                <c:pt idx="526">
                  <c:v>-0.0222044554484316</c:v>
                </c:pt>
                <c:pt idx="527">
                  <c:v>-0.022190296908907</c:v>
                </c:pt>
                <c:pt idx="528">
                  <c:v>-0.0221778390522714</c:v>
                </c:pt>
                <c:pt idx="529">
                  <c:v>-0.022167058928588</c:v>
                </c:pt>
                <c:pt idx="530">
                  <c:v>-0.0221579345143435</c:v>
                </c:pt>
                <c:pt idx="531">
                  <c:v>-0.0221504446804687</c:v>
                </c:pt>
                <c:pt idx="532">
                  <c:v>-0.0221445691618714</c:v>
                </c:pt>
                <c:pt idx="533">
                  <c:v>-0.0221402885284036</c:v>
                </c:pt>
                <c:pt idx="534">
                  <c:v>-0.0221375841571885</c:v>
                </c:pt>
                <c:pt idx="535">
                  <c:v>-0.0221364382062396</c:v>
                </c:pt>
                <c:pt idx="536">
                  <c:v>-0.0221368335893047</c:v>
                </c:pt>
                <c:pt idx="537">
                  <c:v>-0.0221387539518744</c:v>
                </c:pt>
                <c:pt idx="538">
                  <c:v>-0.0221421836482973</c:v>
                </c:pt>
                <c:pt idx="539">
                  <c:v>-0.0221471077199477</c:v>
                </c:pt>
                <c:pt idx="540">
                  <c:v>-0.022153511874393</c:v>
                </c:pt>
                <c:pt idx="541">
                  <c:v>-0.0221613824655148</c:v>
                </c:pt>
                <c:pt idx="542">
                  <c:v>-0.0221707064745353</c:v>
                </c:pt>
                <c:pt idx="543">
                  <c:v>-0.0221814714919086</c:v>
                </c:pt>
                <c:pt idx="544">
                  <c:v>-0.0221936657000346</c:v>
                </c:pt>
                <c:pt idx="545">
                  <c:v>-0.0222072778567571</c:v>
                </c:pt>
                <c:pt idx="546">
                  <c:v>-0.0222222972796113</c:v>
                </c:pt>
                <c:pt idx="547">
                  <c:v>-0.0222387138307852</c:v>
                </c:pt>
                <c:pt idx="548">
                  <c:v>-0.0222565179027621</c:v>
                </c:pt>
                <c:pt idx="549">
                  <c:v>-0.0222757004046158</c:v>
                </c:pt>
                <c:pt idx="550">
                  <c:v>-0.0222962527489274</c:v>
                </c:pt>
                <c:pt idx="551">
                  <c:v>-0.0223181668392971</c:v>
                </c:pt>
                <c:pt idx="552">
                  <c:v>-0.0223414350584259</c:v>
                </c:pt>
                <c:pt idx="553">
                  <c:v>-0.022366050256741</c:v>
                </c:pt>
                <c:pt idx="554">
                  <c:v>-0.0223920057415438</c:v>
                </c:pt>
                <c:pt idx="555">
                  <c:v>-0.0224192952666571</c:v>
                </c:pt>
                <c:pt idx="556">
                  <c:v>-0.0224479130225507</c:v>
                </c:pt>
                <c:pt idx="557">
                  <c:v>-0.0224778536269266</c:v>
                </c:pt>
                <c:pt idx="558">
                  <c:v>-0.0225091121157451</c:v>
                </c:pt>
                <c:pt idx="559">
                  <c:v>-0.0225416839346726</c:v>
                </c:pt>
                <c:pt idx="560">
                  <c:v>-0.0225755649309364</c:v>
                </c:pt>
                <c:pt idx="561">
                  <c:v>-0.0226107513455695</c:v>
                </c:pt>
                <c:pt idx="562">
                  <c:v>-0.0226472398060304</c:v>
                </c:pt>
                <c:pt idx="563">
                  <c:v>-0.0226850273191834</c:v>
                </c:pt>
                <c:pt idx="564">
                  <c:v>-0.0227241112646273</c:v>
                </c:pt>
                <c:pt idx="565">
                  <c:v>-0.0227644893883576</c:v>
                </c:pt>
                <c:pt idx="566">
                  <c:v>-0.0228061597967512</c:v>
                </c:pt>
                <c:pt idx="567">
                  <c:v>-0.0228491209508625</c:v>
                </c:pt>
                <c:pt idx="568">
                  <c:v>-0.0228933716610186</c:v>
                </c:pt>
                <c:pt idx="569">
                  <c:v>-0.0229389110817043</c:v>
                </c:pt>
                <c:pt idx="570">
                  <c:v>-0.0229857387067271</c:v>
                </c:pt>
                <c:pt idx="571">
                  <c:v>-0.0230338543646513</c:v>
                </c:pt>
                <c:pt idx="572">
                  <c:v>-0.023083258214495</c:v>
                </c:pt>
                <c:pt idx="573">
                  <c:v>-0.0231339507416792</c:v>
                </c:pt>
                <c:pt idx="574">
                  <c:v>-0.0231859327542223</c:v>
                </c:pt>
                <c:pt idx="575">
                  <c:v>-0.0232392053791719</c:v>
                </c:pt>
                <c:pt idx="576">
                  <c:v>-0.0232937700592673</c:v>
                </c:pt>
                <c:pt idx="577">
                  <c:v>-0.0233496285498258</c:v>
                </c:pt>
                <c:pt idx="578">
                  <c:v>-0.0234067829158457</c:v>
                </c:pt>
                <c:pt idx="579">
                  <c:v>-0.0234652355293208</c:v>
                </c:pt>
                <c:pt idx="580">
                  <c:v>-0.0235249890667606</c:v>
                </c:pt>
                <c:pt idx="581">
                  <c:v>-0.0235860465069099</c:v>
                </c:pt>
                <c:pt idx="582">
                  <c:v>-0.0236484111286643</c:v>
                </c:pt>
                <c:pt idx="583">
                  <c:v>-0.0237120865091744</c:v>
                </c:pt>
                <c:pt idx="584">
                  <c:v>-0.0237770765221372</c:v>
                </c:pt>
                <c:pt idx="585">
                  <c:v>-0.0238433853362674</c:v>
                </c:pt>
                <c:pt idx="586">
                  <c:v>-0.0239110174139464</c:v>
                </c:pt>
                <c:pt idx="587">
                  <c:v>-0.023979977510045</c:v>
                </c:pt>
                <c:pt idx="588">
                  <c:v>-0.0240502706709151</c:v>
                </c:pt>
                <c:pt idx="589">
                  <c:v>-0.0241219022335491</c:v>
                </c:pt>
                <c:pt idx="590">
                  <c:v>-0.0241948778249013</c:v>
                </c:pt>
                <c:pt idx="591">
                  <c:v>-0.0242692033613707</c:v>
                </c:pt>
                <c:pt idx="592">
                  <c:v>-0.0243448850484408</c:v>
                </c:pt>
                <c:pt idx="593">
                  <c:v>-0.0244219293804753</c:v>
                </c:pt>
                <c:pt idx="594">
                  <c:v>-0.0245003431406659</c:v>
                </c:pt>
                <c:pt idx="595">
                  <c:v>-0.0245801334011309</c:v>
                </c:pt>
                <c:pt idx="596">
                  <c:v>-0.0246613075231625</c:v>
                </c:pt>
                <c:pt idx="597">
                  <c:v>-0.0247438731576208</c:v>
                </c:pt>
                <c:pt idx="598">
                  <c:v>-0.0248278382454729</c:v>
                </c:pt>
                <c:pt idx="599">
                  <c:v>-0.0249132110184752</c:v>
                </c:pt>
                <c:pt idx="600">
                  <c:v>-0.0249999999999989</c:v>
                </c:pt>
                <c:pt idx="601">
                  <c:v>-0.0250882140059948</c:v>
                </c:pt>
                <c:pt idx="602">
                  <c:v>-0.0251778621460996</c:v>
                </c:pt>
                <c:pt idx="603">
                  <c:v>-0.0252689538248801</c:v>
                </c:pt>
                <c:pt idx="604">
                  <c:v>-0.0253614987432159</c:v>
                </c:pt>
                <c:pt idx="605">
                  <c:v>-0.0254555068998194</c:v>
                </c:pt>
                <c:pt idx="606">
                  <c:v>-0.025550988592893</c:v>
                </c:pt>
                <c:pt idx="607">
                  <c:v>-0.0256479544219222</c:v>
                </c:pt>
                <c:pt idx="608">
                  <c:v>-0.0257464152896055</c:v>
                </c:pt>
                <c:pt idx="609">
                  <c:v>-0.0258463824039199</c:v>
                </c:pt>
                <c:pt idx="610">
                  <c:v>-0.0259478672803227</c:v>
                </c:pt>
                <c:pt idx="611">
                  <c:v>-0.0260508817440889</c:v>
                </c:pt>
                <c:pt idx="612">
                  <c:v>-0.0261554379327856</c:v>
                </c:pt>
                <c:pt idx="613">
                  <c:v>-0.0262615482988818</c:v>
                </c:pt>
                <c:pt idx="614">
                  <c:v>-0.0263692256124961</c:v>
                </c:pt>
                <c:pt idx="615">
                  <c:v>-0.0264784829642816</c:v>
                </c:pt>
                <c:pt idx="616">
                  <c:v>-0.0265893337684487</c:v>
                </c:pt>
                <c:pt idx="617">
                  <c:v>-0.0267017917659271</c:v>
                </c:pt>
                <c:pt idx="618">
                  <c:v>-0.026815871027667</c:v>
                </c:pt>
                <c:pt idx="619">
                  <c:v>-0.0269315859580819</c:v>
                </c:pt>
                <c:pt idx="620">
                  <c:v>-0.0270489512986321</c:v>
                </c:pt>
                <c:pt idx="621">
                  <c:v>-0.027167982131552</c:v>
                </c:pt>
                <c:pt idx="622">
                  <c:v>-0.0272886938837214</c:v>
                </c:pt>
                <c:pt idx="623">
                  <c:v>-0.0274111023306822</c:v>
                </c:pt>
                <c:pt idx="624">
                  <c:v>-0.0275352236008028</c:v>
                </c:pt>
                <c:pt idx="625">
                  <c:v>-0.027661074179591</c:v>
                </c:pt>
                <c:pt idx="626">
                  <c:v>-0.0277886709141575</c:v>
                </c:pt>
                <c:pt idx="627">
                  <c:v>-0.027918031017832</c:v>
                </c:pt>
                <c:pt idx="628">
                  <c:v>-0.0280491720749332</c:v>
                </c:pt>
                <c:pt idx="629">
                  <c:v>-0.0281821120456962</c:v>
                </c:pt>
                <c:pt idx="630">
                  <c:v>-0.0283168692713572</c:v>
                </c:pt>
                <c:pt idx="631">
                  <c:v>-0.0284534624794005</c:v>
                </c:pt>
                <c:pt idx="632">
                  <c:v>-0.0285919107889677</c:v>
                </c:pt>
                <c:pt idx="633">
                  <c:v>-0.0287322337164337</c:v>
                </c:pt>
                <c:pt idx="634">
                  <c:v>-0.0288744511811508</c:v>
                </c:pt>
                <c:pt idx="635">
                  <c:v>-0.0290185835113639</c:v>
                </c:pt>
                <c:pt idx="636">
                  <c:v>-0.0291646514503008</c:v>
                </c:pt>
                <c:pt idx="637">
                  <c:v>-0.0293126761624385</c:v>
                </c:pt>
                <c:pt idx="638">
                  <c:v>-0.029462679239951</c:v>
                </c:pt>
                <c:pt idx="639">
                  <c:v>-0.0296146827093402</c:v>
                </c:pt>
                <c:pt idx="640">
                  <c:v>-0.0297687090382542</c:v>
                </c:pt>
                <c:pt idx="641">
                  <c:v>-0.0299247811424958</c:v>
                </c:pt>
                <c:pt idx="642">
                  <c:v>-0.0300829223932257</c:v>
                </c:pt>
                <c:pt idx="643">
                  <c:v>-0.0302431566243635</c:v>
                </c:pt>
                <c:pt idx="644">
                  <c:v>-0.0304055081401915</c:v>
                </c:pt>
                <c:pt idx="645">
                  <c:v>-0.0305700017231636</c:v>
                </c:pt>
                <c:pt idx="646">
                  <c:v>-0.0307366626419258</c:v>
                </c:pt>
                <c:pt idx="647">
                  <c:v>-0.0309055166595505</c:v>
                </c:pt>
                <c:pt idx="648">
                  <c:v>-0.031076590041991</c:v>
                </c:pt>
                <c:pt idx="649">
                  <c:v>-0.0312499095667601</c:v>
                </c:pt>
                <c:pt idx="650">
                  <c:v>-0.0314255025318373</c:v>
                </c:pt>
                <c:pt idx="651">
                  <c:v>-0.0316033967648105</c:v>
                </c:pt>
                <c:pt idx="652">
                  <c:v>-0.0317836206322565</c:v>
                </c:pt>
                <c:pt idx="653">
                  <c:v>-0.0319662030493674</c:v>
                </c:pt>
                <c:pt idx="654">
                  <c:v>-0.0321511734898259</c:v>
                </c:pt>
                <c:pt idx="655">
                  <c:v>-0.0323385619959377</c:v>
                </c:pt>
                <c:pt idx="656">
                  <c:v>-0.0325283991890251</c:v>
                </c:pt>
                <c:pt idx="657">
                  <c:v>-0.0327207162800903</c:v>
                </c:pt>
                <c:pt idx="658">
                  <c:v>-0.0329155450807512</c:v>
                </c:pt>
                <c:pt idx="659">
                  <c:v>-0.0331129180144604</c:v>
                </c:pt>
                <c:pt idx="660">
                  <c:v>-0.0333128681280105</c:v>
                </c:pt>
                <c:pt idx="661">
                  <c:v>-0.0335154291033358</c:v>
                </c:pt>
                <c:pt idx="662">
                  <c:v>-0.0337206352696146</c:v>
                </c:pt>
                <c:pt idx="663">
                  <c:v>-0.033928521615683</c:v>
                </c:pt>
                <c:pt idx="664">
                  <c:v>-0.034139123802764</c:v>
                </c:pt>
                <c:pt idx="665">
                  <c:v>-0.034352478177524</c:v>
                </c:pt>
                <c:pt idx="666">
                  <c:v>-0.0345686217854609</c:v>
                </c:pt>
                <c:pt idx="667">
                  <c:v>-0.0347875923846358</c:v>
                </c:pt>
                <c:pt idx="668">
                  <c:v>-0.0350094284597543</c:v>
                </c:pt>
                <c:pt idx="669">
                  <c:v>-0.0352341692366084</c:v>
                </c:pt>
                <c:pt idx="670">
                  <c:v>-0.0354618546968867</c:v>
                </c:pt>
                <c:pt idx="671">
                  <c:v>-0.0356925255933639</c:v>
                </c:pt>
                <c:pt idx="672">
                  <c:v>-0.0359262234654789</c:v>
                </c:pt>
                <c:pt idx="673">
                  <c:v>-0.0361629906553112</c:v>
                </c:pt>
                <c:pt idx="674">
                  <c:v>-0.0364028703239676</c:v>
                </c:pt>
                <c:pt idx="675">
                  <c:v>-0.0366459064683882</c:v>
                </c:pt>
                <c:pt idx="676">
                  <c:v>-0.036892143938585</c:v>
                </c:pt>
                <c:pt idx="677">
                  <c:v>-0.037141628455323</c:v>
                </c:pt>
                <c:pt idx="678">
                  <c:v>-0.037394406628257</c:v>
                </c:pt>
                <c:pt idx="679">
                  <c:v>-0.0376505259745353</c:v>
                </c:pt>
                <c:pt idx="680">
                  <c:v>-0.0379100349378844</c:v>
                </c:pt>
                <c:pt idx="681">
                  <c:v>-0.038172982908187</c:v>
                </c:pt>
                <c:pt idx="682">
                  <c:v>-0.038439420241567</c:v>
                </c:pt>
                <c:pt idx="683">
                  <c:v>-0.0387093982809959</c:v>
                </c:pt>
                <c:pt idx="684">
                  <c:v>-0.0389829693774348</c:v>
                </c:pt>
                <c:pt idx="685">
                  <c:v>-0.0392601869115271</c:v>
                </c:pt>
                <c:pt idx="686">
                  <c:v>-0.0395411053158569</c:v>
                </c:pt>
                <c:pt idx="687">
                  <c:v>-0.0398257800977909</c:v>
                </c:pt>
                <c:pt idx="688">
                  <c:v>-0.040114267862917</c:v>
                </c:pt>
                <c:pt idx="689">
                  <c:v>-0.0404066263390997</c:v>
                </c:pt>
                <c:pt idx="690">
                  <c:v>-0.0407029144011688</c:v>
                </c:pt>
                <c:pt idx="691">
                  <c:v>-0.041003192096259</c:v>
                </c:pt>
                <c:pt idx="692">
                  <c:v>-0.0413075206698198</c:v>
                </c:pt>
                <c:pt idx="693">
                  <c:v>-0.0416159625923149</c:v>
                </c:pt>
                <c:pt idx="694">
                  <c:v>-0.0419285815866315</c:v>
                </c:pt>
                <c:pt idx="695">
                  <c:v>-0.0422454426562193</c:v>
                </c:pt>
                <c:pt idx="696">
                  <c:v>-0.0425666121139819</c:v>
                </c:pt>
                <c:pt idx="697">
                  <c:v>-0.0428921576119411</c:v>
                </c:pt>
                <c:pt idx="698">
                  <c:v>-0.0432221481716986</c:v>
                </c:pt>
                <c:pt idx="699">
                  <c:v>-0.0435566542157169</c:v>
                </c:pt>
                <c:pt idx="700">
                  <c:v>-0.0438957475994462</c:v>
                </c:pt>
                <c:pt idx="701">
                  <c:v>-0.0442395016443197</c:v>
                </c:pt>
                <c:pt idx="702">
                  <c:v>-0.0445879911716457</c:v>
                </c:pt>
                <c:pt idx="703">
                  <c:v>-0.0449412925374219</c:v>
                </c:pt>
                <c:pt idx="704">
                  <c:v>-0.0452994836681011</c:v>
                </c:pt>
                <c:pt idx="705">
                  <c:v>-0.0456626440973363</c:v>
                </c:pt>
                <c:pt idx="706">
                  <c:v>-0.0460308550037343</c:v>
                </c:pt>
                <c:pt idx="707">
                  <c:v>-0.046404199249651</c:v>
                </c:pt>
                <c:pt idx="708">
                  <c:v>-0.0467827614210579</c:v>
                </c:pt>
                <c:pt idx="709">
                  <c:v>-0.0471666278685138</c:v>
                </c:pt>
                <c:pt idx="710">
                  <c:v>-0.0475558867492759</c:v>
                </c:pt>
                <c:pt idx="711">
                  <c:v>-0.0479506280705862</c:v>
                </c:pt>
                <c:pt idx="712">
                  <c:v>-0.0483509437341681</c:v>
                </c:pt>
                <c:pt idx="713">
                  <c:v>-0.0487569275819726</c:v>
                </c:pt>
                <c:pt idx="714">
                  <c:v>-0.0491686754432134</c:v>
                </c:pt>
                <c:pt idx="715">
                  <c:v>-0.0495862851827298</c:v>
                </c:pt>
                <c:pt idx="716">
                  <c:v>-0.0500098567507212</c:v>
                </c:pt>
                <c:pt idx="717">
                  <c:v>-0.050439492233896</c:v>
                </c:pt>
                <c:pt idx="718">
                  <c:v>-0.0508752959080799</c:v>
                </c:pt>
                <c:pt idx="719">
                  <c:v>-0.0513173742923302</c:v>
                </c:pt>
                <c:pt idx="720">
                  <c:v>-0.0517658362046048</c:v>
                </c:pt>
                <c:pt idx="721">
                  <c:v>-0.0522207928190356</c:v>
                </c:pt>
                <c:pt idx="722">
                  <c:v>-0.0526823577248589</c:v>
                </c:pt>
                <c:pt idx="723">
                  <c:v>-0.0531506469870551</c:v>
                </c:pt>
                <c:pt idx="724">
                  <c:v>-0.0536257792087553</c:v>
                </c:pt>
                <c:pt idx="725">
                  <c:v>-0.0541078755954714</c:v>
                </c:pt>
                <c:pt idx="726">
                  <c:v>-0.0545970600212093</c:v>
                </c:pt>
                <c:pt idx="727">
                  <c:v>-0.0550934590965288</c:v>
                </c:pt>
                <c:pt idx="728">
                  <c:v>-0.0555972022386129</c:v>
                </c:pt>
                <c:pt idx="729">
                  <c:v>-0.0561084217434141</c:v>
                </c:pt>
                <c:pt idx="730">
                  <c:v>-0.0566272528599468</c:v>
                </c:pt>
                <c:pt idx="731">
                  <c:v>-0.0571538338667982</c:v>
                </c:pt>
                <c:pt idx="732">
                  <c:v>-0.0576883061509307</c:v>
                </c:pt>
                <c:pt idx="733">
                  <c:v>-0.0582308142888549</c:v>
                </c:pt>
                <c:pt idx="734">
                  <c:v>-0.0587815061302521</c:v>
                </c:pt>
                <c:pt idx="735">
                  <c:v>-0.0593405328841307</c:v>
                </c:pt>
                <c:pt idx="736">
                  <c:v>-0.0599080492076015</c:v>
                </c:pt>
                <c:pt idx="737">
                  <c:v>-0.0604842132973632</c:v>
                </c:pt>
                <c:pt idx="738">
                  <c:v>-0.0610691869839903</c:v>
                </c:pt>
                <c:pt idx="739">
                  <c:v>-0.0616631358291204</c:v>
                </c:pt>
                <c:pt idx="740">
                  <c:v>-0.0622662292256414</c:v>
                </c:pt>
                <c:pt idx="741">
                  <c:v>-0.0628786405009828</c:v>
                </c:pt>
                <c:pt idx="742">
                  <c:v>-0.0635005470236204</c:v>
                </c:pt>
                <c:pt idx="743">
                  <c:v>-0.0641321303129056</c:v>
                </c:pt>
                <c:pt idx="744">
                  <c:v>-0.0647735761523377</c:v>
                </c:pt>
                <c:pt idx="745">
                  <c:v>-0.0654250747064002</c:v>
                </c:pt>
                <c:pt idx="746">
                  <c:v>-0.0660868206410878</c:v>
                </c:pt>
                <c:pt idx="747">
                  <c:v>-0.0667590132482562</c:v>
                </c:pt>
                <c:pt idx="748">
                  <c:v>-0.0674418565739297</c:v>
                </c:pt>
                <c:pt idx="749">
                  <c:v>-0.0681355595507117</c:v>
                </c:pt>
                <c:pt idx="750">
                  <c:v>-0.0688403361344424</c:v>
                </c:pt>
                <c:pt idx="751">
                  <c:v>-0.0695564054452616</c:v>
                </c:pt>
                <c:pt idx="752">
                  <c:v>-0.0702839919132331</c:v>
                </c:pt>
                <c:pt idx="753">
                  <c:v>-0.0710233254286998</c:v>
                </c:pt>
                <c:pt idx="754">
                  <c:v>-0.0717746414975417</c:v>
                </c:pt>
                <c:pt idx="755">
                  <c:v>-0.0725381814015179</c:v>
                </c:pt>
                <c:pt idx="756">
                  <c:v>-0.07331419236388</c:v>
                </c:pt>
                <c:pt idx="757">
                  <c:v>-0.0741029277204534</c:v>
                </c:pt>
                <c:pt idx="758">
                  <c:v>-0.0749046470963891</c:v>
                </c:pt>
                <c:pt idx="759">
                  <c:v>-0.0757196165888005</c:v>
                </c:pt>
                <c:pt idx="760">
                  <c:v>-0.0765481089555028</c:v>
                </c:pt>
                <c:pt idx="761">
                  <c:v>-0.0773904038100901</c:v>
                </c:pt>
                <c:pt idx="762">
                  <c:v>-0.0782467878235857</c:v>
                </c:pt>
                <c:pt idx="763">
                  <c:v>-0.0791175549329199</c:v>
                </c:pt>
                <c:pt idx="764">
                  <c:v>-0.0800030065564935</c:v>
                </c:pt>
                <c:pt idx="765">
                  <c:v>-0.0809034518171005</c:v>
                </c:pt>
                <c:pt idx="766">
                  <c:v>-0.0818192077724943</c:v>
                </c:pt>
                <c:pt idx="767">
                  <c:v>-0.0827505996538913</c:v>
                </c:pt>
                <c:pt idx="768">
                  <c:v>-0.0836979611127235</c:v>
                </c:pt>
                <c:pt idx="769">
                  <c:v>-0.0846616344759604</c:v>
                </c:pt>
                <c:pt idx="770">
                  <c:v>-0.0856419710103372</c:v>
                </c:pt>
                <c:pt idx="771">
                  <c:v>-0.08663933119584</c:v>
                </c:pt>
                <c:pt idx="772">
                  <c:v>-0.087654085008816</c:v>
                </c:pt>
                <c:pt idx="773">
                  <c:v>-0.0886866122150887</c:v>
                </c:pt>
                <c:pt idx="774">
                  <c:v>-0.0897373026734809</c:v>
                </c:pt>
                <c:pt idx="775">
                  <c:v>-0.0908065566501602</c:v>
                </c:pt>
                <c:pt idx="776">
                  <c:v>-0.0918947851442458</c:v>
                </c:pt>
                <c:pt idx="777">
                  <c:v>-0.0930024102251305</c:v>
                </c:pt>
                <c:pt idx="778">
                  <c:v>-0.0941298653819956</c:v>
                </c:pt>
                <c:pt idx="779">
                  <c:v>-0.0952775958860165</c:v>
                </c:pt>
                <c:pt idx="780">
                  <c:v>-0.0964460591657798</c:v>
                </c:pt>
                <c:pt idx="781">
                  <c:v>-0.0976357251964566</c:v>
                </c:pt>
                <c:pt idx="782">
                  <c:v>-0.098847076903302</c:v>
                </c:pt>
                <c:pt idx="783">
                  <c:v>-0.100080610580078</c:v>
                </c:pt>
                <c:pt idx="784">
                  <c:v>-0.101336836323019</c:v>
                </c:pt>
                <c:pt idx="785">
                  <c:v>-0.102616278481005</c:v>
                </c:pt>
                <c:pt idx="786">
                  <c:v>-0.103919476122606</c:v>
                </c:pt>
                <c:pt idx="787">
                  <c:v>-0.105246983520734</c:v>
                </c:pt>
                <c:pt idx="788">
                  <c:v>-0.106599370655645</c:v>
                </c:pt>
                <c:pt idx="789">
                  <c:v>-0.107977223737065</c:v>
                </c:pt>
                <c:pt idx="790">
                  <c:v>-0.109381145746285</c:v>
                </c:pt>
                <c:pt idx="791">
                  <c:v>-0.11081175699907</c:v>
                </c:pt>
                <c:pt idx="792">
                  <c:v>-0.112269695730289</c:v>
                </c:pt>
                <c:pt idx="793">
                  <c:v>-0.113755618701227</c:v>
                </c:pt>
                <c:pt idx="794">
                  <c:v>-0.115270201830554</c:v>
                </c:pt>
                <c:pt idx="795">
                  <c:v>-0.116814140850009</c:v>
                </c:pt>
                <c:pt idx="796">
                  <c:v>-0.118388151985882</c:v>
                </c:pt>
                <c:pt idx="797">
                  <c:v>-0.11999297266746</c:v>
                </c:pt>
                <c:pt idx="798">
                  <c:v>-0.121629362263615</c:v>
                </c:pt>
                <c:pt idx="799">
                  <c:v>-0.12329810284883</c:v>
                </c:pt>
                <c:pt idx="800">
                  <c:v>-0.124999999999971</c:v>
                </c:pt>
                <c:pt idx="801">
                  <c:v>-0.126735883625208</c:v>
                </c:pt>
                <c:pt idx="802">
                  <c:v>-0.128506608826559</c:v>
                </c:pt>
                <c:pt idx="803">
                  <c:v>-0.130313056797585</c:v>
                </c:pt>
                <c:pt idx="804">
                  <c:v>-0.132156135757874</c:v>
                </c:pt>
                <c:pt idx="805">
                  <c:v>-0.134036781926002</c:v>
                </c:pt>
                <c:pt idx="806">
                  <c:v>-0.135955960532777</c:v>
                </c:pt>
                <c:pt idx="807">
                  <c:v>-0.137914666876647</c:v>
                </c:pt>
                <c:pt idx="808">
                  <c:v>-0.139913927423254</c:v>
                </c:pt>
                <c:pt idx="809">
                  <c:v>-0.141954800951233</c:v>
                </c:pt>
                <c:pt idx="810">
                  <c:v>-0.144038379746439</c:v>
                </c:pt>
                <c:pt idx="811">
                  <c:v>-0.146165790846942</c:v>
                </c:pt>
                <c:pt idx="812">
                  <c:v>-0.148338197341204</c:v>
                </c:pt>
                <c:pt idx="813">
                  <c:v>-0.150556799722041</c:v>
                </c:pt>
                <c:pt idx="814">
                  <c:v>-0.152822837299043</c:v>
                </c:pt>
                <c:pt idx="815">
                  <c:v>-0.155137589672347</c:v>
                </c:pt>
                <c:pt idx="816">
                  <c:v>-0.157502378270751</c:v>
                </c:pt>
                <c:pt idx="817">
                  <c:v>-0.159918567957362</c:v>
                </c:pt>
                <c:pt idx="818">
                  <c:v>-0.162387568706126</c:v>
                </c:pt>
                <c:pt idx="819">
                  <c:v>-0.164910837352783</c:v>
                </c:pt>
                <c:pt idx="820">
                  <c:v>-0.167489879423991</c:v>
                </c:pt>
                <c:pt idx="821">
                  <c:v>-0.170126251048564</c:v>
                </c:pt>
                <c:pt idx="822">
                  <c:v>-0.172821560954988</c:v>
                </c:pt>
                <c:pt idx="823">
                  <c:v>-0.175577472559643</c:v>
                </c:pt>
                <c:pt idx="824">
                  <c:v>-0.178395706150371</c:v>
                </c:pt>
                <c:pt idx="825">
                  <c:v>-0.181278041170336</c:v>
                </c:pt>
                <c:pt idx="826">
                  <c:v>-0.18422631860737</c:v>
                </c:pt>
                <c:pt idx="827">
                  <c:v>-0.187242443494347</c:v>
                </c:pt>
                <c:pt idx="828">
                  <c:v>-0.190328387526391</c:v>
                </c:pt>
                <c:pt idx="829">
                  <c:v>-0.193486191801133</c:v>
                </c:pt>
                <c:pt idx="830">
                  <c:v>-0.196717969688533</c:v>
                </c:pt>
                <c:pt idx="831">
                  <c:v>-0.200025909837232</c:v>
                </c:pt>
                <c:pt idx="832">
                  <c:v>-0.203412279324762</c:v>
                </c:pt>
                <c:pt idx="833">
                  <c:v>-0.206879426959428</c:v>
                </c:pt>
                <c:pt idx="834">
                  <c:v>-0.210429786742112</c:v>
                </c:pt>
                <c:pt idx="835">
                  <c:v>-0.214065881496782</c:v>
                </c:pt>
                <c:pt idx="836">
                  <c:v>-0.217790326679007</c:v>
                </c:pt>
                <c:pt idx="837">
                  <c:v>-0.221605834372365</c:v>
                </c:pt>
                <c:pt idx="838">
                  <c:v>-0.225515217483234</c:v>
                </c:pt>
                <c:pt idx="839">
                  <c:v>-0.229521394145131</c:v>
                </c:pt>
                <c:pt idx="840">
                  <c:v>-0.233627392344427</c:v>
                </c:pt>
                <c:pt idx="841">
                  <c:v>-0.237836354780072</c:v>
                </c:pt>
                <c:pt idx="842">
                  <c:v>-0.24215154397071</c:v>
                </c:pt>
                <c:pt idx="843">
                  <c:v>-0.246576347623455</c:v>
                </c:pt>
                <c:pt idx="844">
                  <c:v>-0.251114284279521</c:v>
                </c:pt>
                <c:pt idx="845">
                  <c:v>-0.255769009252861</c:v>
                </c:pt>
                <c:pt idx="846">
                  <c:v>-0.260544320879045</c:v>
                </c:pt>
                <c:pt idx="847">
                  <c:v>-0.265444167092743</c:v>
                </c:pt>
                <c:pt idx="848">
                  <c:v>-0.270472652353376</c:v>
                </c:pt>
                <c:pt idx="849">
                  <c:v>-0.275634044939812</c:v>
                </c:pt>
                <c:pt idx="850">
                  <c:v>-0.280932784636397</c:v>
                </c:pt>
                <c:pt idx="851">
                  <c:v>-0.28637349083409</c:v>
                </c:pt>
                <c:pt idx="852">
                  <c:v>-0.291960971072109</c:v>
                </c:pt>
                <c:pt idx="853">
                  <c:v>-0.297700230047227</c:v>
                </c:pt>
                <c:pt idx="854">
                  <c:v>-0.303596479119723</c:v>
                </c:pt>
                <c:pt idx="855">
                  <c:v>-0.309655146347015</c:v>
                </c:pt>
                <c:pt idx="856">
                  <c:v>-0.315881887078165</c:v>
                </c:pt>
                <c:pt idx="857">
                  <c:v>-0.322282595144784</c:v>
                </c:pt>
                <c:pt idx="858">
                  <c:v>-0.328863414686389</c:v>
                </c:pt>
                <c:pt idx="859">
                  <c:v>-0.335630752650962</c:v>
                </c:pt>
                <c:pt idx="860">
                  <c:v>-0.34259129201442</c:v>
                </c:pt>
                <c:pt idx="861">
                  <c:v>-0.349752005765849</c:v>
                </c:pt>
                <c:pt idx="862">
                  <c:v>-0.357120171708783</c:v>
                </c:pt>
                <c:pt idx="863">
                  <c:v>-0.364703388132488</c:v>
                </c:pt>
                <c:pt idx="864">
                  <c:v>-0.372509590411254</c:v>
                </c:pt>
                <c:pt idx="865">
                  <c:v>-0.38054706859395</c:v>
                </c:pt>
                <c:pt idx="866">
                  <c:v>-0.388824486050846</c:v>
                </c:pt>
                <c:pt idx="867">
                  <c:v>-0.397350899249744</c:v>
                </c:pt>
                <c:pt idx="868">
                  <c:v>-0.406135778738958</c:v>
                </c:pt>
                <c:pt idx="869">
                  <c:v>-0.415189031420661</c:v>
                </c:pt>
                <c:pt idx="870">
                  <c:v>-0.424521024204568</c:v>
                </c:pt>
                <c:pt idx="871">
                  <c:v>-0.43414260913898</c:v>
                </c:pt>
                <c:pt idx="872">
                  <c:v>-0.444065150123804</c:v>
                </c:pt>
                <c:pt idx="873">
                  <c:v>-0.454300551318529</c:v>
                </c:pt>
                <c:pt idx="874">
                  <c:v>-0.464861287367095</c:v>
                </c:pt>
                <c:pt idx="875">
                  <c:v>-0.4757604355715</c:v>
                </c:pt>
                <c:pt idx="876">
                  <c:v>-0.487011710156636</c:v>
                </c:pt>
                <c:pt idx="877">
                  <c:v>-0.498629498780583</c:v>
                </c:pt>
                <c:pt idx="878">
                  <c:v>-0.510628901457266</c:v>
                </c:pt>
                <c:pt idx="879">
                  <c:v>-0.52302577207235</c:v>
                </c:pt>
                <c:pt idx="880">
                  <c:v>-0.535836762688393</c:v>
                </c:pt>
                <c:pt idx="881">
                  <c:v>-0.549079370851895</c:v>
                </c:pt>
                <c:pt idx="882">
                  <c:v>-0.562771990133066</c:v>
                </c:pt>
                <c:pt idx="883">
                  <c:v>-0.576933964149017</c:v>
                </c:pt>
                <c:pt idx="884">
                  <c:v>-0.591585644342838</c:v>
                </c:pt>
                <c:pt idx="885">
                  <c:v>-0.606748451814996</c:v>
                </c:pt>
                <c:pt idx="886">
                  <c:v>-0.622444943529617</c:v>
                </c:pt>
                <c:pt idx="887">
                  <c:v>-0.638698883247075</c:v>
                </c:pt>
                <c:pt idx="888">
                  <c:v>-0.655535317565938</c:v>
                </c:pt>
                <c:pt idx="889">
                  <c:v>-0.67298065749211</c:v>
                </c:pt>
                <c:pt idx="890">
                  <c:v>-0.691062765991366</c:v>
                </c:pt>
                <c:pt idx="891">
                  <c:v>-0.709811052023669</c:v>
                </c:pt>
                <c:pt idx="892">
                  <c:v>-0.729256571604248</c:v>
                </c:pt>
                <c:pt idx="893">
                  <c:v>-0.749432136487777</c:v>
                </c:pt>
                <c:pt idx="894">
                  <c:v>-0.770372431128816</c:v>
                </c:pt>
                <c:pt idx="895">
                  <c:v>-0.792114138634404</c:v>
                </c:pt>
                <c:pt idx="896">
                  <c:v>-0.814696076494216</c:v>
                </c:pt>
                <c:pt idx="897">
                  <c:v>-0.838159342950646</c:v>
                </c:pt>
                <c:pt idx="898">
                  <c:v>-0.862547474956541</c:v>
                </c:pt>
                <c:pt idx="899">
                  <c:v>-0.88790661876304</c:v>
                </c:pt>
                <c:pt idx="900">
                  <c:v>-0.914285714285258</c:v>
                </c:pt>
                <c:pt idx="901">
                  <c:v>-0.941736694510579</c:v>
                </c:pt>
                <c:pt idx="902">
                  <c:v>-0.970314701344736</c:v>
                </c:pt>
                <c:pt idx="903">
                  <c:v>-1.000078319436063</c:v>
                </c:pt>
                <c:pt idx="904">
                  <c:v>-1.031089829680448</c:v>
                </c:pt>
                <c:pt idx="905">
                  <c:v>-1.063415484290535</c:v>
                </c:pt>
                <c:pt idx="906">
                  <c:v>-1.097125805515203</c:v>
                </c:pt>
                <c:pt idx="907">
                  <c:v>-1.132295910322012</c:v>
                </c:pt>
                <c:pt idx="908">
                  <c:v>-1.169005863609329</c:v>
                </c:pt>
                <c:pt idx="909">
                  <c:v>-1.20734106279998</c:v>
                </c:pt>
                <c:pt idx="910">
                  <c:v>-1.247392656988544</c:v>
                </c:pt>
                <c:pt idx="911">
                  <c:v>-1.289258004174774</c:v>
                </c:pt>
                <c:pt idx="912">
                  <c:v>-1.333041170521492</c:v>
                </c:pt>
                <c:pt idx="913">
                  <c:v>-1.378853476033113</c:v>
                </c:pt>
                <c:pt idx="914">
                  <c:v>-1.426814091567902</c:v>
                </c:pt>
                <c:pt idx="915">
                  <c:v>-1.477050692681812</c:v>
                </c:pt>
                <c:pt idx="916">
                  <c:v>-1.52970017646383</c:v>
                </c:pt>
                <c:pt idx="917">
                  <c:v>-1.584909448273723</c:v>
                </c:pt>
                <c:pt idx="918">
                  <c:v>-1.642836286145925</c:v>
                </c:pt>
                <c:pt idx="919">
                  <c:v>-1.703650291593405</c:v>
                </c:pt>
                <c:pt idx="920">
                  <c:v>-1.767533936650474</c:v>
                </c:pt>
                <c:pt idx="921">
                  <c:v>-1.834683718254383</c:v>
                </c:pt>
                <c:pt idx="922">
                  <c:v>-1.905311432506543</c:v>
                </c:pt>
                <c:pt idx="923">
                  <c:v>-1.979645583003616</c:v>
                </c:pt>
                <c:pt idx="924">
                  <c:v>-2.057932939320022</c:v>
                </c:pt>
                <c:pt idx="925">
                  <c:v>-2.14044026389562</c:v>
                </c:pt>
                <c:pt idx="926">
                  <c:v>-2.22745622808185</c:v>
                </c:pt>
                <c:pt idx="927">
                  <c:v>-2.31929354098075</c:v>
                </c:pt>
                <c:pt idx="928">
                  <c:v>-2.4162913180386</c:v>
                </c:pt>
                <c:pt idx="929">
                  <c:v>-2.518817720205951</c:v>
                </c:pt>
                <c:pt idx="930">
                  <c:v>-2.627272898939237</c:v>
                </c:pt>
                <c:pt idx="931">
                  <c:v>-2.742092287504337</c:v>
                </c:pt>
                <c:pt idx="932">
                  <c:v>-2.863750285078492</c:v>
                </c:pt>
                <c:pt idx="933">
                  <c:v>-2.992764387188566</c:v>
                </c:pt>
                <c:pt idx="934">
                  <c:v>-3.129699824256233</c:v>
                </c:pt>
                <c:pt idx="935">
                  <c:v>-3.275174779667593</c:v>
                </c:pt>
                <c:pt idx="936">
                  <c:v>-3.429866270115084</c:v>
                </c:pt>
                <c:pt idx="937">
                  <c:v>-3.594516784299098</c:v>
                </c:pt>
                <c:pt idx="938">
                  <c:v>-3.769941791820462</c:v>
                </c:pt>
                <c:pt idx="939">
                  <c:v>-3.95703825272332</c:v>
                </c:pt>
                <c:pt idx="940">
                  <c:v>-4.156794280247575</c:v>
                </c:pt>
                <c:pt idx="941">
                  <c:v>-4.370300135638356</c:v>
                </c:pt>
                <c:pt idx="942">
                  <c:v>-4.598760765218403</c:v>
                </c:pt>
                <c:pt idx="943">
                  <c:v>-4.843510127443599</c:v>
                </c:pt>
                <c:pt idx="944">
                  <c:v>-5.1060276026741</c:v>
                </c:pt>
                <c:pt idx="945">
                  <c:v>-5.387956832568873</c:v>
                </c:pt>
                <c:pt idx="946">
                  <c:v>-5.69112740142301</c:v>
                </c:pt>
                <c:pt idx="947">
                  <c:v>-6.017579851005888</c:v>
                </c:pt>
                <c:pt idx="948">
                  <c:v>-6.369594616775254</c:v>
                </c:pt>
                <c:pt idx="949">
                  <c:v>-6.749725590832778</c:v>
                </c:pt>
                <c:pt idx="950">
                  <c:v>-7.160839160831926</c:v>
                </c:pt>
                <c:pt idx="951">
                  <c:v>-7.606159750831806</c:v>
                </c:pt>
                <c:pt idx="952">
                  <c:v>-8.089323108213319</c:v>
                </c:pt>
                <c:pt idx="953">
                  <c:v>-8.61443885101037</c:v>
                </c:pt>
                <c:pt idx="954">
                  <c:v>-9.186164126242937</c:v>
                </c:pt>
                <c:pt idx="955">
                  <c:v>-9.809790650051425</c:v>
                </c:pt>
                <c:pt idx="956">
                  <c:v>-10.49134792803402</c:v>
                </c:pt>
                <c:pt idx="957">
                  <c:v>-11.23772611983013</c:v>
                </c:pt>
                <c:pt idx="958">
                  <c:v>-12.05682285602837</c:v>
                </c:pt>
                <c:pt idx="959">
                  <c:v>-12.95771939136082</c:v>
                </c:pt>
                <c:pt idx="960">
                  <c:v>-13.95089285712522</c:v>
                </c:pt>
                <c:pt idx="961">
                  <c:v>-15.04847315344096</c:v>
                </c:pt>
                <c:pt idx="962">
                  <c:v>-16.26455532741791</c:v>
                </c:pt>
                <c:pt idx="963">
                  <c:v>-17.61558129227973</c:v>
                </c:pt>
                <c:pt idx="964">
                  <c:v>-19.12080869576204</c:v>
                </c:pt>
                <c:pt idx="965">
                  <c:v>-20.80288997645087</c:v>
                </c:pt>
                <c:pt idx="966">
                  <c:v>-22.68859161773458</c:v>
                </c:pt>
                <c:pt idx="967">
                  <c:v>-24.80969297228397</c:v>
                </c:pt>
                <c:pt idx="968">
                  <c:v>-27.20411670970915</c:v>
                </c:pt>
                <c:pt idx="969">
                  <c:v>-29.91736026017248</c:v>
                </c:pt>
                <c:pt idx="970">
                  <c:v>-33.00432150329115</c:v>
                </c:pt>
                <c:pt idx="971">
                  <c:v>-36.53164518807536</c:v>
                </c:pt>
                <c:pt idx="972">
                  <c:v>-40.58076331564379</c:v>
                </c:pt>
                <c:pt idx="973">
                  <c:v>-45.25186919084086</c:v>
                </c:pt>
                <c:pt idx="974">
                  <c:v>-50.66916049455334</c:v>
                </c:pt>
                <c:pt idx="975">
                  <c:v>-56.9878260868411</c:v>
                </c:pt>
                <c:pt idx="976">
                  <c:v>-64.40345705378414</c:v>
                </c:pt>
                <c:pt idx="977">
                  <c:v>-73.16487087198028</c:v>
                </c:pt>
                <c:pt idx="978">
                  <c:v>-83.5918068625428</c:v>
                </c:pt>
                <c:pt idx="979">
                  <c:v>-96.09967749708869</c:v>
                </c:pt>
                <c:pt idx="980">
                  <c:v>-111.2347052277495</c:v>
                </c:pt>
                <c:pt idx="981">
                  <c:v>-129.7246160726701</c:v>
                </c:pt>
                <c:pt idx="982">
                  <c:v>-152.553088054693</c:v>
                </c:pt>
                <c:pt idx="983">
                  <c:v>-181.0712482067484</c:v>
                </c:pt>
                <c:pt idx="984">
                  <c:v>-217.1683196933172</c:v>
                </c:pt>
                <c:pt idx="985">
                  <c:v>-263.539197594315</c:v>
                </c:pt>
                <c:pt idx="986">
                  <c:v>-324.1155623654195</c:v>
                </c:pt>
                <c:pt idx="987">
                  <c:v>-404.7821432952559</c:v>
                </c:pt>
                <c:pt idx="988">
                  <c:v>-514.6091358332321</c:v>
                </c:pt>
                <c:pt idx="989">
                  <c:v>-668.0599209384204</c:v>
                </c:pt>
                <c:pt idx="990">
                  <c:v>-889.1358710707947</c:v>
                </c:pt>
                <c:pt idx="991">
                  <c:v>-1219.600732364899</c:v>
                </c:pt>
                <c:pt idx="992">
                  <c:v>-1736.419807954864</c:v>
                </c:pt>
                <c:pt idx="993">
                  <c:v>-2591.865577279245</c:v>
                </c:pt>
                <c:pt idx="994">
                  <c:v>-4115.63790120393</c:v>
                </c:pt>
                <c:pt idx="995">
                  <c:v>-7111.604972495475</c:v>
                </c:pt>
                <c:pt idx="996">
                  <c:v>-13889.50620009963</c:v>
                </c:pt>
                <c:pt idx="997">
                  <c:v>-32922.63376487659</c:v>
                </c:pt>
                <c:pt idx="998">
                  <c:v>-111112.3456899151</c:v>
                </c:pt>
                <c:pt idx="999">
                  <c:v>-888891.357986513</c:v>
                </c:pt>
                <c:pt idx="1001">
                  <c:v>888891.3580765873</c:v>
                </c:pt>
                <c:pt idx="1002">
                  <c:v>111112.3456955447</c:v>
                </c:pt>
                <c:pt idx="1003">
                  <c:v>32922.63376598862</c:v>
                </c:pt>
                <c:pt idx="1004">
                  <c:v>13889.50620045149</c:v>
                </c:pt>
                <c:pt idx="1005">
                  <c:v>7111.604972639597</c:v>
                </c:pt>
                <c:pt idx="1006">
                  <c:v>4115.637901273433</c:v>
                </c:pt>
                <c:pt idx="1007">
                  <c:v>2591.865577316763</c:v>
                </c:pt>
                <c:pt idx="1008">
                  <c:v>1736.419807976857</c:v>
                </c:pt>
                <c:pt idx="1009">
                  <c:v>1219.600732378629</c:v>
                </c:pt>
                <c:pt idx="1010">
                  <c:v>889.1358710798033</c:v>
                </c:pt>
                <c:pt idx="1011">
                  <c:v>668.0599209445735</c:v>
                </c:pt>
                <c:pt idx="1012">
                  <c:v>514.6091358375765</c:v>
                </c:pt>
                <c:pt idx="1013">
                  <c:v>404.7821432984103</c:v>
                </c:pt>
                <c:pt idx="1014">
                  <c:v>324.1155623677647</c:v>
                </c:pt>
                <c:pt idx="1015">
                  <c:v>263.5391975960947</c:v>
                </c:pt>
                <c:pt idx="1016">
                  <c:v>217.168319694692</c:v>
                </c:pt>
                <c:pt idx="1017">
                  <c:v>181.0712482078272</c:v>
                </c:pt>
                <c:pt idx="1018">
                  <c:v>152.5530880555513</c:v>
                </c:pt>
                <c:pt idx="1019">
                  <c:v>129.7246160733616</c:v>
                </c:pt>
                <c:pt idx="1020">
                  <c:v>111.2347052283127</c:v>
                </c:pt>
                <c:pt idx="1021">
                  <c:v>96.09967749755205</c:v>
                </c:pt>
                <c:pt idx="1022">
                  <c:v>83.59180686292748</c:v>
                </c:pt>
                <c:pt idx="1023">
                  <c:v>73.16487087230232</c:v>
                </c:pt>
                <c:pt idx="1024">
                  <c:v>64.40345705405578</c:v>
                </c:pt>
                <c:pt idx="1025">
                  <c:v>56.98782608707183</c:v>
                </c:pt>
                <c:pt idx="1026">
                  <c:v>50.66916049475057</c:v>
                </c:pt>
                <c:pt idx="1027">
                  <c:v>45.25186919101047</c:v>
                </c:pt>
                <c:pt idx="1028">
                  <c:v>40.58076331579045</c:v>
                </c:pt>
                <c:pt idx="1029">
                  <c:v>36.5316451882028</c:v>
                </c:pt>
                <c:pt idx="1030">
                  <c:v>33.00432150340244</c:v>
                </c:pt>
                <c:pt idx="1031">
                  <c:v>29.9173602602701</c:v>
                </c:pt>
                <c:pt idx="1032">
                  <c:v>27.20411670979513</c:v>
                </c:pt>
                <c:pt idx="1033">
                  <c:v>24.80969297236</c:v>
                </c:pt>
                <c:pt idx="1034">
                  <c:v>22.68859161780205</c:v>
                </c:pt>
                <c:pt idx="1035">
                  <c:v>20.80288997651096</c:v>
                </c:pt>
                <c:pt idx="1036">
                  <c:v>19.12080869581573</c:v>
                </c:pt>
                <c:pt idx="1037">
                  <c:v>17.61558129232786</c:v>
                </c:pt>
                <c:pt idx="1038">
                  <c:v>16.26455532746116</c:v>
                </c:pt>
                <c:pt idx="1039">
                  <c:v>15.04847315347995</c:v>
                </c:pt>
                <c:pt idx="1040">
                  <c:v>13.95089285716045</c:v>
                </c:pt>
                <c:pt idx="1041">
                  <c:v>12.95771939139274</c:v>
                </c:pt>
                <c:pt idx="1042">
                  <c:v>12.05682285605737</c:v>
                </c:pt>
                <c:pt idx="1043">
                  <c:v>11.23772611985653</c:v>
                </c:pt>
                <c:pt idx="1044">
                  <c:v>10.49134792805809</c:v>
                </c:pt>
                <c:pt idx="1045">
                  <c:v>9.809790650073434</c:v>
                </c:pt>
                <c:pt idx="1046">
                  <c:v>9.186164126263097</c:v>
                </c:pt>
                <c:pt idx="1047">
                  <c:v>8.61443885102887</c:v>
                </c:pt>
                <c:pt idx="1048">
                  <c:v>8.089323108230326</c:v>
                </c:pt>
                <c:pt idx="1049">
                  <c:v>7.606159750847466</c:v>
                </c:pt>
                <c:pt idx="1050">
                  <c:v>7.160839160846371</c:v>
                </c:pt>
                <c:pt idx="1051">
                  <c:v>6.74972559084613</c:v>
                </c:pt>
                <c:pt idx="1052">
                  <c:v>6.369594616787607</c:v>
                </c:pt>
                <c:pt idx="1053">
                  <c:v>6.017579851017335</c:v>
                </c:pt>
                <c:pt idx="1054">
                  <c:v>5.691127401433633</c:v>
                </c:pt>
                <c:pt idx="1055">
                  <c:v>5.387956832578747</c:v>
                </c:pt>
                <c:pt idx="1056">
                  <c:v>5.106027602683286</c:v>
                </c:pt>
                <c:pt idx="1057">
                  <c:v>4.843510127452159</c:v>
                </c:pt>
                <c:pt idx="1058">
                  <c:v>4.59876076522639</c:v>
                </c:pt>
                <c:pt idx="1059">
                  <c:v>4.370300135645815</c:v>
                </c:pt>
                <c:pt idx="1060">
                  <c:v>4.15679428025455</c:v>
                </c:pt>
                <c:pt idx="1061">
                  <c:v>3.957038252729848</c:v>
                </c:pt>
                <c:pt idx="1062">
                  <c:v>3.769941791826581</c:v>
                </c:pt>
                <c:pt idx="1063">
                  <c:v>3.594516784304838</c:v>
                </c:pt>
                <c:pt idx="1064">
                  <c:v>3.429866270120473</c:v>
                </c:pt>
                <c:pt idx="1065">
                  <c:v>3.27517477967266</c:v>
                </c:pt>
                <c:pt idx="1066">
                  <c:v>3.129699824261001</c:v>
                </c:pt>
                <c:pt idx="1067">
                  <c:v>2.992764387193056</c:v>
                </c:pt>
                <c:pt idx="1068">
                  <c:v>2.863750285082723</c:v>
                </c:pt>
                <c:pt idx="1069">
                  <c:v>2.742092287508328</c:v>
                </c:pt>
                <c:pt idx="1070">
                  <c:v>2.627272898943007</c:v>
                </c:pt>
                <c:pt idx="1071">
                  <c:v>2.518817720209514</c:v>
                </c:pt>
                <c:pt idx="1072">
                  <c:v>2.416291318041969</c:v>
                </c:pt>
                <c:pt idx="1073">
                  <c:v>2.319293540983938</c:v>
                </c:pt>
                <c:pt idx="1074">
                  <c:v>2.227456228084869</c:v>
                </c:pt>
                <c:pt idx="1075">
                  <c:v>2.140440263898481</c:v>
                </c:pt>
                <c:pt idx="1076">
                  <c:v>2.057932939322736</c:v>
                </c:pt>
                <c:pt idx="1077">
                  <c:v>1.979645583006192</c:v>
                </c:pt>
                <c:pt idx="1078">
                  <c:v>1.90531143250899</c:v>
                </c:pt>
                <c:pt idx="1079">
                  <c:v>1.83468371825671</c:v>
                </c:pt>
                <c:pt idx="1080">
                  <c:v>1.767533936652686</c:v>
                </c:pt>
                <c:pt idx="1081">
                  <c:v>1.70365029159551</c:v>
                </c:pt>
                <c:pt idx="1082">
                  <c:v>1.642836286147929</c:v>
                </c:pt>
                <c:pt idx="1083">
                  <c:v>1.584909448275633</c:v>
                </c:pt>
                <c:pt idx="1084">
                  <c:v>1.529700176465651</c:v>
                </c:pt>
                <c:pt idx="1085">
                  <c:v>1.477050692683549</c:v>
                </c:pt>
                <c:pt idx="1086">
                  <c:v>1.42681409156956</c:v>
                </c:pt>
                <c:pt idx="1087">
                  <c:v>1.378853476034696</c:v>
                </c:pt>
                <c:pt idx="1088">
                  <c:v>1.333041170523005</c:v>
                </c:pt>
                <c:pt idx="1089">
                  <c:v>1.28925800417622</c:v>
                </c:pt>
                <c:pt idx="1090">
                  <c:v>1.247392656989927</c:v>
                </c:pt>
                <c:pt idx="1091">
                  <c:v>1.207341062801304</c:v>
                </c:pt>
                <c:pt idx="1092">
                  <c:v>1.169005863610596</c:v>
                </c:pt>
                <c:pt idx="1093">
                  <c:v>1.132295910323225</c:v>
                </c:pt>
                <c:pt idx="1094">
                  <c:v>1.097125805516366</c:v>
                </c:pt>
                <c:pt idx="1095">
                  <c:v>1.06341548429165</c:v>
                </c:pt>
                <c:pt idx="1096">
                  <c:v>1.031089829681518</c:v>
                </c:pt>
                <c:pt idx="1097">
                  <c:v>1.00007831943709</c:v>
                </c:pt>
                <c:pt idx="1098">
                  <c:v>0.970314701345721</c:v>
                </c:pt>
                <c:pt idx="1099">
                  <c:v>0.941736694511525</c:v>
                </c:pt>
                <c:pt idx="1100">
                  <c:v>0.914285714286167</c:v>
                </c:pt>
                <c:pt idx="1101">
                  <c:v>0.887906618763914</c:v>
                </c:pt>
                <c:pt idx="1102">
                  <c:v>0.862547474957381</c:v>
                </c:pt>
                <c:pt idx="1103">
                  <c:v>0.838159342951455</c:v>
                </c:pt>
                <c:pt idx="1104">
                  <c:v>0.814696076494994</c:v>
                </c:pt>
                <c:pt idx="1105">
                  <c:v>0.792114138635153</c:v>
                </c:pt>
                <c:pt idx="1106">
                  <c:v>0.770372431129537</c:v>
                </c:pt>
                <c:pt idx="1107">
                  <c:v>0.749432136488471</c:v>
                </c:pt>
                <c:pt idx="1108">
                  <c:v>0.729256571604917</c:v>
                </c:pt>
                <c:pt idx="1109">
                  <c:v>0.709811052024315</c:v>
                </c:pt>
                <c:pt idx="1110">
                  <c:v>0.691062765991988</c:v>
                </c:pt>
                <c:pt idx="1111">
                  <c:v>0.67298065749271</c:v>
                </c:pt>
                <c:pt idx="1112">
                  <c:v>0.655535317566517</c:v>
                </c:pt>
                <c:pt idx="1113">
                  <c:v>0.638698883247634</c:v>
                </c:pt>
                <c:pt idx="1114">
                  <c:v>0.622444943530156</c:v>
                </c:pt>
                <c:pt idx="1115">
                  <c:v>0.606748451815518</c:v>
                </c:pt>
                <c:pt idx="1116">
                  <c:v>0.591585644343342</c:v>
                </c:pt>
                <c:pt idx="1117">
                  <c:v>0.576933964149503</c:v>
                </c:pt>
                <c:pt idx="1118">
                  <c:v>0.562771990133537</c:v>
                </c:pt>
                <c:pt idx="1119">
                  <c:v>0.54907937085235</c:v>
                </c:pt>
                <c:pt idx="1120">
                  <c:v>0.535836762688834</c:v>
                </c:pt>
                <c:pt idx="1121">
                  <c:v>0.523025772072776</c:v>
                </c:pt>
                <c:pt idx="1122">
                  <c:v>0.510628901457678</c:v>
                </c:pt>
                <c:pt idx="1123">
                  <c:v>0.498629498780982</c:v>
                </c:pt>
                <c:pt idx="1124">
                  <c:v>0.487011710157023</c:v>
                </c:pt>
                <c:pt idx="1125">
                  <c:v>0.475760435571874</c:v>
                </c:pt>
                <c:pt idx="1126">
                  <c:v>0.464861287367458</c:v>
                </c:pt>
                <c:pt idx="1127">
                  <c:v>0.45430055131888</c:v>
                </c:pt>
                <c:pt idx="1128">
                  <c:v>0.444065150124145</c:v>
                </c:pt>
                <c:pt idx="1129">
                  <c:v>0.43414260913931</c:v>
                </c:pt>
                <c:pt idx="1130">
                  <c:v>0.424521024204889</c:v>
                </c:pt>
                <c:pt idx="1131">
                  <c:v>0.415189031420971</c:v>
                </c:pt>
                <c:pt idx="1132">
                  <c:v>0.406135778739259</c:v>
                </c:pt>
                <c:pt idx="1133">
                  <c:v>0.397350899250036</c:v>
                </c:pt>
                <c:pt idx="1134">
                  <c:v>0.38882448605113</c:v>
                </c:pt>
                <c:pt idx="1135">
                  <c:v>0.380547068594225</c:v>
                </c:pt>
                <c:pt idx="1136">
                  <c:v>0.372509590411522</c:v>
                </c:pt>
                <c:pt idx="1137">
                  <c:v>0.364703388132748</c:v>
                </c:pt>
                <c:pt idx="1138">
                  <c:v>0.357120171709035</c:v>
                </c:pt>
                <c:pt idx="1139">
                  <c:v>0.349752005766095</c:v>
                </c:pt>
                <c:pt idx="1140">
                  <c:v>0.342591292014658</c:v>
                </c:pt>
                <c:pt idx="1141">
                  <c:v>0.335630752651193</c:v>
                </c:pt>
                <c:pt idx="1142">
                  <c:v>0.328863414686615</c:v>
                </c:pt>
                <c:pt idx="1143">
                  <c:v>0.322282595145004</c:v>
                </c:pt>
                <c:pt idx="1144">
                  <c:v>0.315881887078378</c:v>
                </c:pt>
                <c:pt idx="1145">
                  <c:v>0.309655146347223</c:v>
                </c:pt>
                <c:pt idx="1146">
                  <c:v>0.303596479119925</c:v>
                </c:pt>
                <c:pt idx="1147">
                  <c:v>0.297700230047424</c:v>
                </c:pt>
                <c:pt idx="1148">
                  <c:v>0.2919609710723</c:v>
                </c:pt>
                <c:pt idx="1149">
                  <c:v>0.286373490834276</c:v>
                </c:pt>
                <c:pt idx="1150">
                  <c:v>0.280932784636578</c:v>
                </c:pt>
                <c:pt idx="1151">
                  <c:v>0.275634044939989</c:v>
                </c:pt>
                <c:pt idx="1152">
                  <c:v>0.270472652353548</c:v>
                </c:pt>
                <c:pt idx="1153">
                  <c:v>0.265444167092911</c:v>
                </c:pt>
                <c:pt idx="1154">
                  <c:v>0.260544320879208</c:v>
                </c:pt>
                <c:pt idx="1155">
                  <c:v>0.25576900925302</c:v>
                </c:pt>
                <c:pt idx="1156">
                  <c:v>0.251114284279677</c:v>
                </c:pt>
                <c:pt idx="1157">
                  <c:v>0.246576347623606</c:v>
                </c:pt>
                <c:pt idx="1158">
                  <c:v>0.242151543970857</c:v>
                </c:pt>
                <c:pt idx="1159">
                  <c:v>0.237836354780216</c:v>
                </c:pt>
                <c:pt idx="1160">
                  <c:v>0.233627392344567</c:v>
                </c:pt>
                <c:pt idx="1161">
                  <c:v>0.229521394145268</c:v>
                </c:pt>
                <c:pt idx="1162">
                  <c:v>0.225515217483368</c:v>
                </c:pt>
                <c:pt idx="1163">
                  <c:v>0.221605834372495</c:v>
                </c:pt>
                <c:pt idx="1164">
                  <c:v>0.217790326679135</c:v>
                </c:pt>
                <c:pt idx="1165">
                  <c:v>0.214065881496907</c:v>
                </c:pt>
                <c:pt idx="1166">
                  <c:v>0.210429786742234</c:v>
                </c:pt>
                <c:pt idx="1167">
                  <c:v>0.206879426959547</c:v>
                </c:pt>
                <c:pt idx="1168">
                  <c:v>0.203412279324878</c:v>
                </c:pt>
                <c:pt idx="1169">
                  <c:v>0.200025909837345</c:v>
                </c:pt>
                <c:pt idx="1170">
                  <c:v>0.196717969688643</c:v>
                </c:pt>
                <c:pt idx="1171">
                  <c:v>0.193486191801241</c:v>
                </c:pt>
                <c:pt idx="1172">
                  <c:v>0.190328387526497</c:v>
                </c:pt>
                <c:pt idx="1173">
                  <c:v>0.18724244349445</c:v>
                </c:pt>
                <c:pt idx="1174">
                  <c:v>0.184226318607471</c:v>
                </c:pt>
                <c:pt idx="1175">
                  <c:v>0.181278041170434</c:v>
                </c:pt>
                <c:pt idx="1176">
                  <c:v>0.178395706150468</c:v>
                </c:pt>
                <c:pt idx="1177">
                  <c:v>0.175577472559737</c:v>
                </c:pt>
                <c:pt idx="1178">
                  <c:v>0.17282156095508</c:v>
                </c:pt>
                <c:pt idx="1179">
                  <c:v>0.170126251048654</c:v>
                </c:pt>
                <c:pt idx="1180">
                  <c:v>0.167489879424079</c:v>
                </c:pt>
                <c:pt idx="1181">
                  <c:v>0.164910837352869</c:v>
                </c:pt>
                <c:pt idx="1182">
                  <c:v>0.16238756870621</c:v>
                </c:pt>
                <c:pt idx="1183">
                  <c:v>0.159918567957445</c:v>
                </c:pt>
                <c:pt idx="1184">
                  <c:v>0.157502378270832</c:v>
                </c:pt>
                <c:pt idx="1185">
                  <c:v>0.155137589672426</c:v>
                </c:pt>
                <c:pt idx="1186">
                  <c:v>0.15282283729912</c:v>
                </c:pt>
                <c:pt idx="1187">
                  <c:v>0.150556799722117</c:v>
                </c:pt>
                <c:pt idx="1188">
                  <c:v>0.148338197341279</c:v>
                </c:pt>
                <c:pt idx="1189">
                  <c:v>0.146165790847014</c:v>
                </c:pt>
                <c:pt idx="1190">
                  <c:v>0.144038379746511</c:v>
                </c:pt>
                <c:pt idx="1191">
                  <c:v>0.141954800951303</c:v>
                </c:pt>
                <c:pt idx="1192">
                  <c:v>0.139913927423323</c:v>
                </c:pt>
                <c:pt idx="1193">
                  <c:v>0.137914666876713</c:v>
                </c:pt>
                <c:pt idx="1194">
                  <c:v>0.135955960532842</c:v>
                </c:pt>
                <c:pt idx="1195">
                  <c:v>0.134036781926066</c:v>
                </c:pt>
                <c:pt idx="1196">
                  <c:v>0.132156135757937</c:v>
                </c:pt>
                <c:pt idx="1197">
                  <c:v>0.130313056797647</c:v>
                </c:pt>
                <c:pt idx="1198">
                  <c:v>0.128506608826619</c:v>
                </c:pt>
                <c:pt idx="1199">
                  <c:v>0.126735883625267</c:v>
                </c:pt>
                <c:pt idx="1200">
                  <c:v>0.125000000000029</c:v>
                </c:pt>
                <c:pt idx="1201">
                  <c:v>0.123298102848887</c:v>
                </c:pt>
                <c:pt idx="1202">
                  <c:v>0.121629362263671</c:v>
                </c:pt>
                <c:pt idx="1203">
                  <c:v>0.119992972667515</c:v>
                </c:pt>
                <c:pt idx="1204">
                  <c:v>0.118388151985936</c:v>
                </c:pt>
                <c:pt idx="1205">
                  <c:v>0.116814140850061</c:v>
                </c:pt>
                <c:pt idx="1206">
                  <c:v>0.115270201830606</c:v>
                </c:pt>
                <c:pt idx="1207">
                  <c:v>0.113755618701278</c:v>
                </c:pt>
                <c:pt idx="1208">
                  <c:v>0.112269695730338</c:v>
                </c:pt>
                <c:pt idx="1209">
                  <c:v>0.110811756999118</c:v>
                </c:pt>
                <c:pt idx="1210">
                  <c:v>0.109381145746333</c:v>
                </c:pt>
                <c:pt idx="1211">
                  <c:v>0.107977223737112</c:v>
                </c:pt>
                <c:pt idx="1212">
                  <c:v>0.106599370655691</c:v>
                </c:pt>
                <c:pt idx="1213">
                  <c:v>0.105246983520779</c:v>
                </c:pt>
                <c:pt idx="1214">
                  <c:v>0.10391947612265</c:v>
                </c:pt>
                <c:pt idx="1215">
                  <c:v>0.102616278481049</c:v>
                </c:pt>
                <c:pt idx="1216">
                  <c:v>0.101336836323062</c:v>
                </c:pt>
                <c:pt idx="1217">
                  <c:v>0.10008061058012</c:v>
                </c:pt>
                <c:pt idx="1218">
                  <c:v>0.0988470769033433</c:v>
                </c:pt>
                <c:pt idx="1219">
                  <c:v>0.0976357251964971</c:v>
                </c:pt>
                <c:pt idx="1220">
                  <c:v>0.0964460591658197</c:v>
                </c:pt>
                <c:pt idx="1221">
                  <c:v>0.0952775958860557</c:v>
                </c:pt>
                <c:pt idx="1222">
                  <c:v>0.094129865382034</c:v>
                </c:pt>
                <c:pt idx="1223">
                  <c:v>0.0930024102251682</c:v>
                </c:pt>
                <c:pt idx="1224">
                  <c:v>0.0918947851442829</c:v>
                </c:pt>
                <c:pt idx="1225">
                  <c:v>0.0908065566501967</c:v>
                </c:pt>
                <c:pt idx="1226">
                  <c:v>0.0897373026735167</c:v>
                </c:pt>
                <c:pt idx="1227">
                  <c:v>0.0886866122151239</c:v>
                </c:pt>
                <c:pt idx="1228">
                  <c:v>0.0876540850088506</c:v>
                </c:pt>
                <c:pt idx="1229">
                  <c:v>0.086639331195874</c:v>
                </c:pt>
                <c:pt idx="1230">
                  <c:v>0.0856419710103706</c:v>
                </c:pt>
                <c:pt idx="1231">
                  <c:v>0.0846616344759933</c:v>
                </c:pt>
                <c:pt idx="1232">
                  <c:v>0.0836979611127558</c:v>
                </c:pt>
                <c:pt idx="1233">
                  <c:v>0.082750599653923</c:v>
                </c:pt>
                <c:pt idx="1234">
                  <c:v>0.0818192077725255</c:v>
                </c:pt>
                <c:pt idx="1235">
                  <c:v>0.0809034518171312</c:v>
                </c:pt>
                <c:pt idx="1236">
                  <c:v>0.0800030065565236</c:v>
                </c:pt>
                <c:pt idx="1237">
                  <c:v>0.0791175549329496</c:v>
                </c:pt>
                <c:pt idx="1238">
                  <c:v>0.0782467878236149</c:v>
                </c:pt>
                <c:pt idx="1239">
                  <c:v>0.0773904038101188</c:v>
                </c:pt>
                <c:pt idx="1240">
                  <c:v>0.0765481089555311</c:v>
                </c:pt>
                <c:pt idx="1241">
                  <c:v>0.0757196165888282</c:v>
                </c:pt>
                <c:pt idx="1242">
                  <c:v>0.0749046470964165</c:v>
                </c:pt>
                <c:pt idx="1243">
                  <c:v>0.0741029277204803</c:v>
                </c:pt>
                <c:pt idx="1244">
                  <c:v>0.0733141923639065</c:v>
                </c:pt>
                <c:pt idx="1245">
                  <c:v>0.0725381814015439</c:v>
                </c:pt>
                <c:pt idx="1246">
                  <c:v>0.0717746414975673</c:v>
                </c:pt>
                <c:pt idx="1247">
                  <c:v>0.071023325428725</c:v>
                </c:pt>
                <c:pt idx="1248">
                  <c:v>0.0702839919132579</c:v>
                </c:pt>
                <c:pt idx="1249">
                  <c:v>0.069556405445286</c:v>
                </c:pt>
                <c:pt idx="1250">
                  <c:v>0.0688403361344664</c:v>
                </c:pt>
                <c:pt idx="1251">
                  <c:v>0.0681355595507353</c:v>
                </c:pt>
                <c:pt idx="1252">
                  <c:v>0.067441856573953</c:v>
                </c:pt>
                <c:pt idx="1253">
                  <c:v>0.0667590132482791</c:v>
                </c:pt>
                <c:pt idx="1254">
                  <c:v>0.0660868206411104</c:v>
                </c:pt>
                <c:pt idx="1255">
                  <c:v>0.0654250747064224</c:v>
                </c:pt>
                <c:pt idx="1256">
                  <c:v>0.0647735761523596</c:v>
                </c:pt>
                <c:pt idx="1257">
                  <c:v>0.0641321303129272</c:v>
                </c:pt>
                <c:pt idx="1258">
                  <c:v>0.0635005470236416</c:v>
                </c:pt>
                <c:pt idx="1259">
                  <c:v>0.0628786405010036</c:v>
                </c:pt>
                <c:pt idx="1260">
                  <c:v>0.0622662292256619</c:v>
                </c:pt>
                <c:pt idx="1261">
                  <c:v>0.0616631358291406</c:v>
                </c:pt>
                <c:pt idx="1262">
                  <c:v>0.0610691869840102</c:v>
                </c:pt>
                <c:pt idx="1263">
                  <c:v>0.0604842132973828</c:v>
                </c:pt>
                <c:pt idx="1264">
                  <c:v>0.0599080492076208</c:v>
                </c:pt>
                <c:pt idx="1265">
                  <c:v>0.0593405328841498</c:v>
                </c:pt>
                <c:pt idx="1266">
                  <c:v>0.0587815061302709</c:v>
                </c:pt>
                <c:pt idx="1267">
                  <c:v>0.0582308142888734</c:v>
                </c:pt>
                <c:pt idx="1268">
                  <c:v>0.0576883061509489</c:v>
                </c:pt>
                <c:pt idx="1269">
                  <c:v>0.0571538338668162</c:v>
                </c:pt>
                <c:pt idx="1270">
                  <c:v>0.0566272528599645</c:v>
                </c:pt>
                <c:pt idx="1271">
                  <c:v>0.0561084217434315</c:v>
                </c:pt>
                <c:pt idx="1272">
                  <c:v>0.0555972022386301</c:v>
                </c:pt>
                <c:pt idx="1273">
                  <c:v>0.0550934590965458</c:v>
                </c:pt>
                <c:pt idx="1274">
                  <c:v>0.054597060021226</c:v>
                </c:pt>
                <c:pt idx="1275">
                  <c:v>0.0541078755954878</c:v>
                </c:pt>
                <c:pt idx="1276">
                  <c:v>0.0536257792087715</c:v>
                </c:pt>
                <c:pt idx="1277">
                  <c:v>0.053150646987071</c:v>
                </c:pt>
                <c:pt idx="1278">
                  <c:v>0.0526823577248746</c:v>
                </c:pt>
                <c:pt idx="1279">
                  <c:v>0.0522207928190511</c:v>
                </c:pt>
                <c:pt idx="1280">
                  <c:v>0.05176583620462</c:v>
                </c:pt>
                <c:pt idx="1281">
                  <c:v>0.0513173742923453</c:v>
                </c:pt>
                <c:pt idx="1282">
                  <c:v>0.0508752959080948</c:v>
                </c:pt>
                <c:pt idx="1283">
                  <c:v>0.0504394922339106</c:v>
                </c:pt>
                <c:pt idx="1284">
                  <c:v>0.0500098567507356</c:v>
                </c:pt>
                <c:pt idx="1285">
                  <c:v>0.049586285182744</c:v>
                </c:pt>
                <c:pt idx="1286">
                  <c:v>0.0491686754432275</c:v>
                </c:pt>
                <c:pt idx="1287">
                  <c:v>0.0487569275819864</c:v>
                </c:pt>
                <c:pt idx="1288">
                  <c:v>0.0483509437341817</c:v>
                </c:pt>
                <c:pt idx="1289">
                  <c:v>0.0479506280705996</c:v>
                </c:pt>
                <c:pt idx="1290">
                  <c:v>0.0475558867492891</c:v>
                </c:pt>
                <c:pt idx="1291">
                  <c:v>0.0471666278685268</c:v>
                </c:pt>
                <c:pt idx="1292">
                  <c:v>0.0467827614210708</c:v>
                </c:pt>
                <c:pt idx="1293">
                  <c:v>0.0464041992496637</c:v>
                </c:pt>
                <c:pt idx="1294">
                  <c:v>0.0460308550037468</c:v>
                </c:pt>
                <c:pt idx="1295">
                  <c:v>0.0456626440973486</c:v>
                </c:pt>
                <c:pt idx="1296">
                  <c:v>0.0452994836681133</c:v>
                </c:pt>
                <c:pt idx="1297">
                  <c:v>0.0449412925374339</c:v>
                </c:pt>
                <c:pt idx="1298">
                  <c:v>0.0445879911716575</c:v>
                </c:pt>
                <c:pt idx="1299">
                  <c:v>0.0442395016443314</c:v>
                </c:pt>
                <c:pt idx="1300">
                  <c:v>0.0438957475994577</c:v>
                </c:pt>
                <c:pt idx="1301">
                  <c:v>0.0435566542157283</c:v>
                </c:pt>
                <c:pt idx="1302">
                  <c:v>0.0432221481717098</c:v>
                </c:pt>
                <c:pt idx="1303">
                  <c:v>0.0428921576119522</c:v>
                </c:pt>
                <c:pt idx="1304">
                  <c:v>0.0425666121139929</c:v>
                </c:pt>
                <c:pt idx="1305">
                  <c:v>0.0422454426562301</c:v>
                </c:pt>
                <c:pt idx="1306">
                  <c:v>0.0419285815866421</c:v>
                </c:pt>
                <c:pt idx="1307">
                  <c:v>0.0416159625923254</c:v>
                </c:pt>
                <c:pt idx="1308">
                  <c:v>0.0413075206698302</c:v>
                </c:pt>
                <c:pt idx="1309">
                  <c:v>0.0410031920962692</c:v>
                </c:pt>
                <c:pt idx="1310">
                  <c:v>0.0407029144011789</c:v>
                </c:pt>
                <c:pt idx="1311">
                  <c:v>0.0404066263391096</c:v>
                </c:pt>
                <c:pt idx="1312">
                  <c:v>0.0401142678629268</c:v>
                </c:pt>
                <c:pt idx="1313">
                  <c:v>0.0398257800978006</c:v>
                </c:pt>
                <c:pt idx="1314">
                  <c:v>0.0395411053158665</c:v>
                </c:pt>
                <c:pt idx="1315">
                  <c:v>0.0392601869115365</c:v>
                </c:pt>
                <c:pt idx="1316">
                  <c:v>0.0389829693774441</c:v>
                </c:pt>
                <c:pt idx="1317">
                  <c:v>0.0387093982810051</c:v>
                </c:pt>
                <c:pt idx="1318">
                  <c:v>0.0384394202415761</c:v>
                </c:pt>
                <c:pt idx="1319">
                  <c:v>0.0381729829081959</c:v>
                </c:pt>
                <c:pt idx="1320">
                  <c:v>0.0379100349378932</c:v>
                </c:pt>
                <c:pt idx="1321">
                  <c:v>0.037650525974544</c:v>
                </c:pt>
                <c:pt idx="1322">
                  <c:v>0.0373944066282656</c:v>
                </c:pt>
                <c:pt idx="1323">
                  <c:v>0.0371416284553315</c:v>
                </c:pt>
                <c:pt idx="1324">
                  <c:v>0.0368921439385933</c:v>
                </c:pt>
                <c:pt idx="1325">
                  <c:v>0.0366459064683964</c:v>
                </c:pt>
                <c:pt idx="1326">
                  <c:v>0.0364028703239757</c:v>
                </c:pt>
                <c:pt idx="1327">
                  <c:v>0.0361629906553193</c:v>
                </c:pt>
                <c:pt idx="1328">
                  <c:v>0.0359262234654868</c:v>
                </c:pt>
                <c:pt idx="1329">
                  <c:v>0.0356925255933718</c:v>
                </c:pt>
                <c:pt idx="1330">
                  <c:v>0.0354618546968944</c:v>
                </c:pt>
                <c:pt idx="1331">
                  <c:v>0.035234169236616</c:v>
                </c:pt>
                <c:pt idx="1332">
                  <c:v>0.0350094284597619</c:v>
                </c:pt>
                <c:pt idx="1333">
                  <c:v>0.0347875923846432</c:v>
                </c:pt>
                <c:pt idx="1334">
                  <c:v>0.0345686217854682</c:v>
                </c:pt>
                <c:pt idx="1335">
                  <c:v>0.0343524781775312</c:v>
                </c:pt>
                <c:pt idx="1336">
                  <c:v>0.0341391238027712</c:v>
                </c:pt>
                <c:pt idx="1337">
                  <c:v>0.0339285216156901</c:v>
                </c:pt>
                <c:pt idx="1338">
                  <c:v>0.0337206352696216</c:v>
                </c:pt>
                <c:pt idx="1339">
                  <c:v>0.0335154291033427</c:v>
                </c:pt>
                <c:pt idx="1340">
                  <c:v>0.0333128681280173</c:v>
                </c:pt>
                <c:pt idx="1341">
                  <c:v>0.0331129180144671</c:v>
                </c:pt>
                <c:pt idx="1342">
                  <c:v>0.0329155450807578</c:v>
                </c:pt>
                <c:pt idx="1343">
                  <c:v>0.0327207162800968</c:v>
                </c:pt>
                <c:pt idx="1344">
                  <c:v>0.0325283991890316</c:v>
                </c:pt>
                <c:pt idx="1345">
                  <c:v>0.032338561995944</c:v>
                </c:pt>
                <c:pt idx="1346">
                  <c:v>0.0321511734898322</c:v>
                </c:pt>
                <c:pt idx="1347">
                  <c:v>0.0319662030493736</c:v>
                </c:pt>
                <c:pt idx="1348">
                  <c:v>0.0317836206322626</c:v>
                </c:pt>
                <c:pt idx="1349">
                  <c:v>0.0316033967648165</c:v>
                </c:pt>
                <c:pt idx="1350">
                  <c:v>0.0314255025318433</c:v>
                </c:pt>
                <c:pt idx="1351">
                  <c:v>0.031249909566766</c:v>
                </c:pt>
                <c:pt idx="1352">
                  <c:v>0.0310765900419968</c:v>
                </c:pt>
                <c:pt idx="1353">
                  <c:v>0.0309055166595562</c:v>
                </c:pt>
                <c:pt idx="1354">
                  <c:v>0.0307366626419315</c:v>
                </c:pt>
                <c:pt idx="1355">
                  <c:v>0.0305700017231692</c:v>
                </c:pt>
                <c:pt idx="1356">
                  <c:v>0.030405508140197</c:v>
                </c:pt>
                <c:pt idx="1357">
                  <c:v>0.0302431566243689</c:v>
                </c:pt>
                <c:pt idx="1358">
                  <c:v>0.030082922393231</c:v>
                </c:pt>
                <c:pt idx="1359">
                  <c:v>0.0299247811425011</c:v>
                </c:pt>
                <c:pt idx="1360">
                  <c:v>0.0297687090382595</c:v>
                </c:pt>
                <c:pt idx="1361">
                  <c:v>0.0296146827093454</c:v>
                </c:pt>
                <c:pt idx="1362">
                  <c:v>0.0294626792399561</c:v>
                </c:pt>
                <c:pt idx="1363">
                  <c:v>0.0293126761624435</c:v>
                </c:pt>
                <c:pt idx="1364">
                  <c:v>0.0291646514503058</c:v>
                </c:pt>
                <c:pt idx="1365">
                  <c:v>0.0290185835113688</c:v>
                </c:pt>
                <c:pt idx="1366">
                  <c:v>0.0288744511811556</c:v>
                </c:pt>
                <c:pt idx="1367">
                  <c:v>0.0287322337164385</c:v>
                </c:pt>
                <c:pt idx="1368">
                  <c:v>0.0285919107889724</c:v>
                </c:pt>
                <c:pt idx="1369">
                  <c:v>0.0284534624794052</c:v>
                </c:pt>
                <c:pt idx="1370">
                  <c:v>0.0283168692713618</c:v>
                </c:pt>
                <c:pt idx="1371">
                  <c:v>0.0281821120457007</c:v>
                </c:pt>
                <c:pt idx="1372">
                  <c:v>0.0280491720749377</c:v>
                </c:pt>
                <c:pt idx="1373">
                  <c:v>0.0279180310178364</c:v>
                </c:pt>
                <c:pt idx="1374">
                  <c:v>0.0277886709141619</c:v>
                </c:pt>
                <c:pt idx="1375">
                  <c:v>0.0276610741795953</c:v>
                </c:pt>
                <c:pt idx="1376">
                  <c:v>0.027535223600807</c:v>
                </c:pt>
                <c:pt idx="1377">
                  <c:v>0.0274111023306864</c:v>
                </c:pt>
                <c:pt idx="1378">
                  <c:v>0.0272886938837255</c:v>
                </c:pt>
                <c:pt idx="1379">
                  <c:v>0.0271679821315561</c:v>
                </c:pt>
                <c:pt idx="1380">
                  <c:v>0.0270489512986361</c:v>
                </c:pt>
                <c:pt idx="1381">
                  <c:v>0.0269315859580858</c:v>
                </c:pt>
                <c:pt idx="1382">
                  <c:v>0.0268158710276709</c:v>
                </c:pt>
                <c:pt idx="1383">
                  <c:v>0.0267017917659309</c:v>
                </c:pt>
                <c:pt idx="1384">
                  <c:v>0.0265893337684525</c:v>
                </c:pt>
                <c:pt idx="1385">
                  <c:v>0.0264784829642853</c:v>
                </c:pt>
                <c:pt idx="1386">
                  <c:v>0.0263692256124998</c:v>
                </c:pt>
                <c:pt idx="1387">
                  <c:v>0.0262615482988854</c:v>
                </c:pt>
                <c:pt idx="1388">
                  <c:v>0.0261554379327892</c:v>
                </c:pt>
                <c:pt idx="1389">
                  <c:v>0.0260508817440925</c:v>
                </c:pt>
                <c:pt idx="1390">
                  <c:v>0.0259478672803261</c:v>
                </c:pt>
                <c:pt idx="1391">
                  <c:v>0.0258463824039233</c:v>
                </c:pt>
                <c:pt idx="1392">
                  <c:v>0.0257464152896088</c:v>
                </c:pt>
                <c:pt idx="1393">
                  <c:v>0.0256479544219255</c:v>
                </c:pt>
                <c:pt idx="1394">
                  <c:v>0.0255509885928963</c:v>
                </c:pt>
                <c:pt idx="1395">
                  <c:v>0.0254555068998227</c:v>
                </c:pt>
                <c:pt idx="1396">
                  <c:v>0.025361498743219</c:v>
                </c:pt>
                <c:pt idx="1397">
                  <c:v>0.0252689538248832</c:v>
                </c:pt>
                <c:pt idx="1398">
                  <c:v>0.0251778621461026</c:v>
                </c:pt>
                <c:pt idx="1399">
                  <c:v>0.0250882140059978</c:v>
                </c:pt>
                <c:pt idx="1400">
                  <c:v>0.0250000000000018</c:v>
                </c:pt>
                <c:pt idx="1401">
                  <c:v>0.0249132110184781</c:v>
                </c:pt>
                <c:pt idx="1402">
                  <c:v>0.0248278382454757</c:v>
                </c:pt>
                <c:pt idx="1403">
                  <c:v>0.0247438731576236</c:v>
                </c:pt>
                <c:pt idx="1404">
                  <c:v>0.0246613075231653</c:v>
                </c:pt>
                <c:pt idx="1405">
                  <c:v>0.0245801334011337</c:v>
                </c:pt>
                <c:pt idx="1406">
                  <c:v>0.0245003431406686</c:v>
                </c:pt>
                <c:pt idx="1407">
                  <c:v>0.0244219293804779</c:v>
                </c:pt>
                <c:pt idx="1408">
                  <c:v>0.0243448850484434</c:v>
                </c:pt>
                <c:pt idx="1409">
                  <c:v>0.0242692033613732</c:v>
                </c:pt>
                <c:pt idx="1410">
                  <c:v>0.0241948778249038</c:v>
                </c:pt>
                <c:pt idx="1411">
                  <c:v>0.0241219022335516</c:v>
                </c:pt>
                <c:pt idx="1412">
                  <c:v>0.0240502706709175</c:v>
                </c:pt>
                <c:pt idx="1413">
                  <c:v>0.0239799775100473</c:v>
                </c:pt>
                <c:pt idx="1414">
                  <c:v>0.0239110174139487</c:v>
                </c:pt>
                <c:pt idx="1415">
                  <c:v>0.0238433853362697</c:v>
                </c:pt>
                <c:pt idx="1416">
                  <c:v>0.0237770765221394</c:v>
                </c:pt>
                <c:pt idx="1417">
                  <c:v>0.0237120865091766</c:v>
                </c:pt>
                <c:pt idx="1418">
                  <c:v>0.0236484111286664</c:v>
                </c:pt>
                <c:pt idx="1419">
                  <c:v>0.023586046506912</c:v>
                </c:pt>
                <c:pt idx="1420">
                  <c:v>0.0235249890667626</c:v>
                </c:pt>
                <c:pt idx="1421">
                  <c:v>0.0234652355293228</c:v>
                </c:pt>
                <c:pt idx="1422">
                  <c:v>0.0234067829158476</c:v>
                </c:pt>
                <c:pt idx="1423">
                  <c:v>0.0233496285498277</c:v>
                </c:pt>
                <c:pt idx="1424">
                  <c:v>0.0232937700592691</c:v>
                </c:pt>
                <c:pt idx="1425">
                  <c:v>0.0232392053791737</c:v>
                </c:pt>
                <c:pt idx="1426">
                  <c:v>0.0231859327542241</c:v>
                </c:pt>
                <c:pt idx="1427">
                  <c:v>0.023133950741681</c:v>
                </c:pt>
                <c:pt idx="1428">
                  <c:v>0.0230832582144967</c:v>
                </c:pt>
                <c:pt idx="1429">
                  <c:v>0.0230338543646529</c:v>
                </c:pt>
                <c:pt idx="1430">
                  <c:v>0.0229857387067287</c:v>
                </c:pt>
                <c:pt idx="1431">
                  <c:v>0.0229389110817059</c:v>
                </c:pt>
                <c:pt idx="1432">
                  <c:v>0.0228933716610201</c:v>
                </c:pt>
                <c:pt idx="1433">
                  <c:v>0.0228491209508639</c:v>
                </c:pt>
                <c:pt idx="1434">
                  <c:v>0.0228061597967526</c:v>
                </c:pt>
                <c:pt idx="1435">
                  <c:v>0.0227644893883589</c:v>
                </c:pt>
                <c:pt idx="1436">
                  <c:v>0.0227241112646287</c:v>
                </c:pt>
                <c:pt idx="1437">
                  <c:v>0.0226850273191847</c:v>
                </c:pt>
                <c:pt idx="1438">
                  <c:v>0.0226472398060316</c:v>
                </c:pt>
                <c:pt idx="1439">
                  <c:v>0.0226107513455708</c:v>
                </c:pt>
                <c:pt idx="1440">
                  <c:v>0.0225755649309376</c:v>
                </c:pt>
                <c:pt idx="1441">
                  <c:v>0.0225416839346737</c:v>
                </c:pt>
                <c:pt idx="1442">
                  <c:v>0.0225091121157462</c:v>
                </c:pt>
                <c:pt idx="1443">
                  <c:v>0.0224778536269277</c:v>
                </c:pt>
                <c:pt idx="1444">
                  <c:v>0.0224479130225517</c:v>
                </c:pt>
                <c:pt idx="1445">
                  <c:v>0.0224192952666581</c:v>
                </c:pt>
                <c:pt idx="1446">
                  <c:v>0.0223920057415448</c:v>
                </c:pt>
                <c:pt idx="1447">
                  <c:v>0.0223660502567418</c:v>
                </c:pt>
                <c:pt idx="1448">
                  <c:v>0.0223414350584267</c:v>
                </c:pt>
                <c:pt idx="1449">
                  <c:v>0.0223181668392979</c:v>
                </c:pt>
                <c:pt idx="1450">
                  <c:v>0.0222962527489281</c:v>
                </c:pt>
                <c:pt idx="1451">
                  <c:v>0.0222757004046165</c:v>
                </c:pt>
                <c:pt idx="1452">
                  <c:v>0.0222565179027627</c:v>
                </c:pt>
                <c:pt idx="1453">
                  <c:v>0.0222387138307858</c:v>
                </c:pt>
                <c:pt idx="1454">
                  <c:v>0.0222222972796119</c:v>
                </c:pt>
                <c:pt idx="1455">
                  <c:v>0.0222072778567576</c:v>
                </c:pt>
                <c:pt idx="1456">
                  <c:v>0.022193665700035</c:v>
                </c:pt>
                <c:pt idx="1457">
                  <c:v>0.022181471491909</c:v>
                </c:pt>
                <c:pt idx="1458">
                  <c:v>0.0221707064745357</c:v>
                </c:pt>
                <c:pt idx="1459">
                  <c:v>0.0221613824655151</c:v>
                </c:pt>
                <c:pt idx="1460">
                  <c:v>0.0221535118743933</c:v>
                </c:pt>
                <c:pt idx="1461">
                  <c:v>0.0221471077199479</c:v>
                </c:pt>
                <c:pt idx="1462">
                  <c:v>0.0221421836482974</c:v>
                </c:pt>
                <c:pt idx="1463">
                  <c:v>0.0221387539518744</c:v>
                </c:pt>
                <c:pt idx="1464">
                  <c:v>0.0221368335893048</c:v>
                </c:pt>
                <c:pt idx="1465">
                  <c:v>0.0221364382062396</c:v>
                </c:pt>
                <c:pt idx="1466">
                  <c:v>0.0221375841571884</c:v>
                </c:pt>
                <c:pt idx="1467">
                  <c:v>0.0221402885284035</c:v>
                </c:pt>
                <c:pt idx="1468">
                  <c:v>0.0221445691618713</c:v>
                </c:pt>
                <c:pt idx="1469">
                  <c:v>0.0221504446804685</c:v>
                </c:pt>
                <c:pt idx="1470">
                  <c:v>0.0221579345143432</c:v>
                </c:pt>
                <c:pt idx="1471">
                  <c:v>0.0221670589285876</c:v>
                </c:pt>
                <c:pt idx="1472">
                  <c:v>0.022177839052271</c:v>
                </c:pt>
                <c:pt idx="1473">
                  <c:v>0.0221902969089065</c:v>
                </c:pt>
                <c:pt idx="1474">
                  <c:v>0.0222044554484311</c:v>
                </c:pt>
                <c:pt idx="1475">
                  <c:v>0.0222203385807813</c:v>
                </c:pt>
                <c:pt idx="1476">
                  <c:v>0.0222379712111534</c:v>
                </c:pt>
                <c:pt idx="1477">
                  <c:v>0.0222573792770447</c:v>
                </c:pt>
                <c:pt idx="1478">
                  <c:v>0.0222785897871741</c:v>
                </c:pt>
                <c:pt idx="1479">
                  <c:v>0.0223016308623917</c:v>
                </c:pt>
                <c:pt idx="1480">
                  <c:v>0.0223265317786917</c:v>
                </c:pt>
                <c:pt idx="1481">
                  <c:v>0.0223533230124507</c:v>
                </c:pt>
                <c:pt idx="1482">
                  <c:v>0.0223820362880234</c:v>
                </c:pt>
                <c:pt idx="1483">
                  <c:v>0.022412704627834</c:v>
                </c:pt>
                <c:pt idx="1484">
                  <c:v>0.0224453624051151</c:v>
                </c:pt>
                <c:pt idx="1485">
                  <c:v>0.0224800453994519</c:v>
                </c:pt>
                <c:pt idx="1486">
                  <c:v>0.0225167908553047</c:v>
                </c:pt>
                <c:pt idx="1487">
                  <c:v>0.0225556375436918</c:v>
                </c:pt>
                <c:pt idx="1488">
                  <c:v>0.0225966258272302</c:v>
                </c:pt>
                <c:pt idx="1489">
                  <c:v>0.0226397977287451</c:v>
                </c:pt>
                <c:pt idx="1490">
                  <c:v>0.0226851970036729</c:v>
                </c:pt>
                <c:pt idx="1491">
                  <c:v>0.0227328692165016</c:v>
                </c:pt>
                <c:pt idx="1492">
                  <c:v>0.0227828618215095</c:v>
                </c:pt>
                <c:pt idx="1493">
                  <c:v>0.0228352242480806</c:v>
                </c:pt>
                <c:pt idx="1494">
                  <c:v>0.022890007990901</c:v>
                </c:pt>
                <c:pt idx="1495">
                  <c:v>0.0229472667053573</c:v>
                </c:pt>
                <c:pt idx="1496">
                  <c:v>0.0230070563084892</c:v>
                </c:pt>
                <c:pt idx="1497">
                  <c:v>0.0230694350858709</c:v>
                </c:pt>
                <c:pt idx="1498">
                  <c:v>0.0231344638048285</c:v>
                </c:pt>
                <c:pt idx="1499">
                  <c:v>0.0232022058344305</c:v>
                </c:pt>
                <c:pt idx="1500">
                  <c:v>0.0232727272727256</c:v>
                </c:pt>
                <c:pt idx="1501">
                  <c:v>0.0233460970817392</c:v>
                </c:pt>
                <c:pt idx="1502">
                  <c:v>0.0234223872307812</c:v>
                </c:pt>
                <c:pt idx="1503">
                  <c:v>0.0235016728486647</c:v>
                </c:pt>
                <c:pt idx="1504">
                  <c:v>0.0235840323854845</c:v>
                </c:pt>
                <c:pt idx="1505">
                  <c:v>0.0236695477846588</c:v>
                </c:pt>
                <c:pt idx="1506">
                  <c:v>0.0237583046659974</c:v>
                </c:pt>
                <c:pt idx="1507">
                  <c:v>0.0238503925206256</c:v>
                </c:pt>
                <c:pt idx="1508">
                  <c:v>0.0239459049186652</c:v>
                </c:pt>
                <c:pt idx="1509">
                  <c:v>0.0240449397306533</c:v>
                </c:pt>
                <c:pt idx="1510">
                  <c:v>0.0241475993637657</c:v>
                </c:pt>
                <c:pt idx="1511">
                  <c:v>0.0242539910140095</c:v>
                </c:pt>
                <c:pt idx="1512">
                  <c:v>0.0243642269356541</c:v>
                </c:pt>
                <c:pt idx="1513">
                  <c:v>0.0244784247292866</c:v>
                </c:pt>
                <c:pt idx="1514">
                  <c:v>0.0245967076500064</c:v>
                </c:pt>
                <c:pt idx="1515">
                  <c:v>0.0247192049374182</c:v>
                </c:pt>
                <c:pt idx="1516">
                  <c:v>0.0248460521692371</c:v>
                </c:pt>
                <c:pt idx="1517">
                  <c:v>0.0249773916404985</c:v>
                </c:pt>
                <c:pt idx="1518">
                  <c:v>0.0251133727705559</c:v>
                </c:pt>
                <c:pt idx="1519">
                  <c:v>0.0252541525402692</c:v>
                </c:pt>
                <c:pt idx="1520">
                  <c:v>0.0253998959620226</c:v>
                </c:pt>
                <c:pt idx="1521">
                  <c:v>0.0255507765854816</c:v>
                </c:pt>
                <c:pt idx="1522">
                  <c:v>0.0257069770422951</c:v>
                </c:pt>
                <c:pt idx="1523">
                  <c:v>0.0258686896332824</c:v>
                </c:pt>
                <c:pt idx="1524">
                  <c:v>0.026036116962018</c:v>
                </c:pt>
                <c:pt idx="1525">
                  <c:v>0.0262094726191434</c:v>
                </c:pt>
                <c:pt idx="1526">
                  <c:v>0.0263889819222031</c:v>
                </c:pt>
                <c:pt idx="1527">
                  <c:v>0.0265748827163299</c:v>
                </c:pt>
                <c:pt idx="1528">
                  <c:v>0.0267674262416936</c:v>
                </c:pt>
                <c:pt idx="1529">
                  <c:v>0.0269668780742948</c:v>
                </c:pt>
                <c:pt idx="1530">
                  <c:v>0.0271735191474374</c:v>
                </c:pt>
                <c:pt idx="1531">
                  <c:v>0.0273876468620652</c:v>
                </c:pt>
                <c:pt idx="1532">
                  <c:v>0.027609576295108</c:v>
                </c:pt>
                <c:pt idx="1533">
                  <c:v>0.0278396415160768</c:v>
                </c:pt>
                <c:pt idx="1534">
                  <c:v>0.0280781970233896</c:v>
                </c:pt>
                <c:pt idx="1535">
                  <c:v>0.0283256193133194</c:v>
                </c:pt>
                <c:pt idx="1536">
                  <c:v>0.02858230859607</c:v>
                </c:pt>
                <c:pt idx="1537">
                  <c:v>0.0288486906753275</c:v>
                </c:pt>
                <c:pt idx="1538">
                  <c:v>0.0291252190097415</c:v>
                </c:pt>
                <c:pt idx="1539">
                  <c:v>0.0294123769772146</c:v>
                </c:pt>
                <c:pt idx="1540">
                  <c:v>0.0297106803656599</c:v>
                </c:pt>
                <c:pt idx="1541">
                  <c:v>0.0300206801170936</c:v>
                </c:pt>
                <c:pt idx="1542">
                  <c:v>0.0303429653556395</c:v>
                </c:pt>
                <c:pt idx="1543">
                  <c:v>0.0306781667343084</c:v>
                </c:pt>
                <c:pt idx="1544">
                  <c:v>0.0310269601404006</c:v>
                </c:pt>
                <c:pt idx="1545">
                  <c:v>0.0313900708051729</c:v>
                </c:pt>
                <c:pt idx="1546">
                  <c:v>0.031768277870174</c:v>
                </c:pt>
                <c:pt idx="1547">
                  <c:v>0.0321624194705629</c:v>
                </c:pt>
                <c:pt idx="1548">
                  <c:v>0.0325733984050028</c:v>
                </c:pt>
                <c:pt idx="1549">
                  <c:v>0.0330021884726406</c:v>
                </c:pt>
                <c:pt idx="1550">
                  <c:v>0.0334498415705635</c:v>
                </c:pt>
                <c:pt idx="1551">
                  <c:v>0.0339174956603715</c:v>
                </c:pt>
                <c:pt idx="1552">
                  <c:v>0.0344063837306101</c:v>
                </c:pt>
                <c:pt idx="1553">
                  <c:v>0.0349178439033845</c:v>
                </c:pt>
                <c:pt idx="1554">
                  <c:v>0.0354533308592667</c:v>
                </c:pt>
                <c:pt idx="1555">
                  <c:v>0.0360144287855644</c:v>
                </c:pt>
                <c:pt idx="1556">
                  <c:v>0.0366028660903028</c:v>
                </c:pt>
                <c:pt idx="1557">
                  <c:v>0.0372205321693612</c:v>
                </c:pt>
                <c:pt idx="1558">
                  <c:v>0.037869496568956</c:v>
                </c:pt>
                <c:pt idx="1559">
                  <c:v>0.0385520309524297</c:v>
                </c:pt>
                <c:pt idx="1560">
                  <c:v>0.0392706343621012</c:v>
                </c:pt>
                <c:pt idx="1561">
                  <c:v>0.0400280623675957</c:v>
                </c:pt>
                <c:pt idx="1562">
                  <c:v>0.040827360816585</c:v>
                </c:pt>
                <c:pt idx="1563">
                  <c:v>0.0416719050586639</c:v>
                </c:pt>
                <c:pt idx="1564">
                  <c:v>0.0425654457065822</c:v>
                </c:pt>
                <c:pt idx="1565">
                  <c:v>0.0435121622423036</c:v>
                </c:pt>
                <c:pt idx="1566">
                  <c:v>0.0445167260830008</c:v>
                </c:pt>
                <c:pt idx="1567">
                  <c:v>0.0455843751136416</c:v>
                </c:pt>
                <c:pt idx="1568">
                  <c:v>0.0467210021944787</c:v>
                </c:pt>
                <c:pt idx="1569">
                  <c:v>0.0479332607990688</c:v>
                </c:pt>
                <c:pt idx="1570">
                  <c:v>0.0492286917799431</c:v>
                </c:pt>
                <c:pt idx="1571">
                  <c:v>0.0506158763617039</c:v>
                </c:pt>
                <c:pt idx="1572">
                  <c:v>0.0521046219184069</c:v>
                </c:pt>
                <c:pt idx="1573">
                  <c:v>0.0537061890348553</c:v>
                </c:pt>
                <c:pt idx="1574">
                  <c:v>0.0554335709667047</c:v>
                </c:pt>
                <c:pt idx="1575">
                  <c:v>0.057301840171046</c:v>
                </c:pt>
                <c:pt idx="1576">
                  <c:v>0.0593285814696871</c:v>
                </c:pt>
                <c:pt idx="1577">
                  <c:v>0.0615344382116051</c:v>
                </c:pt>
                <c:pt idx="1578">
                  <c:v>0.063943807388854</c:v>
                </c:pt>
                <c:pt idx="1579">
                  <c:v>0.0665857333570727</c:v>
                </c:pt>
                <c:pt idx="1580">
                  <c:v>0.0694950696722063</c:v>
                </c:pt>
                <c:pt idx="1581">
                  <c:v>0.0727140078230977</c:v>
                </c:pt>
                <c:pt idx="1582">
                  <c:v>0.0762941155416723</c:v>
                </c:pt>
                <c:pt idx="1583">
                  <c:v>0.0802990945167868</c:v>
                </c:pt>
                <c:pt idx="1584">
                  <c:v>0.0848085722508399</c:v>
                </c:pt>
                <c:pt idx="1585">
                  <c:v>0.0899234106591021</c:v>
                </c:pt>
                <c:pt idx="1586">
                  <c:v>0.0957732897831235</c:v>
                </c:pt>
                <c:pt idx="1587">
                  <c:v>0.10252779167964</c:v>
                </c:pt>
                <c:pt idx="1588">
                  <c:v>0.110413026254022</c:v>
                </c:pt>
                <c:pt idx="1589">
                  <c:v>0.119737325730251</c:v>
                </c:pt>
                <c:pt idx="1590">
                  <c:v>0.130932355802968</c:v>
                </c:pt>
                <c:pt idx="1591">
                  <c:v>0.144621634224354</c:v>
                </c:pt>
                <c:pt idx="1592">
                  <c:v>0.161740438331281</c:v>
                </c:pt>
                <c:pt idx="1593">
                  <c:v>0.183758490453016</c:v>
                </c:pt>
                <c:pt idx="1594">
                  <c:v>0.213125328726803</c:v>
                </c:pt>
                <c:pt idx="1595">
                  <c:v>0.25425012289232</c:v>
                </c:pt>
                <c:pt idx="1596">
                  <c:v>0.31595121377803</c:v>
                </c:pt>
                <c:pt idx="1597">
                  <c:v>0.418804731760555</c:v>
                </c:pt>
                <c:pt idx="1598">
                  <c:v>0.624539070602247</c:v>
                </c:pt>
                <c:pt idx="1599">
                  <c:v>1.241796204310726</c:v>
                </c:pt>
                <c:pt idx="1601">
                  <c:v>-1.227392753583245</c:v>
                </c:pt>
                <c:pt idx="1602">
                  <c:v>-0.610135143989763</c:v>
                </c:pt>
                <c:pt idx="1603">
                  <c:v>-0.404400012035037</c:v>
                </c:pt>
                <c:pt idx="1604">
                  <c:v>-0.301545383618054</c:v>
                </c:pt>
                <c:pt idx="1605">
                  <c:v>-0.23984286488717</c:v>
                </c:pt>
                <c:pt idx="1606">
                  <c:v>-0.198716325355094</c:v>
                </c:pt>
                <c:pt idx="1607">
                  <c:v>-0.169347424058921</c:v>
                </c:pt>
                <c:pt idx="1608">
                  <c:v>-0.147326991100306</c:v>
                </c:pt>
                <c:pt idx="1609">
                  <c:v>-0.130205488158954</c:v>
                </c:pt>
                <c:pt idx="1610">
                  <c:v>-0.116513192698097</c:v>
                </c:pt>
                <c:pt idx="1611">
                  <c:v>-0.105314827148866</c:v>
                </c:pt>
                <c:pt idx="1612">
                  <c:v>-0.0959868735025448</c:v>
                </c:pt>
                <c:pt idx="1613">
                  <c:v>-0.0880976657833703</c:v>
                </c:pt>
                <c:pt idx="1614">
                  <c:v>-0.0813388714616181</c:v>
                </c:pt>
                <c:pt idx="1615">
                  <c:v>-0.075484380301496</c:v>
                </c:pt>
                <c:pt idx="1616">
                  <c:v>-0.0703646098911238</c:v>
                </c:pt>
                <c:pt idx="1617">
                  <c:v>-0.0658498798090285</c:v>
                </c:pt>
                <c:pt idx="1618">
                  <c:v>-0.061839327735179</c:v>
                </c:pt>
                <c:pt idx="1619">
                  <c:v>-0.0582533257375178</c:v>
                </c:pt>
                <c:pt idx="1620">
                  <c:v>-0.0550281716725662</c:v>
                </c:pt>
                <c:pt idx="1621">
                  <c:v>-0.0521122973287432</c:v>
                </c:pt>
                <c:pt idx="1622">
                  <c:v>-0.0494635107124448</c:v>
                </c:pt>
                <c:pt idx="1623">
                  <c:v>-0.0470469577377817</c:v>
                </c:pt>
                <c:pt idx="1624">
                  <c:v>-0.0448335934939076</c:v>
                </c:pt>
                <c:pt idx="1625">
                  <c:v>-0.0427990204082135</c:v>
                </c:pt>
                <c:pt idx="1626">
                  <c:v>-0.0409225945257295</c:v>
                </c:pt>
                <c:pt idx="1627">
                  <c:v>-0.0391867303931264</c:v>
                </c:pt>
                <c:pt idx="1628">
                  <c:v>-0.0375763548961668</c:v>
                </c:pt>
                <c:pt idx="1629">
                  <c:v>-0.0360784740963215</c:v>
                </c:pt>
                <c:pt idx="1630">
                  <c:v>-0.0346818267000841</c:v>
                </c:pt>
                <c:pt idx="1631">
                  <c:v>-0.0333766045987561</c:v>
                </c:pt>
                <c:pt idx="1632">
                  <c:v>-0.0321542258070405</c:v>
                </c:pt>
                <c:pt idx="1633">
                  <c:v>-0.0310071486855439</c:v>
                </c:pt>
                <c:pt idx="1634">
                  <c:v>-0.0299287189475572</c:v>
                </c:pt>
                <c:pt idx="1635">
                  <c:v>-0.0289130428932614</c:v>
                </c:pt>
                <c:pt idx="1636">
                  <c:v>-0.0279548817715793</c:v>
                </c:pt>
                <c:pt idx="1637">
                  <c:v>-0.0270495632725512</c:v>
                </c:pt>
                <c:pt idx="1638">
                  <c:v>-0.0261929069946126</c:v>
                </c:pt>
                <c:pt idx="1639">
                  <c:v>-0.025381161378456</c:v>
                </c:pt>
                <c:pt idx="1640">
                  <c:v>-0.024610950100826</c:v>
                </c:pt>
                <c:pt idx="1641">
                  <c:v>-0.0238792263131368</c:v>
                </c:pt>
                <c:pt idx="1642">
                  <c:v>-0.0231832334174406</c:v>
                </c:pt>
                <c:pt idx="1643">
                  <c:v>-0.0225204713155277</c:v>
                </c:pt>
                <c:pt idx="1644">
                  <c:v>-0.0218886672604327</c:v>
                </c:pt>
                <c:pt idx="1645">
                  <c:v>-0.0212857505944155</c:v>
                </c:pt>
                <c:pt idx="1646">
                  <c:v>-0.0207098307819993</c:v>
                </c:pt>
                <c:pt idx="1647">
                  <c:v>-0.0201591782473099</c:v>
                </c:pt>
                <c:pt idx="1648">
                  <c:v>-0.0196322076067564</c:v>
                </c:pt>
                <c:pt idx="1649">
                  <c:v>-0.0191274629548628</c:v>
                </c:pt>
                <c:pt idx="1650">
                  <c:v>-0.0186436049158067</c:v>
                </c:pt>
                <c:pt idx="1651">
                  <c:v>-0.0181793992183158</c:v>
                </c:pt>
                <c:pt idx="1652">
                  <c:v>-0.0177337065888525</c:v>
                </c:pt>
                <c:pt idx="1653">
                  <c:v>-0.0173054737889739</c:v>
                </c:pt>
                <c:pt idx="1654">
                  <c:v>-0.0168937256485485</c:v>
                </c:pt>
                <c:pt idx="1655">
                  <c:v>-0.0164975579680834</c:v>
                </c:pt>
                <c:pt idx="1656">
                  <c:v>-0.0161161311815229</c:v>
                </c:pt>
                <c:pt idx="1657">
                  <c:v>-0.0157486646861277</c:v>
                </c:pt>
                <c:pt idx="1658">
                  <c:v>-0.0153944317589255</c:v>
                </c:pt>
                <c:pt idx="1659">
                  <c:v>-0.0150527549901378</c:v>
                </c:pt>
                <c:pt idx="1660">
                  <c:v>-0.0147230021732709</c:v>
                </c:pt>
                <c:pt idx="1661">
                  <c:v>-0.0144045825994658</c:v>
                </c:pt>
                <c:pt idx="1662">
                  <c:v>-0.0140969437104647</c:v>
                </c:pt>
                <c:pt idx="1663">
                  <c:v>-0.0137995680703492</c:v>
                </c:pt>
                <c:pt idx="1664">
                  <c:v>-0.0135119706211822</c:v>
                </c:pt>
                <c:pt idx="1665">
                  <c:v>-0.013233696191981</c:v>
                </c:pt>
                <c:pt idx="1666">
                  <c:v>-0.0129643172341521</c:v>
                </c:pt>
                <c:pt idx="1667">
                  <c:v>-0.0127034317597285</c:v>
                </c:pt>
                <c:pt idx="1668">
                  <c:v>-0.012450661461531</c:v>
                </c:pt>
                <c:pt idx="1669">
                  <c:v>-0.012205649996799</c:v>
                </c:pt>
                <c:pt idx="1670">
                  <c:v>-0.0119680614179432</c:v>
                </c:pt>
                <c:pt idx="1671">
                  <c:v>-0.0117375787359146</c:v>
                </c:pt>
                <c:pt idx="1672">
                  <c:v>-0.0115139026032976</c:v>
                </c:pt>
                <c:pt idx="1673">
                  <c:v>-0.0112967501056459</c:v>
                </c:pt>
                <c:pt idx="1674">
                  <c:v>-0.0110858536508222</c:v>
                </c:pt>
                <c:pt idx="1675">
                  <c:v>-0.0108809599471945</c:v>
                </c:pt>
                <c:pt idx="1676">
                  <c:v>-0.0106818290625054</c:v>
                </c:pt>
                <c:pt idx="1677">
                  <c:v>-0.0104882335560796</c:v>
                </c:pt>
                <c:pt idx="1678">
                  <c:v>-0.0102999576777882</c:v>
                </c:pt>
                <c:pt idx="1679">
                  <c:v>-0.010116796627855</c:v>
                </c:pt>
                <c:pt idx="1680">
                  <c:v>-0.0099385558721806</c:v>
                </c:pt>
                <c:pt idx="1681">
                  <c:v>-0.00976505050838657</c:v>
                </c:pt>
                <c:pt idx="1682">
                  <c:v>-0.00959610467824988</c:v>
                </c:pt>
                <c:pt idx="1683">
                  <c:v>-0.0094315510226152</c:v>
                </c:pt>
                <c:pt idx="1684">
                  <c:v>-0.009271230175245</c:v>
                </c:pt>
                <c:pt idx="1685">
                  <c:v>-0.00911499029240109</c:v>
                </c:pt>
                <c:pt idx="1686">
                  <c:v>-0.00896268661524876</c:v>
                </c:pt>
                <c:pt idx="1687">
                  <c:v>-0.00881418106244303</c:v>
                </c:pt>
                <c:pt idx="1688">
                  <c:v>-0.00866934185049576</c:v>
                </c:pt>
                <c:pt idx="1689">
                  <c:v>-0.00852804313973882</c:v>
                </c:pt>
                <c:pt idx="1690">
                  <c:v>-0.00839016470389227</c:v>
                </c:pt>
                <c:pt idx="1691">
                  <c:v>-0.00825559162142199</c:v>
                </c:pt>
                <c:pt idx="1692">
                  <c:v>-0.00812421398702858</c:v>
                </c:pt>
                <c:pt idx="1693">
                  <c:v>-0.00799592664175235</c:v>
                </c:pt>
                <c:pt idx="1694">
                  <c:v>-0.00787062892030822</c:v>
                </c:pt>
                <c:pt idx="1695">
                  <c:v>-0.00774822441438059</c:v>
                </c:pt>
                <c:pt idx="1696">
                  <c:v>-0.0076286207507147</c:v>
                </c:pt>
                <c:pt idx="1697">
                  <c:v>-0.00751172938293649</c:v>
                </c:pt>
                <c:pt idx="1698">
                  <c:v>-0.00739746539612042</c:v>
                </c:pt>
                <c:pt idx="1699">
                  <c:v>-0.00728574732320379</c:v>
                </c:pt>
                <c:pt idx="1700">
                  <c:v>-0.00717649697241829</c:v>
                </c:pt>
                <c:pt idx="1701">
                  <c:v>-0.00706963926497523</c:v>
                </c:pt>
                <c:pt idx="1702">
                  <c:v>-0.00696510208230062</c:v>
                </c:pt>
                <c:pt idx="1703">
                  <c:v>-0.00686281612217125</c:v>
                </c:pt>
                <c:pt idx="1704">
                  <c:v>-0.00676271476315241</c:v>
                </c:pt>
                <c:pt idx="1705">
                  <c:v>-0.00666473393678395</c:v>
                </c:pt>
                <c:pt idx="1706">
                  <c:v>-0.00656881200700295</c:v>
                </c:pt>
                <c:pt idx="1707">
                  <c:v>-0.00647488965632943</c:v>
                </c:pt>
                <c:pt idx="1708">
                  <c:v>-0.00638290977837691</c:v>
                </c:pt>
                <c:pt idx="1709">
                  <c:v>-0.00629281737628151</c:v>
                </c:pt>
                <c:pt idx="1710">
                  <c:v>-0.0062045594666729</c:v>
                </c:pt>
                <c:pt idx="1711">
                  <c:v>-0.00611808498883771</c:v>
                </c:pt>
                <c:pt idx="1712">
                  <c:v>-0.00603334471875074</c:v>
                </c:pt>
                <c:pt idx="1713">
                  <c:v>-0.00595029118767248</c:v>
                </c:pt>
                <c:pt idx="1714">
                  <c:v>-0.00586887860503246</c:v>
                </c:pt>
                <c:pt idx="1715">
                  <c:v>-0.00578906278533763</c:v>
                </c:pt>
                <c:pt idx="1716">
                  <c:v>-0.00571080107886276</c:v>
                </c:pt>
                <c:pt idx="1717">
                  <c:v>-0.00563405230589662</c:v>
                </c:pt>
                <c:pt idx="1718">
                  <c:v>-0.005558776694333</c:v>
                </c:pt>
                <c:pt idx="1719">
                  <c:v>-0.00548493582040975</c:v>
                </c:pt>
                <c:pt idx="1720">
                  <c:v>-0.00541249255241224</c:v>
                </c:pt>
                <c:pt idx="1721">
                  <c:v>-0.00534141099716966</c:v>
                </c:pt>
                <c:pt idx="1722">
                  <c:v>-0.00527165644918398</c:v>
                </c:pt>
                <c:pt idx="1723">
                  <c:v>-0.00520319534224166</c:v>
                </c:pt>
                <c:pt idx="1724">
                  <c:v>-0.00513599520336797</c:v>
                </c:pt>
                <c:pt idx="1725">
                  <c:v>-0.00507002460899273</c:v>
                </c:pt>
                <c:pt idx="1726">
                  <c:v>-0.00500525314320455</c:v>
                </c:pt>
                <c:pt idx="1727">
                  <c:v>-0.0049416513579785</c:v>
                </c:pt>
                <c:pt idx="1728">
                  <c:v>-0.00487919073526923</c:v>
                </c:pt>
                <c:pt idx="1729">
                  <c:v>-0.00481784365086831</c:v>
                </c:pt>
                <c:pt idx="1730">
                  <c:v>-0.00475758333993082</c:v>
                </c:pt>
                <c:pt idx="1731">
                  <c:v>-0.00469838386408189</c:v>
                </c:pt>
                <c:pt idx="1732">
                  <c:v>-0.00464022008001948</c:v>
                </c:pt>
                <c:pt idx="1733">
                  <c:v>-0.0045830676095346</c:v>
                </c:pt>
                <c:pt idx="1734">
                  <c:v>-0.00452690281087493</c:v>
                </c:pt>
                <c:pt idx="1735">
                  <c:v>-0.00447170275138208</c:v>
                </c:pt>
                <c:pt idx="1736">
                  <c:v>-0.00441744518133712</c:v>
                </c:pt>
                <c:pt idx="1737">
                  <c:v>-0.0043641085089524</c:v>
                </c:pt>
                <c:pt idx="1738">
                  <c:v>-0.00431167177645165</c:v>
                </c:pt>
                <c:pt idx="1739">
                  <c:v>-0.00426011463718354</c:v>
                </c:pt>
                <c:pt idx="1740">
                  <c:v>-0.00420941733371691</c:v>
                </c:pt>
                <c:pt idx="1741">
                  <c:v>-0.00415956067686905</c:v>
                </c:pt>
                <c:pt idx="1742">
                  <c:v>-0.00411052602562096</c:v>
                </c:pt>
                <c:pt idx="1743">
                  <c:v>-0.00406229526787612</c:v>
                </c:pt>
                <c:pt idx="1744">
                  <c:v>-0.00401485080202188</c:v>
                </c:pt>
                <c:pt idx="1745">
                  <c:v>-0.00396817551925459</c:v>
                </c:pt>
                <c:pt idx="1746">
                  <c:v>-0.00392225278663186</c:v>
                </c:pt>
                <c:pt idx="1747">
                  <c:v>-0.00387706643081745</c:v>
                </c:pt>
                <c:pt idx="1748">
                  <c:v>-0.00383260072248576</c:v>
                </c:pt>
                <c:pt idx="1749">
                  <c:v>-0.00378884036135523</c:v>
                </c:pt>
                <c:pt idx="1750">
                  <c:v>-0.00374577046182106</c:v>
                </c:pt>
                <c:pt idx="1751">
                  <c:v>-0.00370337653915951</c:v>
                </c:pt>
                <c:pt idx="1752">
                  <c:v>-0.00366164449627757</c:v>
                </c:pt>
                <c:pt idx="1753">
                  <c:v>-0.00362056061098285</c:v>
                </c:pt>
                <c:pt idx="1754">
                  <c:v>-0.00358011152375017</c:v>
                </c:pt>
                <c:pt idx="1755">
                  <c:v>-0.00354028422596241</c:v>
                </c:pt>
                <c:pt idx="1756">
                  <c:v>-0.00350106604860419</c:v>
                </c:pt>
                <c:pt idx="1757">
                  <c:v>-0.00346244465138842</c:v>
                </c:pt>
                <c:pt idx="1758">
                  <c:v>-0.00342440801229625</c:v>
                </c:pt>
                <c:pt idx="1759">
                  <c:v>-0.0033869444175125</c:v>
                </c:pt>
                <c:pt idx="1760">
                  <c:v>-0.003350042451739</c:v>
                </c:pt>
                <c:pt idx="1761">
                  <c:v>-0.0033136909888696</c:v>
                </c:pt>
                <c:pt idx="1762">
                  <c:v>-0.00327787918301114</c:v>
                </c:pt>
                <c:pt idx="1763">
                  <c:v>-0.00324259645983545</c:v>
                </c:pt>
                <c:pt idx="1764">
                  <c:v>-0.00320783250824833</c:v>
                </c:pt>
                <c:pt idx="1765">
                  <c:v>-0.00317357727236211</c:v>
                </c:pt>
                <c:pt idx="1766">
                  <c:v>-0.00313982094375879</c:v>
                </c:pt>
                <c:pt idx="1767">
                  <c:v>-0.00310655395403174</c:v>
                </c:pt>
                <c:pt idx="1768">
                  <c:v>-0.00307376696759433</c:v>
                </c:pt>
                <c:pt idx="1769">
                  <c:v>-0.00304145087474432</c:v>
                </c:pt>
                <c:pt idx="1770">
                  <c:v>-0.00300959678497356</c:v>
                </c:pt>
                <c:pt idx="1771">
                  <c:v>-0.00297819602051303</c:v>
                </c:pt>
                <c:pt idx="1772">
                  <c:v>-0.00294724011010339</c:v>
                </c:pt>
                <c:pt idx="1773">
                  <c:v>-0.00291672078298218</c:v>
                </c:pt>
                <c:pt idx="1774">
                  <c:v>-0.00288662996307878</c:v>
                </c:pt>
                <c:pt idx="1775">
                  <c:v>-0.00285695976340887</c:v>
                </c:pt>
                <c:pt idx="1776">
                  <c:v>-0.00282770248066048</c:v>
                </c:pt>
                <c:pt idx="1777">
                  <c:v>-0.00279885058996394</c:v>
                </c:pt>
                <c:pt idx="1778">
                  <c:v>-0.00277039673983863</c:v>
                </c:pt>
                <c:pt idx="1779">
                  <c:v>-0.00274233374730951</c:v>
                </c:pt>
                <c:pt idx="1780">
                  <c:v>-0.00271465459318687</c:v>
                </c:pt>
                <c:pt idx="1781">
                  <c:v>-0.00268735241750299</c:v>
                </c:pt>
                <c:pt idx="1782">
                  <c:v>-0.00266042051509961</c:v>
                </c:pt>
                <c:pt idx="1783">
                  <c:v>-0.0026338523313605</c:v>
                </c:pt>
                <c:pt idx="1784">
                  <c:v>-0.00260764145808358</c:v>
                </c:pt>
                <c:pt idx="1785">
                  <c:v>-0.0025817816294873</c:v>
                </c:pt>
                <c:pt idx="1786">
                  <c:v>-0.00255626671834625</c:v>
                </c:pt>
                <c:pt idx="1787">
                  <c:v>-0.00253109073225113</c:v>
                </c:pt>
                <c:pt idx="1788">
                  <c:v>-0.0025062478099884</c:v>
                </c:pt>
                <c:pt idx="1789">
                  <c:v>-0.00248173221803534</c:v>
                </c:pt>
                <c:pt idx="1790">
                  <c:v>-0.00245753834716604</c:v>
                </c:pt>
                <c:pt idx="1791">
                  <c:v>-0.00243366070916439</c:v>
                </c:pt>
                <c:pt idx="1792">
                  <c:v>-0.00241009393364019</c:v>
                </c:pt>
                <c:pt idx="1793">
                  <c:v>-0.00238683276494451</c:v>
                </c:pt>
                <c:pt idx="1794">
                  <c:v>-0.00236387205918082</c:v>
                </c:pt>
                <c:pt idx="1795">
                  <c:v>-0.00234120678130842</c:v>
                </c:pt>
                <c:pt idx="1796">
                  <c:v>-0.00231883200233482</c:v>
                </c:pt>
                <c:pt idx="1797">
                  <c:v>-0.00229674289659403</c:v>
                </c:pt>
                <c:pt idx="1798">
                  <c:v>-0.00227493473910754</c:v>
                </c:pt>
                <c:pt idx="1799">
                  <c:v>-0.00225340290302526</c:v>
                </c:pt>
                <c:pt idx="1800">
                  <c:v>-0.00223214285714348</c:v>
                </c:pt>
                <c:pt idx="1801">
                  <c:v>-0.00221115016349725</c:v>
                </c:pt>
                <c:pt idx="1802">
                  <c:v>-0.00219042047502456</c:v>
                </c:pt>
                <c:pt idx="1803">
                  <c:v>-0.00216994953329981</c:v>
                </c:pt>
                <c:pt idx="1804">
                  <c:v>-0.00214973316633429</c:v>
                </c:pt>
                <c:pt idx="1805">
                  <c:v>-0.00212976728644126</c:v>
                </c:pt>
                <c:pt idx="1806">
                  <c:v>-0.00211004788816351</c:v>
                </c:pt>
                <c:pt idx="1807">
                  <c:v>-0.00209057104626128</c:v>
                </c:pt>
                <c:pt idx="1808">
                  <c:v>-0.00207133291375841</c:v>
                </c:pt>
                <c:pt idx="1809">
                  <c:v>-0.00205232972004496</c:v>
                </c:pt>
                <c:pt idx="1810">
                  <c:v>-0.00203355776903417</c:v>
                </c:pt>
                <c:pt idx="1811">
                  <c:v>-0.00201501343737219</c:v>
                </c:pt>
                <c:pt idx="1812">
                  <c:v>-0.00199669317269864</c:v>
                </c:pt>
                <c:pt idx="1813">
                  <c:v>-0.00197859349195649</c:v>
                </c:pt>
                <c:pt idx="1814">
                  <c:v>-0.0019607109797495</c:v>
                </c:pt>
                <c:pt idx="1815">
                  <c:v>-0.00194304228674576</c:v>
                </c:pt>
                <c:pt idx="1816">
                  <c:v>-0.00192558412812585</c:v>
                </c:pt>
                <c:pt idx="1817">
                  <c:v>-0.00190833328207406</c:v>
                </c:pt>
                <c:pt idx="1818">
                  <c:v>-0.00189128658831142</c:v>
                </c:pt>
                <c:pt idx="1819">
                  <c:v>-0.0018744409466691</c:v>
                </c:pt>
                <c:pt idx="1820">
                  <c:v>-0.00185779331570102</c:v>
                </c:pt>
                <c:pt idx="1821">
                  <c:v>-0.00184134071133419</c:v>
                </c:pt>
                <c:pt idx="1822">
                  <c:v>-0.00182508020555592</c:v>
                </c:pt>
                <c:pt idx="1823">
                  <c:v>-0.00180900892513641</c:v>
                </c:pt>
                <c:pt idx="1824">
                  <c:v>-0.00179312405038585</c:v>
                </c:pt>
                <c:pt idx="1825">
                  <c:v>-0.0017774228139448</c:v>
                </c:pt>
                <c:pt idx="1826">
                  <c:v>-0.00176190249960697</c:v>
                </c:pt>
                <c:pt idx="1827">
                  <c:v>-0.00174656044117323</c:v>
                </c:pt>
                <c:pt idx="1828">
                  <c:v>-0.001731394021336</c:v>
                </c:pt>
                <c:pt idx="1829">
                  <c:v>-0.00171640067059308</c:v>
                </c:pt>
                <c:pt idx="1830">
                  <c:v>-0.00170157786618993</c:v>
                </c:pt>
                <c:pt idx="1831">
                  <c:v>-0.00168692313108973</c:v>
                </c:pt>
                <c:pt idx="1832">
                  <c:v>-0.00167243403297012</c:v>
                </c:pt>
                <c:pt idx="1833">
                  <c:v>-0.00165810818324608</c:v>
                </c:pt>
                <c:pt idx="1834">
                  <c:v>-0.00164394323611791</c:v>
                </c:pt>
                <c:pt idx="1835">
                  <c:v>-0.0016299368876438</c:v>
                </c:pt>
                <c:pt idx="1836">
                  <c:v>-0.00161608687483611</c:v>
                </c:pt>
                <c:pt idx="1837">
                  <c:v>-0.00160239097478066</c:v>
                </c:pt>
                <c:pt idx="1838">
                  <c:v>-0.00158884700377845</c:v>
                </c:pt>
                <c:pt idx="1839">
                  <c:v>-0.00157545281650904</c:v>
                </c:pt>
                <c:pt idx="1840">
                  <c:v>-0.00156220630521502</c:v>
                </c:pt>
                <c:pt idx="1841">
                  <c:v>-0.00154910539890697</c:v>
                </c:pt>
                <c:pt idx="1842">
                  <c:v>-0.00153614806258825</c:v>
                </c:pt>
                <c:pt idx="1843">
                  <c:v>-0.00152333229649907</c:v>
                </c:pt>
                <c:pt idx="1844">
                  <c:v>-0.00151065613537937</c:v>
                </c:pt>
                <c:pt idx="1845">
                  <c:v>-0.0014981176477498</c:v>
                </c:pt>
                <c:pt idx="1846">
                  <c:v>-0.0014857149352105</c:v>
                </c:pt>
                <c:pt idx="1847">
                  <c:v>-0.00147344613175694</c:v>
                </c:pt>
                <c:pt idx="1848">
                  <c:v>-0.00146130940311253</c:v>
                </c:pt>
                <c:pt idx="1849">
                  <c:v>-0.00144930294607743</c:v>
                </c:pt>
                <c:pt idx="1850">
                  <c:v>-0.00143742498789314</c:v>
                </c:pt>
                <c:pt idx="1851">
                  <c:v>-0.00142567378562237</c:v>
                </c:pt>
                <c:pt idx="1852">
                  <c:v>-0.00141404762554384</c:v>
                </c:pt>
                <c:pt idx="1853">
                  <c:v>-0.00140254482256159</c:v>
                </c:pt>
                <c:pt idx="1854">
                  <c:v>-0.00139116371962832</c:v>
                </c:pt>
                <c:pt idx="1855">
                  <c:v>-0.00137990268718248</c:v>
                </c:pt>
                <c:pt idx="1856">
                  <c:v>-0.00136876012259859</c:v>
                </c:pt>
                <c:pt idx="1857">
                  <c:v>-0.00135773444965065</c:v>
                </c:pt>
                <c:pt idx="1858">
                  <c:v>-0.00134682411798803</c:v>
                </c:pt>
                <c:pt idx="1859">
                  <c:v>-0.00133602760262366</c:v>
                </c:pt>
                <c:pt idx="1860">
                  <c:v>-0.00132534340343421</c:v>
                </c:pt>
                <c:pt idx="1861">
                  <c:v>-0.00131477004467177</c:v>
                </c:pt>
                <c:pt idx="1862">
                  <c:v>-0.00130430607448693</c:v>
                </c:pt>
                <c:pt idx="1863">
                  <c:v>-0.00129395006446275</c:v>
                </c:pt>
                <c:pt idx="1864">
                  <c:v>-0.00128370060915955</c:v>
                </c:pt>
                <c:pt idx="1865">
                  <c:v>-0.00127355632567001</c:v>
                </c:pt>
                <c:pt idx="1866">
                  <c:v>-0.00126351585318449</c:v>
                </c:pt>
                <c:pt idx="1867">
                  <c:v>-0.00125357785256619</c:v>
                </c:pt>
                <c:pt idx="1868">
                  <c:v>-0.0012437410059359</c:v>
                </c:pt>
                <c:pt idx="1869">
                  <c:v>-0.0012340040162662</c:v>
                </c:pt>
                <c:pt idx="1870">
                  <c:v>-0.00122436560698469</c:v>
                </c:pt>
                <c:pt idx="1871">
                  <c:v>-0.00121482452158616</c:v>
                </c:pt>
                <c:pt idx="1872">
                  <c:v>-0.00120537952325338</c:v>
                </c:pt>
                <c:pt idx="1873">
                  <c:v>-0.00119602939448637</c:v>
                </c:pt>
                <c:pt idx="1874">
                  <c:v>-0.00118677293673983</c:v>
                </c:pt>
                <c:pt idx="1875">
                  <c:v>-0.00117760897006861</c:v>
                </c:pt>
                <c:pt idx="1876">
                  <c:v>-0.00116853633278097</c:v>
                </c:pt>
                <c:pt idx="1877">
                  <c:v>-0.00115955388109944</c:v>
                </c:pt>
                <c:pt idx="1878">
                  <c:v>-0.00115066048882912</c:v>
                </c:pt>
                <c:pt idx="1879">
                  <c:v>-0.00114185504703314</c:v>
                </c:pt>
                <c:pt idx="1880">
                  <c:v>-0.00113313646371525</c:v>
                </c:pt>
                <c:pt idx="1881">
                  <c:v>-0.00112450366350917</c:v>
                </c:pt>
                <c:pt idx="1882">
                  <c:v>-0.00111595558737475</c:v>
                </c:pt>
                <c:pt idx="1883">
                  <c:v>-0.00110749119230056</c:v>
                </c:pt>
                <c:pt idx="1884">
                  <c:v>-0.0010991094510129</c:v>
                </c:pt>
                <c:pt idx="1885">
                  <c:v>-0.00109080935169103</c:v>
                </c:pt>
                <c:pt idx="1886">
                  <c:v>-0.00108258989768839</c:v>
                </c:pt>
                <c:pt idx="1887">
                  <c:v>-0.00107445010725978</c:v>
                </c:pt>
                <c:pt idx="1888">
                  <c:v>-0.00106638901329432</c:v>
                </c:pt>
                <c:pt idx="1889">
                  <c:v>-0.00105840566305398</c:v>
                </c:pt>
                <c:pt idx="1890">
                  <c:v>-0.00105049911791764</c:v>
                </c:pt>
                <c:pt idx="1891">
                  <c:v>-0.00104266845313045</c:v>
                </c:pt>
                <c:pt idx="1892">
                  <c:v>-0.0010349127575585</c:v>
                </c:pt>
                <c:pt idx="1893">
                  <c:v>-0.00102723113344851</c:v>
                </c:pt>
                <c:pt idx="1894">
                  <c:v>-0.0010196226961925</c:v>
                </c:pt>
                <c:pt idx="1895">
                  <c:v>-0.00101208657409741</c:v>
                </c:pt>
                <c:pt idx="1896">
                  <c:v>-0.00100462190815934</c:v>
                </c:pt>
                <c:pt idx="1897">
                  <c:v>-0.000997227851842477</c:v>
                </c:pt>
                <c:pt idx="1898">
                  <c:v>-0.000989903570862574</c:v>
                </c:pt>
                <c:pt idx="1899">
                  <c:v>-0.000982648242974778</c:v>
                </c:pt>
                <c:pt idx="1900">
                  <c:v>-0.00097546105776581</c:v>
                </c:pt>
                <c:pt idx="1901">
                  <c:v>-0.000968341216450341</c:v>
                </c:pt>
                <c:pt idx="1902">
                  <c:v>-0.000961287931671478</c:v>
                </c:pt>
                <c:pt idx="1903">
                  <c:v>-0.00095430042730527</c:v>
                </c:pt>
                <c:pt idx="1904">
                  <c:v>-0.000947377938269132</c:v>
                </c:pt>
                <c:pt idx="1905">
                  <c:v>-0.000940519710334101</c:v>
                </c:pt>
                <c:pt idx="1906">
                  <c:v>-0.000933724999940839</c:v>
                </c:pt>
                <c:pt idx="1907">
                  <c:v>-0.000926993074019282</c:v>
                </c:pt>
                <c:pt idx="1908">
                  <c:v>-0.000920323209811881</c:v>
                </c:pt>
                <c:pt idx="1909">
                  <c:v>-0.000913714694700314</c:v>
                </c:pt>
                <c:pt idx="1910">
                  <c:v>-0.000907166826035627</c:v>
                </c:pt>
                <c:pt idx="1911">
                  <c:v>-0.000900678910971698</c:v>
                </c:pt>
                <c:pt idx="1912">
                  <c:v>-0.00089425026630197</c:v>
                </c:pt>
                <c:pt idx="1913">
                  <c:v>-0.000887880218299363</c:v>
                </c:pt>
                <c:pt idx="1914">
                  <c:v>-0.000881568102559305</c:v>
                </c:pt>
                <c:pt idx="1915">
                  <c:v>-0.000875313263845804</c:v>
                </c:pt>
                <c:pt idx="1916">
                  <c:v>-0.0008691150559405</c:v>
                </c:pt>
                <c:pt idx="1917">
                  <c:v>-0.000862972841494626</c:v>
                </c:pt>
                <c:pt idx="1918">
                  <c:v>-0.000856885991883812</c:v>
                </c:pt>
                <c:pt idx="1919">
                  <c:v>-0.000850853887065678</c:v>
                </c:pt>
                <c:pt idx="1920">
                  <c:v>-0.000844875915440142</c:v>
                </c:pt>
                <c:pt idx="1921">
                  <c:v>-0.000838951473712397</c:v>
                </c:pt>
                <c:pt idx="1922">
                  <c:v>-0.000833079966758481</c:v>
                </c:pt>
                <c:pt idx="1923">
                  <c:v>-0.000827260807493402</c:v>
                </c:pt>
                <c:pt idx="1924">
                  <c:v>-0.00082149341674175</c:v>
                </c:pt>
                <c:pt idx="1925">
                  <c:v>-0.000815777223110747</c:v>
                </c:pt>
                <c:pt idx="1926">
                  <c:v>-0.000810111662865681</c:v>
                </c:pt>
                <c:pt idx="1927">
                  <c:v>-0.000804496179807668</c:v>
                </c:pt>
                <c:pt idx="1928">
                  <c:v>-0.000798930225153703</c:v>
                </c:pt>
                <c:pt idx="1929">
                  <c:v>-0.000793413257418939</c:v>
                </c:pt>
                <c:pt idx="1930">
                  <c:v>-0.000787944742301152</c:v>
                </c:pt>
                <c:pt idx="1931">
                  <c:v>-0.000782524152567349</c:v>
                </c:pt>
                <c:pt idx="1932">
                  <c:v>-0.000777150967942462</c:v>
                </c:pt>
                <c:pt idx="1933">
                  <c:v>-0.000771824675000094</c:v>
                </c:pt>
                <c:pt idx="1934">
                  <c:v>-0.000766544767055273</c:v>
                </c:pt>
                <c:pt idx="1935">
                  <c:v>-0.000761310744059164</c:v>
                </c:pt>
                <c:pt idx="1936">
                  <c:v>-0.000756122112495706</c:v>
                </c:pt>
                <c:pt idx="1937">
                  <c:v>-0.000750978385280129</c:v>
                </c:pt>
                <c:pt idx="1938">
                  <c:v>-0.000745879081659313</c:v>
                </c:pt>
                <c:pt idx="1939">
                  <c:v>-0.00074082372711395</c:v>
                </c:pt>
                <c:pt idx="1940">
                  <c:v>-0.000735811853262472</c:v>
                </c:pt>
                <c:pt idx="1941">
                  <c:v>-0.000730842997766713</c:v>
                </c:pt>
                <c:pt idx="1942">
                  <c:v>-0.000725916704239255</c:v>
                </c:pt>
                <c:pt idx="1943">
                  <c:v>-0.00072103252215244</c:v>
                </c:pt>
                <c:pt idx="1944">
                  <c:v>-0.000716190006749006</c:v>
                </c:pt>
                <c:pt idx="1945">
                  <c:v>-0.00071138871895431</c:v>
                </c:pt>
                <c:pt idx="1946">
                  <c:v>-0.000706628225290116</c:v>
                </c:pt>
                <c:pt idx="1947">
                  <c:v>-0.000701908097789901</c:v>
                </c:pt>
                <c:pt idx="1948">
                  <c:v>-0.000697227913915666</c:v>
                </c:pt>
                <c:pt idx="1949">
                  <c:v>-0.000692587256476205</c:v>
                </c:pt>
                <c:pt idx="1950">
                  <c:v>-0.000687985713546817</c:v>
                </c:pt>
                <c:pt idx="1951">
                  <c:v>-0.000683422878390415</c:v>
                </c:pt>
                <c:pt idx="1952">
                  <c:v>-0.000678898349380024</c:v>
                </c:pt>
                <c:pt idx="1953">
                  <c:v>-0.000674411729922621</c:v>
                </c:pt>
                <c:pt idx="1954">
                  <c:v>-0.000669962628384307</c:v>
                </c:pt>
                <c:pt idx="1955">
                  <c:v>-0.000665550658016768</c:v>
                </c:pt>
                <c:pt idx="1956">
                  <c:v>-0.000661175436885012</c:v>
                </c:pt>
                <c:pt idx="1957">
                  <c:v>-0.000656836587796354</c:v>
                </c:pt>
                <c:pt idx="1958">
                  <c:v>-0.000652533738230618</c:v>
                </c:pt>
                <c:pt idx="1959">
                  <c:v>-0.000648266520271538</c:v>
                </c:pt>
                <c:pt idx="1960">
                  <c:v>-0.000644034570539339</c:v>
                </c:pt>
                <c:pt idx="1961">
                  <c:v>-0.000639837530124455</c:v>
                </c:pt>
                <c:pt idx="1962">
                  <c:v>-0.00063567504452239</c:v>
                </c:pt>
                <c:pt idx="1963">
                  <c:v>-0.000631546763569679</c:v>
                </c:pt>
                <c:pt idx="1964">
                  <c:v>-0.000627452341380927</c:v>
                </c:pt>
                <c:pt idx="1965">
                  <c:v>-0.000623391436286927</c:v>
                </c:pt>
                <c:pt idx="1966">
                  <c:v>-0.000619363710773805</c:v>
                </c:pt>
                <c:pt idx="1967">
                  <c:v>-0.0006153688314232</c:v>
                </c:pt>
                <c:pt idx="1968">
                  <c:v>-0.000611406468853438</c:v>
                </c:pt>
                <c:pt idx="1969">
                  <c:v>-0.000607476297661695</c:v>
                </c:pt>
                <c:pt idx="1970">
                  <c:v>-0.000603577996367127</c:v>
                </c:pt>
                <c:pt idx="1971">
                  <c:v>-0.000599711247354937</c:v>
                </c:pt>
                <c:pt idx="1972">
                  <c:v>-0.000595875736821383</c:v>
                </c:pt>
                <c:pt idx="1973">
                  <c:v>-0.000592071154719684</c:v>
                </c:pt>
                <c:pt idx="1974">
                  <c:v>-0.00058829719470683</c:v>
                </c:pt>
                <c:pt idx="1975">
                  <c:v>-0.000584553554091263</c:v>
                </c:pt>
                <c:pt idx="1976">
                  <c:v>-0.000580839933781418</c:v>
                </c:pt>
                <c:pt idx="1977">
                  <c:v>-0.000577156038235112</c:v>
                </c:pt>
                <c:pt idx="1978">
                  <c:v>-0.000573501575409752</c:v>
                </c:pt>
                <c:pt idx="1979">
                  <c:v>-0.000569876256713364</c:v>
                </c:pt>
                <c:pt idx="1980">
                  <c:v>-0.000566279796956421</c:v>
                </c:pt>
                <c:pt idx="1981">
                  <c:v>-0.000562711914304438</c:v>
                </c:pt>
                <c:pt idx="1982">
                  <c:v>-0.000559172330231354</c:v>
                </c:pt>
                <c:pt idx="1983">
                  <c:v>-0.000555660769473654</c:v>
                </c:pt>
                <c:pt idx="1984">
                  <c:v>-0.000552176959985237</c:v>
                </c:pt>
                <c:pt idx="1985">
                  <c:v>-0.000548720632893008</c:v>
                </c:pt>
                <c:pt idx="1986">
                  <c:v>-0.000545291522453181</c:v>
                </c:pt>
                <c:pt idx="1987">
                  <c:v>-0.000541889366008284</c:v>
                </c:pt>
                <c:pt idx="1988">
                  <c:v>-0.000538513903944847</c:v>
                </c:pt>
                <c:pt idx="1989">
                  <c:v>-0.000535164879651771</c:v>
                </c:pt>
                <c:pt idx="1990">
                  <c:v>-0.000531842039479351</c:v>
                </c:pt>
                <c:pt idx="1991">
                  <c:v>-0.000528545132698949</c:v>
                </c:pt>
                <c:pt idx="1992">
                  <c:v>-0.000525273911463315</c:v>
                </c:pt>
                <c:pt idx="1993">
                  <c:v>-0.000522028130767519</c:v>
                </c:pt>
                <c:pt idx="1994">
                  <c:v>-0.000518807548410511</c:v>
                </c:pt>
                <c:pt idx="1995">
                  <c:v>-0.000515611924957277</c:v>
                </c:pt>
                <c:pt idx="1996">
                  <c:v>-0.000512441023701592</c:v>
                </c:pt>
                <c:pt idx="1997">
                  <c:v>-0.000509294610629354</c:v>
                </c:pt>
                <c:pt idx="1998">
                  <c:v>-0.000506172454382492</c:v>
                </c:pt>
                <c:pt idx="1999">
                  <c:v>-0.000503074326223428</c:v>
                </c:pt>
                <c:pt idx="2000">
                  <c:v>-0.000500000000000103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3440176"/>
        <c:axId val="-2023497904"/>
      </c:lineChart>
      <c:catAx>
        <c:axId val="-20134401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497904"/>
        <c:crosses val="autoZero"/>
        <c:auto val="1"/>
        <c:lblAlgn val="ctr"/>
        <c:lblOffset val="100"/>
        <c:tickLblSkip val="100"/>
        <c:noMultiLvlLbl val="0"/>
      </c:catAx>
      <c:valAx>
        <c:axId val="-2023497904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344017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POWER($A11,$B$4)/(POWER(B$8,2)-POWER($A11,2))</f>
        <v>3.3333333333333332E-4</v>
      </c>
      <c r="C11">
        <f t="shared" ref="C11:D26" si="0">POWER($A11,$B$4)/(POWER(C$8,2)-POWER($A11,2))</f>
        <v>3.8095238095238096E-4</v>
      </c>
      <c r="D11">
        <f t="shared" si="0"/>
        <v>5.0000000000000001E-4</v>
      </c>
    </row>
    <row r="12" spans="1:4" x14ac:dyDescent="0.2">
      <c r="A12">
        <f>A11+B$3</f>
        <v>-4.9950000000000001</v>
      </c>
      <c r="B12">
        <f t="shared" ref="B12:D75" si="1">POWER($A12,$B$4)/(POWER(B$8,2)-POWER($A12,2))</f>
        <v>3.3503297303949238E-4</v>
      </c>
      <c r="C12">
        <f t="shared" si="0"/>
        <v>3.8300899784702729E-4</v>
      </c>
      <c r="D12">
        <f t="shared" si="0"/>
        <v>5.0307432622332369E-4</v>
      </c>
    </row>
    <row r="13" spans="1:4" x14ac:dyDescent="0.2">
      <c r="A13">
        <f t="shared" ref="A13:A76" si="2">A12+B$3</f>
        <v>-4.99</v>
      </c>
      <c r="B13">
        <f t="shared" si="1"/>
        <v>3.3674305303849734E-4</v>
      </c>
      <c r="C13">
        <f t="shared" si="0"/>
        <v>3.8507914516798433E-4</v>
      </c>
      <c r="D13">
        <f t="shared" si="0"/>
        <v>5.0617245438238691E-4</v>
      </c>
    </row>
    <row r="14" spans="1:4" x14ac:dyDescent="0.2">
      <c r="A14">
        <f t="shared" si="2"/>
        <v>-4.9850000000000003</v>
      </c>
      <c r="B14">
        <f t="shared" si="1"/>
        <v>3.3846364844612519E-4</v>
      </c>
      <c r="C14">
        <f t="shared" si="0"/>
        <v>3.8716292844614319E-4</v>
      </c>
      <c r="D14">
        <f t="shared" si="0"/>
        <v>5.0929461062924886E-4</v>
      </c>
    </row>
    <row r="15" spans="1:4" x14ac:dyDescent="0.2">
      <c r="A15">
        <f t="shared" si="2"/>
        <v>-4.9800000000000004</v>
      </c>
      <c r="B15">
        <f t="shared" si="1"/>
        <v>3.4019483499827532E-4</v>
      </c>
      <c r="C15">
        <f t="shared" si="0"/>
        <v>3.8926045416881171E-4</v>
      </c>
      <c r="D15">
        <f t="shared" si="0"/>
        <v>5.1244102370148542E-4</v>
      </c>
    </row>
    <row r="16" spans="1:4" x14ac:dyDescent="0.2">
      <c r="A16">
        <f t="shared" si="2"/>
        <v>-4.9750000000000005</v>
      </c>
      <c r="B16">
        <f t="shared" si="1"/>
        <v>3.4193668905675186E-4</v>
      </c>
      <c r="C16">
        <f t="shared" si="0"/>
        <v>3.9137182978963366E-4</v>
      </c>
      <c r="D16">
        <f t="shared" si="0"/>
        <v>5.1561192495716936E-4</v>
      </c>
    </row>
    <row r="17" spans="1:4" x14ac:dyDescent="0.2">
      <c r="A17">
        <f t="shared" si="2"/>
        <v>-4.9700000000000006</v>
      </c>
      <c r="B17">
        <f t="shared" si="1"/>
        <v>3.4368928761510718E-4</v>
      </c>
      <c r="C17">
        <f t="shared" si="0"/>
        <v>3.9349716373862452E-4</v>
      </c>
      <c r="D17">
        <f t="shared" si="0"/>
        <v>5.1880754841040274E-4</v>
      </c>
    </row>
    <row r="18" spans="1:4" x14ac:dyDescent="0.2">
      <c r="A18">
        <f t="shared" si="2"/>
        <v>-4.9650000000000007</v>
      </c>
      <c r="B18">
        <f t="shared" si="1"/>
        <v>3.4545270830454501E-4</v>
      </c>
      <c r="C18">
        <f t="shared" si="0"/>
        <v>3.9563656543232481E-4</v>
      </c>
      <c r="D18">
        <f t="shared" si="0"/>
        <v>5.2202813076741026E-4</v>
      </c>
    </row>
    <row r="19" spans="1:4" x14ac:dyDescent="0.2">
      <c r="A19">
        <f t="shared" si="2"/>
        <v>-4.9600000000000009</v>
      </c>
      <c r="B19">
        <f t="shared" si="1"/>
        <v>3.4722702939988587E-4</v>
      </c>
      <c r="C19">
        <f t="shared" si="0"/>
        <v>3.9779014528407245E-4</v>
      </c>
      <c r="D19">
        <f t="shared" si="0"/>
        <v>5.252739114632054E-4</v>
      </c>
    </row>
    <row r="20" spans="1:4" x14ac:dyDescent="0.2">
      <c r="A20">
        <f t="shared" si="2"/>
        <v>-4.955000000000001</v>
      </c>
      <c r="B20">
        <f t="shared" si="1"/>
        <v>3.49012329825595E-4</v>
      </c>
      <c r="C20">
        <f t="shared" si="0"/>
        <v>3.9995801471439719E-4</v>
      </c>
      <c r="D20">
        <f t="shared" si="0"/>
        <v>5.2854513269883874E-4</v>
      </c>
    </row>
    <row r="21" spans="1:4" x14ac:dyDescent="0.2">
      <c r="A21">
        <f t="shared" si="2"/>
        <v>-4.9500000000000011</v>
      </c>
      <c r="B21">
        <f t="shared" si="1"/>
        <v>3.5080868916187246E-4</v>
      </c>
      <c r="C21">
        <f t="shared" si="0"/>
        <v>4.0214028616153668E-4</v>
      </c>
      <c r="D21">
        <f t="shared" si="0"/>
        <v>5.3184203947923914E-4</v>
      </c>
    </row>
    <row r="22" spans="1:4" x14ac:dyDescent="0.2">
      <c r="A22">
        <f t="shared" si="2"/>
        <v>-4.9450000000000012</v>
      </c>
      <c r="B22">
        <f t="shared" si="1"/>
        <v>3.5261618765080742E-4</v>
      </c>
      <c r="C22">
        <f t="shared" si="0"/>
        <v>4.0433707309207693E-4</v>
      </c>
      <c r="D22">
        <f t="shared" si="0"/>
        <v>5.3516487965165889E-4</v>
      </c>
    </row>
    <row r="23" spans="1:4" x14ac:dyDescent="0.2">
      <c r="A23">
        <f t="shared" si="2"/>
        <v>-4.9400000000000013</v>
      </c>
      <c r="B23">
        <f t="shared" si="1"/>
        <v>3.5443490620259711E-4</v>
      </c>
      <c r="C23">
        <f t="shared" si="0"/>
        <v>4.065484900117186E-4</v>
      </c>
      <c r="D23">
        <f t="shared" si="0"/>
        <v>5.3851390394473364E-4</v>
      </c>
    </row>
    <row r="24" spans="1:4" x14ac:dyDescent="0.2">
      <c r="A24">
        <f t="shared" si="2"/>
        <v>-4.9350000000000014</v>
      </c>
      <c r="B24">
        <f t="shared" si="1"/>
        <v>3.5626492640183037E-4</v>
      </c>
      <c r="C24">
        <f t="shared" si="0"/>
        <v>4.0877465247617074E-4</v>
      </c>
      <c r="D24">
        <f t="shared" si="0"/>
        <v>5.4188936600816934E-4</v>
      </c>
    </row>
    <row r="25" spans="1:4" x14ac:dyDescent="0.2">
      <c r="A25">
        <f t="shared" si="2"/>
        <v>-4.9300000000000015</v>
      </c>
      <c r="B25">
        <f t="shared" si="1"/>
        <v>3.5810633051383767E-4</v>
      </c>
      <c r="C25">
        <f t="shared" si="0"/>
        <v>4.1101567710217411E-4</v>
      </c>
      <c r="D25">
        <f t="shared" si="0"/>
        <v>5.4529152245306621E-4</v>
      </c>
    </row>
    <row r="26" spans="1:4" x14ac:dyDescent="0.2">
      <c r="A26">
        <f t="shared" si="2"/>
        <v>-4.9250000000000016</v>
      </c>
      <c r="B26">
        <f t="shared" si="1"/>
        <v>3.5995920149110736E-4</v>
      </c>
      <c r="C26">
        <f t="shared" si="0"/>
        <v>4.1327168157865446E-4</v>
      </c>
      <c r="D26">
        <f t="shared" si="0"/>
        <v>5.4872063289289233E-4</v>
      </c>
    </row>
    <row r="27" spans="1:4" x14ac:dyDescent="0.2">
      <c r="A27">
        <f t="shared" si="2"/>
        <v>-4.9200000000000017</v>
      </c>
      <c r="B27">
        <f t="shared" si="1"/>
        <v>3.6182362297977003E-4</v>
      </c>
      <c r="C27">
        <f t="shared" si="1"/>
        <v>4.1554278467800972E-4</v>
      </c>
      <c r="D27">
        <f t="shared" si="1"/>
        <v>5.5217695998512029E-4</v>
      </c>
    </row>
    <row r="28" spans="1:4" x14ac:dyDescent="0.2">
      <c r="A28">
        <f t="shared" si="2"/>
        <v>-4.9150000000000018</v>
      </c>
      <c r="B28">
        <f t="shared" si="1"/>
        <v>3.636996793261506E-4</v>
      </c>
      <c r="C28">
        <f t="shared" si="1"/>
        <v>4.1782910626753019E-4</v>
      </c>
      <c r="D28">
        <f t="shared" si="1"/>
        <v>5.5566076947353581E-4</v>
      </c>
    </row>
    <row r="29" spans="1:4" x14ac:dyDescent="0.2">
      <c r="A29">
        <f t="shared" si="2"/>
        <v>-4.9100000000000019</v>
      </c>
      <c r="B29">
        <f t="shared" si="1"/>
        <v>3.6558745558338944E-4</v>
      </c>
      <c r="C29">
        <f t="shared" si="1"/>
        <v>4.2013076732095629E-4</v>
      </c>
      <c r="D29">
        <f t="shared" si="1"/>
        <v>5.5917233023123475E-4</v>
      </c>
    </row>
    <row r="30" spans="1:4" x14ac:dyDescent="0.2">
      <c r="A30">
        <f t="shared" si="2"/>
        <v>-4.905000000000002</v>
      </c>
      <c r="B30">
        <f t="shared" si="1"/>
        <v>3.6748703751813389E-4</v>
      </c>
      <c r="C30">
        <f t="shared" si="1"/>
        <v>4.2244788993017285E-4</v>
      </c>
      <c r="D30">
        <f t="shared" si="1"/>
        <v>5.6271191430431805E-4</v>
      </c>
    </row>
    <row r="31" spans="1:4" x14ac:dyDescent="0.2">
      <c r="A31">
        <f t="shared" si="2"/>
        <v>-4.9000000000000021</v>
      </c>
      <c r="B31">
        <f t="shared" si="1"/>
        <v>3.693985116172998E-4</v>
      </c>
      <c r="C31">
        <f t="shared" si="1"/>
        <v>4.2478059731704487E-4</v>
      </c>
      <c r="D31">
        <f t="shared" si="1"/>
        <v>5.6627979695630015E-4</v>
      </c>
    </row>
    <row r="32" spans="1:4" x14ac:dyDescent="0.2">
      <c r="A32">
        <f t="shared" si="2"/>
        <v>-4.8950000000000022</v>
      </c>
      <c r="B32">
        <f t="shared" si="1"/>
        <v>3.7132196509490539E-4</v>
      </c>
      <c r="C32">
        <f t="shared" si="1"/>
        <v>4.2712901384539363E-4</v>
      </c>
      <c r="D32">
        <f t="shared" si="1"/>
        <v>5.6987625671324298E-4</v>
      </c>
    </row>
    <row r="33" spans="1:4" x14ac:dyDescent="0.2">
      <c r="A33">
        <f t="shared" si="2"/>
        <v>-4.8900000000000023</v>
      </c>
      <c r="B33">
        <f t="shared" si="1"/>
        <v>3.7325748589897605E-4</v>
      </c>
      <c r="C33">
        <f t="shared" si="1"/>
        <v>4.294932650331169E-4</v>
      </c>
      <c r="D33">
        <f t="shared" si="1"/>
        <v>5.7350157540962871E-4</v>
      </c>
    </row>
    <row r="34" spans="1:4" x14ac:dyDescent="0.2">
      <c r="A34">
        <f t="shared" si="2"/>
        <v>-4.8850000000000025</v>
      </c>
      <c r="B34">
        <f t="shared" si="1"/>
        <v>3.7520516271852446E-4</v>
      </c>
      <c r="C34">
        <f t="shared" si="1"/>
        <v>4.3187347756445569E-4</v>
      </c>
      <c r="D34">
        <f t="shared" si="1"/>
        <v>5.771560382349882E-4</v>
      </c>
    </row>
    <row r="35" spans="1:4" x14ac:dyDescent="0.2">
      <c r="A35">
        <f t="shared" si="2"/>
        <v>-4.8800000000000026</v>
      </c>
      <c r="B35">
        <f t="shared" si="1"/>
        <v>3.7716508499060261E-4</v>
      </c>
      <c r="C35">
        <f t="shared" si="1"/>
        <v>4.3426977930240645E-4</v>
      </c>
      <c r="D35">
        <f t="shared" si="1"/>
        <v>5.8083993378129381E-4</v>
      </c>
    </row>
    <row r="36" spans="1:4" x14ac:dyDescent="0.2">
      <c r="A36">
        <f t="shared" si="2"/>
        <v>-4.8750000000000027</v>
      </c>
      <c r="B36">
        <f t="shared" si="1"/>
        <v>3.791373429074296E-4</v>
      </c>
      <c r="C36">
        <f t="shared" si="1"/>
        <v>4.3668229930128442E-4</v>
      </c>
      <c r="D36">
        <f t="shared" si="1"/>
        <v>5.8455355409113715E-4</v>
      </c>
    </row>
    <row r="37" spans="1:4" x14ac:dyDescent="0.2">
      <c r="A37">
        <f t="shared" si="2"/>
        <v>-4.8700000000000028</v>
      </c>
      <c r="B37">
        <f t="shared" si="1"/>
        <v>3.8112202742359569E-4</v>
      </c>
      <c r="C37">
        <f t="shared" si="1"/>
        <v>4.3911116781943809E-4</v>
      </c>
      <c r="D37">
        <f t="shared" si="1"/>
        <v>5.882971947067028E-4</v>
      </c>
    </row>
    <row r="38" spans="1:4" x14ac:dyDescent="0.2">
      <c r="A38">
        <f t="shared" si="2"/>
        <v>-4.8650000000000029</v>
      </c>
      <c r="B38">
        <f t="shared" si="1"/>
        <v>3.8311923026334275E-4</v>
      </c>
      <c r="C38">
        <f t="shared" si="1"/>
        <v>4.4155651633211748E-4</v>
      </c>
      <c r="D38">
        <f t="shared" si="1"/>
        <v>5.9207115471955586E-4</v>
      </c>
    </row>
    <row r="39" spans="1:4" x14ac:dyDescent="0.2">
      <c r="A39">
        <f t="shared" si="2"/>
        <v>-4.860000000000003</v>
      </c>
      <c r="B39">
        <f t="shared" si="1"/>
        <v>3.8512904392792147E-4</v>
      </c>
      <c r="C39">
        <f t="shared" si="1"/>
        <v>4.4401847754449686E-4</v>
      </c>
      <c r="D39">
        <f t="shared" si="1"/>
        <v>5.9587573682125402E-4</v>
      </c>
    </row>
    <row r="40" spans="1:4" x14ac:dyDescent="0.2">
      <c r="A40">
        <f t="shared" si="2"/>
        <v>-4.8550000000000031</v>
      </c>
      <c r="B40">
        <f t="shared" si="1"/>
        <v>3.8715156170302824E-4</v>
      </c>
      <c r="C40">
        <f t="shared" si="1"/>
        <v>4.4649718540485701E-4</v>
      </c>
      <c r="D40">
        <f t="shared" si="1"/>
        <v>5.997112473548077E-4</v>
      </c>
    </row>
    <row r="41" spans="1:4" x14ac:dyDescent="0.2">
      <c r="A41">
        <f t="shared" si="2"/>
        <v>-4.8500000000000032</v>
      </c>
      <c r="B41">
        <f t="shared" si="1"/>
        <v>3.8918687766632088E-4</v>
      </c>
      <c r="C41">
        <f t="shared" si="1"/>
        <v>4.4899277511792601E-4</v>
      </c>
      <c r="D41">
        <f t="shared" si="1"/>
        <v>6.0357799636699639E-4</v>
      </c>
    </row>
    <row r="42" spans="1:4" x14ac:dyDescent="0.2">
      <c r="A42">
        <f t="shared" si="2"/>
        <v>-4.8450000000000033</v>
      </c>
      <c r="B42">
        <f t="shared" si="1"/>
        <v>3.9123508669501421E-4</v>
      </c>
      <c r="C42">
        <f t="shared" si="1"/>
        <v>4.5150538315838224E-4</v>
      </c>
      <c r="D42">
        <f t="shared" si="1"/>
        <v>6.0747629766156339E-4</v>
      </c>
    </row>
    <row r="43" spans="1:4" x14ac:dyDescent="0.2">
      <c r="A43">
        <f t="shared" si="2"/>
        <v>-4.8400000000000034</v>
      </c>
      <c r="B43">
        <f t="shared" si="1"/>
        <v>3.9329628447355881E-4</v>
      </c>
      <c r="C43">
        <f t="shared" si="1"/>
        <v>4.5403514728452348E-4</v>
      </c>
      <c r="D43">
        <f t="shared" si="1"/>
        <v>6.1140646885330481E-4</v>
      </c>
    </row>
    <row r="44" spans="1:4" x14ac:dyDescent="0.2">
      <c r="A44">
        <f t="shared" si="2"/>
        <v>-4.8350000000000035</v>
      </c>
      <c r="B44">
        <f t="shared" si="1"/>
        <v>3.9537056750139915E-4</v>
      </c>
      <c r="C44">
        <f t="shared" si="1"/>
        <v>4.5658220655209886E-4</v>
      </c>
      <c r="D44">
        <f t="shared" si="1"/>
        <v>6.1536883142306585E-4</v>
      </c>
    </row>
    <row r="45" spans="1:4" x14ac:dyDescent="0.2">
      <c r="A45">
        <f t="shared" si="2"/>
        <v>-4.8300000000000036</v>
      </c>
      <c r="B45">
        <f t="shared" si="1"/>
        <v>3.9745803310081772E-4</v>
      </c>
      <c r="C45">
        <f t="shared" si="1"/>
        <v>4.5914670132831385E-4</v>
      </c>
      <c r="D45">
        <f t="shared" si="1"/>
        <v>6.1936371077367001E-4</v>
      </c>
    </row>
    <row r="46" spans="1:4" x14ac:dyDescent="0.2">
      <c r="A46">
        <f t="shared" si="2"/>
        <v>-4.8250000000000037</v>
      </c>
      <c r="B46">
        <f t="shared" si="1"/>
        <v>3.9955877942486151E-4</v>
      </c>
      <c r="C46">
        <f t="shared" si="1"/>
        <v>4.6172877330600295E-4</v>
      </c>
      <c r="D46">
        <f t="shared" si="1"/>
        <v>6.2339143628679049E-4</v>
      </c>
    </row>
    <row r="47" spans="1:4" x14ac:dyDescent="0.2">
      <c r="A47">
        <f t="shared" si="2"/>
        <v>-4.8200000000000038</v>
      </c>
      <c r="B47">
        <f t="shared" si="1"/>
        <v>4.0167290546535482E-4</v>
      </c>
      <c r="C47">
        <f t="shared" si="1"/>
        <v>4.6432856551797762E-4</v>
      </c>
      <c r="D47">
        <f t="shared" si="1"/>
        <v>6.2745234138078933E-4</v>
      </c>
    </row>
    <row r="48" spans="1:4" x14ac:dyDescent="0.2">
      <c r="A48">
        <f t="shared" si="2"/>
        <v>-4.8150000000000039</v>
      </c>
      <c r="B48">
        <f t="shared" si="1"/>
        <v>4.0380051106099789E-4</v>
      </c>
      <c r="C48">
        <f t="shared" si="1"/>
        <v>4.6694622235154997E-4</v>
      </c>
      <c r="D48">
        <f t="shared" si="1"/>
        <v>6.3154676356953993E-4</v>
      </c>
    </row>
    <row r="49" spans="1:4" x14ac:dyDescent="0.2">
      <c r="A49">
        <f t="shared" si="2"/>
        <v>-4.8100000000000041</v>
      </c>
      <c r="B49">
        <f t="shared" si="1"/>
        <v>4.059416969055522E-4</v>
      </c>
      <c r="C49">
        <f t="shared" si="1"/>
        <v>4.6958188956323346E-4</v>
      </c>
      <c r="D49">
        <f t="shared" si="1"/>
        <v>6.3567504452225051E-4</v>
      </c>
    </row>
    <row r="50" spans="1:4" x14ac:dyDescent="0.2">
      <c r="A50">
        <f t="shared" si="2"/>
        <v>-4.8050000000000042</v>
      </c>
      <c r="B50">
        <f t="shared" si="1"/>
        <v>4.080965645561155E-4</v>
      </c>
      <c r="C50">
        <f t="shared" si="1"/>
        <v>4.7223571429362603E-4</v>
      </c>
      <c r="D50">
        <f t="shared" si="1"/>
        <v>6.3983753012431368E-4</v>
      </c>
    </row>
    <row r="51" spans="1:4" x14ac:dyDescent="0.2">
      <c r="A51">
        <f t="shared" si="2"/>
        <v>-4.8000000000000043</v>
      </c>
      <c r="B51">
        <f t="shared" si="1"/>
        <v>4.10265216441485E-4</v>
      </c>
      <c r="C51">
        <f t="shared" si="1"/>
        <v>4.7490784508247513E-4</v>
      </c>
      <c r="D51">
        <f t="shared" si="1"/>
        <v>6.4403457053919654E-4</v>
      </c>
    </row>
    <row r="52" spans="1:4" x14ac:dyDescent="0.2">
      <c r="A52">
        <f t="shared" si="2"/>
        <v>-4.7950000000000044</v>
      </c>
      <c r="B52">
        <f t="shared" si="1"/>
        <v>4.1244775587061114E-4</v>
      </c>
      <c r="C52">
        <f t="shared" si="1"/>
        <v>4.7759843188392888E-4</v>
      </c>
      <c r="D52">
        <f t="shared" si="1"/>
        <v>6.4826652027139518E-4</v>
      </c>
    </row>
    <row r="53" spans="1:4" x14ac:dyDescent="0.2">
      <c r="A53">
        <f t="shared" si="2"/>
        <v>-4.7900000000000045</v>
      </c>
      <c r="B53">
        <f t="shared" si="1"/>
        <v>4.1464428704114328E-4</v>
      </c>
      <c r="C53">
        <f t="shared" si="1"/>
        <v>4.8030762608197535E-4</v>
      </c>
      <c r="D53">
        <f t="shared" si="1"/>
        <v>6.5253373823047323E-4</v>
      </c>
    </row>
    <row r="54" spans="1:4" x14ac:dyDescent="0.2">
      <c r="A54">
        <f t="shared" si="2"/>
        <v>-4.7850000000000046</v>
      </c>
      <c r="B54">
        <f t="shared" si="1"/>
        <v>4.1685491504806773E-4</v>
      </c>
      <c r="C54">
        <f t="shared" si="1"/>
        <v>4.8303558050607326E-4</v>
      </c>
      <c r="D54">
        <f t="shared" si="1"/>
        <v>6.5683658779620846E-4</v>
      </c>
    </row>
    <row r="55" spans="1:4" x14ac:dyDescent="0.2">
      <c r="A55">
        <f t="shared" si="2"/>
        <v>-4.7800000000000047</v>
      </c>
      <c r="B55">
        <f t="shared" si="1"/>
        <v>4.1907974589243976E-4</v>
      </c>
      <c r="C55">
        <f t="shared" si="1"/>
        <v>4.8578244944697576E-4</v>
      </c>
      <c r="D55">
        <f t="shared" si="1"/>
        <v>6.6117543688486548E-4</v>
      </c>
    </row>
    <row r="56" spans="1:4" x14ac:dyDescent="0.2">
      <c r="A56">
        <f t="shared" si="2"/>
        <v>-4.7750000000000048</v>
      </c>
      <c r="B56">
        <f t="shared" si="1"/>
        <v>4.213188864902097E-4</v>
      </c>
      <c r="C56">
        <f t="shared" si="1"/>
        <v>4.8854838867275023E-4</v>
      </c>
      <c r="D56">
        <f t="shared" si="1"/>
        <v>6.6555065801661992E-4</v>
      </c>
    </row>
    <row r="57" spans="1:4" x14ac:dyDescent="0.2">
      <c r="A57">
        <f t="shared" si="2"/>
        <v>-4.7700000000000049</v>
      </c>
      <c r="B57">
        <f t="shared" si="1"/>
        <v>4.235724446811459E-4</v>
      </c>
      <c r="C57">
        <f t="shared" si="1"/>
        <v>4.9133355544499755E-4</v>
      </c>
      <c r="D57">
        <f t="shared" si="1"/>
        <v>6.6996262838415804E-4</v>
      </c>
    </row>
    <row r="58" spans="1:4" x14ac:dyDescent="0.2">
      <c r="A58">
        <f t="shared" si="2"/>
        <v>-4.765000000000005</v>
      </c>
      <c r="B58">
        <f t="shared" si="1"/>
        <v>4.258405292378542E-4</v>
      </c>
      <c r="C58">
        <f t="shared" si="1"/>
        <v>4.9413810853527298E-4</v>
      </c>
      <c r="D58">
        <f t="shared" si="1"/>
        <v>6.7441172992247053E-4</v>
      </c>
    </row>
    <row r="59" spans="1:4" x14ac:dyDescent="0.2">
      <c r="A59">
        <f t="shared" si="2"/>
        <v>-4.7600000000000051</v>
      </c>
      <c r="B59">
        <f t="shared" si="1"/>
        <v>4.2812324987489598E-4</v>
      </c>
      <c r="C59">
        <f t="shared" si="1"/>
        <v>4.9696220824171087E-4</v>
      </c>
      <c r="D59">
        <f t="shared" si="1"/>
        <v>6.7889834937987165E-4</v>
      </c>
    </row>
    <row r="60" spans="1:4" x14ac:dyDescent="0.2">
      <c r="A60">
        <f t="shared" si="2"/>
        <v>-4.7550000000000052</v>
      </c>
      <c r="B60">
        <f t="shared" si="1"/>
        <v>4.3042071725800558E-4</v>
      </c>
      <c r="C60">
        <f t="shared" si="1"/>
        <v>4.9980601640585811E-4</v>
      </c>
      <c r="D60">
        <f t="shared" si="1"/>
        <v>6.8342287839026161E-4</v>
      </c>
    </row>
    <row r="61" spans="1:4" x14ac:dyDescent="0.2">
      <c r="A61">
        <f t="shared" si="2"/>
        <v>-4.7500000000000053</v>
      </c>
      <c r="B61">
        <f t="shared" si="1"/>
        <v>4.3273304301340846E-4</v>
      </c>
      <c r="C61">
        <f t="shared" si="1"/>
        <v>5.0266969642971671E-4</v>
      </c>
      <c r="D61">
        <f t="shared" si="1"/>
        <v>6.879857135466623E-4</v>
      </c>
    </row>
    <row r="62" spans="1:4" x14ac:dyDescent="0.2">
      <c r="A62">
        <f t="shared" si="2"/>
        <v>-4.7450000000000054</v>
      </c>
      <c r="B62">
        <f t="shared" si="1"/>
        <v>4.3506033973724086E-4</v>
      </c>
      <c r="C62">
        <f t="shared" si="1"/>
        <v>5.0555341329300003E-4</v>
      </c>
      <c r="D62">
        <f t="shared" si="1"/>
        <v>6.9258725647604921E-4</v>
      </c>
    </row>
    <row r="63" spans="1:4" x14ac:dyDescent="0.2">
      <c r="A63">
        <f t="shared" si="2"/>
        <v>-4.7400000000000055</v>
      </c>
      <c r="B63">
        <f t="shared" si="1"/>
        <v>4.3740272100507334E-4</v>
      </c>
      <c r="C63">
        <f t="shared" si="1"/>
        <v>5.0845733357060519E-4</v>
      </c>
      <c r="D63">
        <f t="shared" si="1"/>
        <v>6.9722791391550818E-4</v>
      </c>
    </row>
    <row r="64" spans="1:4" x14ac:dyDescent="0.2">
      <c r="A64">
        <f t="shared" si="2"/>
        <v>-4.7350000000000056</v>
      </c>
      <c r="B64">
        <f t="shared" si="1"/>
        <v>4.3976030138153819E-4</v>
      </c>
      <c r="C64">
        <f t="shared" si="1"/>
        <v>5.1138162545030558E-4</v>
      </c>
      <c r="D64">
        <f t="shared" si="1"/>
        <v>7.0190809778974234E-4</v>
      </c>
    </row>
    <row r="65" spans="1:4" x14ac:dyDescent="0.2">
      <c r="A65">
        <f t="shared" si="2"/>
        <v>-4.7300000000000058</v>
      </c>
      <c r="B65">
        <f t="shared" si="1"/>
        <v>4.4213319643006171E-4</v>
      </c>
      <c r="C65">
        <f t="shared" si="1"/>
        <v>5.1432645875066328E-4</v>
      </c>
      <c r="D65">
        <f t="shared" si="1"/>
        <v>7.0662822528995591E-4</v>
      </c>
    </row>
    <row r="66" spans="1:4" x14ac:dyDescent="0.2">
      <c r="A66">
        <f t="shared" si="2"/>
        <v>-4.7250000000000059</v>
      </c>
      <c r="B66">
        <f t="shared" si="1"/>
        <v>4.4452152272270547E-4</v>
      </c>
      <c r="C66">
        <f t="shared" si="1"/>
        <v>5.1729200493917085E-4</v>
      </c>
      <c r="D66">
        <f t="shared" si="1"/>
        <v>7.113887189541489E-4</v>
      </c>
    </row>
    <row r="67" spans="1:4" x14ac:dyDescent="0.2">
      <c r="A67">
        <f t="shared" si="2"/>
        <v>-4.720000000000006</v>
      </c>
      <c r="B67">
        <f t="shared" si="1"/>
        <v>4.4692539785011351E-4</v>
      </c>
      <c r="C67">
        <f t="shared" si="1"/>
        <v>5.2027843715061767E-4</v>
      </c>
      <c r="D67">
        <f t="shared" si="1"/>
        <v>7.1619000674884325E-4</v>
      </c>
    </row>
    <row r="68" spans="1:4" x14ac:dyDescent="0.2">
      <c r="A68">
        <f t="shared" si="2"/>
        <v>-4.7150000000000061</v>
      </c>
      <c r="B68">
        <f t="shared" si="1"/>
        <v>4.4934494043157003E-4</v>
      </c>
      <c r="C68">
        <f t="shared" si="1"/>
        <v>5.2328593020569141E-4</v>
      </c>
      <c r="D68">
        <f t="shared" si="1"/>
        <v>7.2103252215227566E-4</v>
      </c>
    </row>
    <row r="69" spans="1:4" x14ac:dyDescent="0.2">
      <c r="A69">
        <f t="shared" si="2"/>
        <v>-4.7100000000000062</v>
      </c>
      <c r="B69">
        <f t="shared" si="1"/>
        <v>4.5178027012516918E-4</v>
      </c>
      <c r="C69">
        <f t="shared" si="1"/>
        <v>5.263146606298135E-4</v>
      </c>
      <c r="D69">
        <f t="shared" si="1"/>
        <v>7.2591670423908963E-4</v>
      </c>
    </row>
    <row r="70" spans="1:4" x14ac:dyDescent="0.2">
      <c r="A70">
        <f t="shared" si="2"/>
        <v>-4.7050000000000063</v>
      </c>
      <c r="B70">
        <f t="shared" si="1"/>
        <v>4.5423150763809398E-4</v>
      </c>
      <c r="C70">
        <f t="shared" si="1"/>
        <v>5.2936480667221215E-4</v>
      </c>
      <c r="D70">
        <f t="shared" si="1"/>
        <v>7.3084299776654668E-4</v>
      </c>
    </row>
    <row r="71" spans="1:4" x14ac:dyDescent="0.2">
      <c r="A71">
        <f t="shared" si="2"/>
        <v>-4.7000000000000064</v>
      </c>
      <c r="B71">
        <f t="shared" si="1"/>
        <v>4.566987747370118E-4</v>
      </c>
      <c r="C71">
        <f t="shared" si="1"/>
        <v>5.3243654832523901E-4</v>
      </c>
      <c r="D71">
        <f t="shared" si="1"/>
        <v>7.3581185326230419E-4</v>
      </c>
    </row>
    <row r="72" spans="1:4" x14ac:dyDescent="0.2">
      <c r="A72">
        <f t="shared" si="2"/>
        <v>-4.6950000000000065</v>
      </c>
      <c r="B72">
        <f t="shared" si="1"/>
        <v>4.5918219425858343E-4</v>
      </c>
      <c r="C72">
        <f t="shared" si="1"/>
        <v>5.3553006734393055E-4</v>
      </c>
      <c r="D72">
        <f t="shared" si="1"/>
        <v>7.4082372711378004E-4</v>
      </c>
    </row>
    <row r="73" spans="1:4" x14ac:dyDescent="0.2">
      <c r="A73">
        <f t="shared" si="2"/>
        <v>-4.6900000000000066</v>
      </c>
      <c r="B73">
        <f t="shared" si="1"/>
        <v>4.616818901200885E-4</v>
      </c>
      <c r="C73">
        <f t="shared" si="1"/>
        <v>5.3864554726581787E-4</v>
      </c>
      <c r="D73">
        <f t="shared" si="1"/>
        <v>7.4587908165914176E-4</v>
      </c>
    </row>
    <row r="74" spans="1:4" x14ac:dyDescent="0.2">
      <c r="A74">
        <f t="shared" si="2"/>
        <v>-4.6850000000000067</v>
      </c>
      <c r="B74">
        <f t="shared" si="1"/>
        <v>4.6419798733016913E-4</v>
      </c>
      <c r="C74">
        <f t="shared" si="1"/>
        <v>5.4178317343098973E-4</v>
      </c>
      <c r="D74">
        <f t="shared" si="1"/>
        <v>7.509783852799565E-4</v>
      </c>
    </row>
    <row r="75" spans="1:4" x14ac:dyDescent="0.2">
      <c r="A75">
        <f t="shared" si="2"/>
        <v>-4.6800000000000068</v>
      </c>
      <c r="B75">
        <f t="shared" si="1"/>
        <v>4.667306119996923E-4</v>
      </c>
      <c r="C75">
        <f t="shared" si="1"/>
        <v>5.4494313300241105E-4</v>
      </c>
      <c r="D75">
        <f t="shared" si="1"/>
        <v>7.5612211249553179E-4</v>
      </c>
    </row>
    <row r="76" spans="1:4" x14ac:dyDescent="0.2">
      <c r="A76">
        <f t="shared" si="2"/>
        <v>-4.6750000000000069</v>
      </c>
      <c r="B76">
        <f t="shared" ref="B76:D139" si="3">POWER($A76,$B$4)/(POWER(B$8,2)-POWER($A76,2))</f>
        <v>4.6927989135273329E-4</v>
      </c>
      <c r="C76">
        <f t="shared" si="3"/>
        <v>5.4812561498650107E-4</v>
      </c>
      <c r="D76">
        <f t="shared" si="3"/>
        <v>7.6131074405898821E-4</v>
      </c>
    </row>
    <row r="77" spans="1:4" x14ac:dyDescent="0.2">
      <c r="A77">
        <f t="shared" ref="A77:A140" si="4">A76+B$3</f>
        <v>-4.670000000000007</v>
      </c>
      <c r="B77">
        <f t="shared" si="3"/>
        <v>4.7184595373768099E-4</v>
      </c>
      <c r="C77">
        <f t="shared" si="3"/>
        <v>5.5133081025397551E-4</v>
      </c>
      <c r="D77">
        <f t="shared" si="3"/>
        <v>7.6654476705509541E-4</v>
      </c>
    </row>
    <row r="78" spans="1:4" x14ac:dyDescent="0.2">
      <c r="A78">
        <f t="shared" si="4"/>
        <v>-4.6650000000000071</v>
      </c>
      <c r="B78">
        <f t="shared" si="3"/>
        <v>4.744289286384676E-4</v>
      </c>
      <c r="C78">
        <f t="shared" si="3"/>
        <v>5.5455891156095608E-4</v>
      </c>
      <c r="D78">
        <f t="shared" si="3"/>
        <v>7.7182467499991474E-4</v>
      </c>
    </row>
    <row r="79" spans="1:4" x14ac:dyDescent="0.2">
      <c r="A79">
        <f t="shared" si="4"/>
        <v>-4.6600000000000072</v>
      </c>
      <c r="B79">
        <f t="shared" si="3"/>
        <v>4.7702894668592253E-4</v>
      </c>
      <c r="C79">
        <f t="shared" si="3"/>
        <v>5.578101135703499E-4</v>
      </c>
      <c r="D79">
        <f t="shared" si="3"/>
        <v>7.7715096794228166E-4</v>
      </c>
    </row>
    <row r="80" spans="1:4" x14ac:dyDescent="0.2">
      <c r="A80">
        <f t="shared" si="4"/>
        <v>-4.6550000000000074</v>
      </c>
      <c r="B80">
        <f t="shared" si="3"/>
        <v>4.796461396692528E-4</v>
      </c>
      <c r="C80">
        <f t="shared" si="3"/>
        <v>5.6108461287350444E-4</v>
      </c>
      <c r="D80">
        <f t="shared" si="3"/>
        <v>7.8252415256716728E-4</v>
      </c>
    </row>
    <row r="81" spans="1:4" x14ac:dyDescent="0.2">
      <c r="A81">
        <f t="shared" si="4"/>
        <v>-4.6500000000000075</v>
      </c>
      <c r="B81">
        <f t="shared" si="3"/>
        <v>4.8228064054765417E-4</v>
      </c>
      <c r="C81">
        <f t="shared" si="3"/>
        <v>5.6438260801214312E-4</v>
      </c>
      <c r="D81">
        <f t="shared" si="3"/>
        <v>7.8794474230096869E-4</v>
      </c>
    </row>
    <row r="82" spans="1:4" x14ac:dyDescent="0.2">
      <c r="A82">
        <f t="shared" si="4"/>
        <v>-4.6450000000000076</v>
      </c>
      <c r="B82">
        <f t="shared" si="3"/>
        <v>4.8493258346204879E-4</v>
      </c>
      <c r="C82">
        <f t="shared" si="3"/>
        <v>5.6770429950058084E-4</v>
      </c>
      <c r="D82">
        <f t="shared" si="3"/>
        <v>7.934132574187536E-4</v>
      </c>
    </row>
    <row r="83" spans="1:4" x14ac:dyDescent="0.2">
      <c r="A83">
        <f t="shared" si="4"/>
        <v>-4.6400000000000077</v>
      </c>
      <c r="B83">
        <f t="shared" si="3"/>
        <v>4.8760210374695662E-4</v>
      </c>
      <c r="C83">
        <f t="shared" si="3"/>
        <v>5.7104988984822897E-4</v>
      </c>
      <c r="D83">
        <f t="shared" si="3"/>
        <v>7.9893022515351638E-4</v>
      </c>
    </row>
    <row r="84" spans="1:4" x14ac:dyDescent="0.2">
      <c r="A84">
        <f t="shared" si="4"/>
        <v>-4.6350000000000078</v>
      </c>
      <c r="B84">
        <f t="shared" si="3"/>
        <v>4.9028933794249927E-4</v>
      </c>
      <c r="C84">
        <f t="shared" si="3"/>
        <v>5.7441958358239069E-4</v>
      </c>
      <c r="D84">
        <f t="shared" si="3"/>
        <v>8.044961798074797E-4</v>
      </c>
    </row>
    <row r="85" spans="1:4" x14ac:dyDescent="0.2">
      <c r="A85">
        <f t="shared" si="4"/>
        <v>-4.6300000000000079</v>
      </c>
      <c r="B85">
        <f t="shared" si="3"/>
        <v>4.9299442380653855E-4</v>
      </c>
      <c r="C85">
        <f t="shared" si="3"/>
        <v>5.7781358727135225E-4</v>
      </c>
      <c r="D85">
        <f t="shared" si="3"/>
        <v>8.1011166286549109E-4</v>
      </c>
    </row>
    <row r="86" spans="1:4" x14ac:dyDescent="0.2">
      <c r="A86">
        <f t="shared" si="4"/>
        <v>-4.625000000000008</v>
      </c>
      <c r="B86">
        <f t="shared" si="3"/>
        <v>4.9571750032695165E-4</v>
      </c>
      <c r="C86">
        <f t="shared" si="3"/>
        <v>5.8123210954777308E-4</v>
      </c>
      <c r="D86">
        <f t="shared" si="3"/>
        <v>8.1577722311055526E-4</v>
      </c>
    </row>
    <row r="87" spans="1:4" x14ac:dyDescent="0.2">
      <c r="A87">
        <f t="shared" si="4"/>
        <v>-4.6200000000000081</v>
      </c>
      <c r="B87">
        <f t="shared" si="3"/>
        <v>4.9845870773404413E-4</v>
      </c>
      <c r="C87">
        <f t="shared" si="3"/>
        <v>5.846753611323817E-4</v>
      </c>
      <c r="D87">
        <f t="shared" si="3"/>
        <v>8.2149341674155605E-4</v>
      </c>
    </row>
    <row r="88" spans="1:4" x14ac:dyDescent="0.2">
      <c r="A88">
        <f t="shared" si="4"/>
        <v>-4.6150000000000082</v>
      </c>
      <c r="B88">
        <f t="shared" si="3"/>
        <v>5.0121818751310313E-4</v>
      </c>
      <c r="C88">
        <f t="shared" si="3"/>
        <v>5.8814355485797831E-4</v>
      </c>
      <c r="D88">
        <f t="shared" si="3"/>
        <v>8.27260807493206E-4</v>
      </c>
    </row>
    <row r="89" spans="1:4" x14ac:dyDescent="0.2">
      <c r="A89">
        <f t="shared" si="4"/>
        <v>-4.6100000000000083</v>
      </c>
      <c r="B89">
        <f t="shared" si="3"/>
        <v>5.0399608241709218E-4</v>
      </c>
      <c r="C89">
        <f t="shared" si="3"/>
        <v>5.916369056937524E-4</v>
      </c>
      <c r="D89">
        <f t="shared" si="3"/>
        <v>8.3307996675828369E-4</v>
      </c>
    </row>
    <row r="90" spans="1:4" x14ac:dyDescent="0.2">
      <c r="A90">
        <f t="shared" si="4"/>
        <v>-4.6050000000000084</v>
      </c>
      <c r="B90">
        <f t="shared" si="3"/>
        <v>5.067925364794887E-4</v>
      </c>
      <c r="C90">
        <f t="shared" si="3"/>
        <v>5.9515563076991665E-4</v>
      </c>
      <c r="D90">
        <f t="shared" si="3"/>
        <v>8.3895147371219826E-4</v>
      </c>
    </row>
    <row r="91" spans="1:4" x14ac:dyDescent="0.2">
      <c r="A91">
        <f t="shared" si="4"/>
        <v>-4.6000000000000085</v>
      </c>
      <c r="B91">
        <f t="shared" si="3"/>
        <v>5.0960769502726776E-4</v>
      </c>
      <c r="C91">
        <f t="shared" si="3"/>
        <v>5.9869994940266386E-4</v>
      </c>
      <c r="D91">
        <f t="shared" si="3"/>
        <v>8.4487591543994176E-4</v>
      </c>
    </row>
    <row r="92" spans="1:4" x14ac:dyDescent="0.2">
      <c r="A92">
        <f t="shared" si="4"/>
        <v>-4.5950000000000086</v>
      </c>
      <c r="B92">
        <f t="shared" si="3"/>
        <v>5.1244170469403163E-4</v>
      </c>
      <c r="C92">
        <f t="shared" si="3"/>
        <v>6.0227008311945101E-4</v>
      </c>
      <c r="D92">
        <f t="shared" si="3"/>
        <v>8.5085388706547516E-4</v>
      </c>
    </row>
    <row r="93" spans="1:4" x14ac:dyDescent="0.2">
      <c r="A93">
        <f t="shared" si="4"/>
        <v>-4.5900000000000087</v>
      </c>
      <c r="B93">
        <f t="shared" si="3"/>
        <v>5.1529471343328935E-4</v>
      </c>
      <c r="C93">
        <f t="shared" si="3"/>
        <v>6.0586625568461556E-4</v>
      </c>
      <c r="D93">
        <f t="shared" si="3"/>
        <v>8.5688599188360785E-4</v>
      </c>
    </row>
    <row r="94" spans="1:4" x14ac:dyDescent="0.2">
      <c r="A94">
        <f t="shared" si="4"/>
        <v>-4.5850000000000088</v>
      </c>
      <c r="B94">
        <f t="shared" si="3"/>
        <v>5.1816687053188564E-4</v>
      </c>
      <c r="C94">
        <f t="shared" si="3"/>
        <v>6.0948869312532736E-4</v>
      </c>
      <c r="D94">
        <f t="shared" si="3"/>
        <v>8.629728414944202E-4</v>
      </c>
    </row>
    <row r="95" spans="1:4" x14ac:dyDescent="0.2">
      <c r="A95">
        <f t="shared" si="4"/>
        <v>-4.580000000000009</v>
      </c>
      <c r="B95">
        <f t="shared" si="3"/>
        <v>5.2105832662358335E-4</v>
      </c>
      <c r="C95">
        <f t="shared" si="3"/>
        <v>6.1313762375788403E-4</v>
      </c>
      <c r="D95">
        <f t="shared" si="3"/>
        <v>8.691150559402926E-4</v>
      </c>
    </row>
    <row r="96" spans="1:4" x14ac:dyDescent="0.2">
      <c r="A96">
        <f t="shared" si="4"/>
        <v>-4.5750000000000091</v>
      </c>
      <c r="B96">
        <f t="shared" si="3"/>
        <v>5.2396923370280016E-4</v>
      </c>
      <c r="C96">
        <f t="shared" si="3"/>
        <v>6.1681327821435207E-4</v>
      </c>
      <c r="D96">
        <f t="shared" si="3"/>
        <v>8.753132638455942E-4</v>
      </c>
    </row>
    <row r="97" spans="1:4" x14ac:dyDescent="0.2">
      <c r="A97">
        <f t="shared" si="4"/>
        <v>-4.5700000000000092</v>
      </c>
      <c r="B97">
        <f t="shared" si="3"/>
        <v>5.2689974513850184E-4</v>
      </c>
      <c r="C97">
        <f t="shared" si="3"/>
        <v>6.2051588946956081E-4</v>
      </c>
      <c r="D97">
        <f t="shared" si="3"/>
        <v>8.8156810255909305E-4</v>
      </c>
    </row>
    <row r="98" spans="1:4" x14ac:dyDescent="0.2">
      <c r="A98">
        <f t="shared" si="4"/>
        <v>-4.5650000000000093</v>
      </c>
      <c r="B98">
        <f t="shared" si="3"/>
        <v>5.2985001568825257E-4</v>
      </c>
      <c r="C98">
        <f t="shared" si="3"/>
        <v>6.2424569286845233E-4</v>
      </c>
      <c r="D98">
        <f t="shared" si="3"/>
        <v>8.8788021829914901E-4</v>
      </c>
    </row>
    <row r="99" spans="1:4" x14ac:dyDescent="0.2">
      <c r="A99">
        <f t="shared" si="4"/>
        <v>-4.5600000000000094</v>
      </c>
      <c r="B99">
        <f t="shared" si="3"/>
        <v>5.3282020151242788E-4</v>
      </c>
      <c r="C99">
        <f t="shared" si="3"/>
        <v>6.280029261537957E-4</v>
      </c>
      <c r="D99">
        <f t="shared" si="3"/>
        <v>8.9425026630175351E-4</v>
      </c>
    </row>
    <row r="100" spans="1:4" x14ac:dyDescent="0.2">
      <c r="A100">
        <f t="shared" si="4"/>
        <v>-4.5550000000000095</v>
      </c>
      <c r="B100">
        <f t="shared" si="3"/>
        <v>5.3581046018858847E-4</v>
      </c>
      <c r="C100">
        <f t="shared" si="3"/>
        <v>6.3178782949426817E-4</v>
      </c>
      <c r="D100">
        <f t="shared" si="3"/>
        <v>9.006789109714797E-4</v>
      </c>
    </row>
    <row r="101" spans="1:4" x14ac:dyDescent="0.2">
      <c r="A101">
        <f t="shared" si="4"/>
        <v>-4.5500000000000096</v>
      </c>
      <c r="B101">
        <f t="shared" si="3"/>
        <v>5.3882095072601882E-4</v>
      </c>
      <c r="C101">
        <f t="shared" si="3"/>
        <v>6.3560064551290989E-4</v>
      </c>
      <c r="D101">
        <f t="shared" si="3"/>
        <v>9.0716682603540722E-4</v>
      </c>
    </row>
    <row r="102" spans="1:4" x14ac:dyDescent="0.2">
      <c r="A102">
        <f t="shared" si="4"/>
        <v>-4.5450000000000097</v>
      </c>
      <c r="B102">
        <f t="shared" si="3"/>
        <v>5.4185183358043134E-4</v>
      </c>
      <c r="C102">
        <f t="shared" si="3"/>
        <v>6.3944161931595652E-4</v>
      </c>
      <c r="D102">
        <f t="shared" si="3"/>
        <v>9.1371469470009252E-4</v>
      </c>
    </row>
    <row r="103" spans="1:4" x14ac:dyDescent="0.2">
      <c r="A103">
        <f t="shared" si="4"/>
        <v>-4.5400000000000098</v>
      </c>
      <c r="B103">
        <f t="shared" si="3"/>
        <v>5.4490327066884271E-4</v>
      </c>
      <c r="C103">
        <f t="shared" si="3"/>
        <v>6.4331099852206084E-4</v>
      </c>
      <c r="D103">
        <f t="shared" si="3"/>
        <v>9.2032320981165743E-4</v>
      </c>
    </row>
    <row r="104" spans="1:4" x14ac:dyDescent="0.2">
      <c r="A104">
        <f t="shared" si="4"/>
        <v>-4.5350000000000099</v>
      </c>
      <c r="B104">
        <f t="shared" si="3"/>
        <v>5.4797542538461558E-4</v>
      </c>
      <c r="C104">
        <f t="shared" si="3"/>
        <v>6.4720903329189912E-4</v>
      </c>
      <c r="D104">
        <f t="shared" si="3"/>
        <v>9.2699307401905681E-4</v>
      </c>
    </row>
    <row r="105" spans="1:4" x14ac:dyDescent="0.2">
      <c r="A105">
        <f t="shared" si="4"/>
        <v>-4.53000000000001</v>
      </c>
      <c r="B105">
        <f t="shared" si="3"/>
        <v>5.5106846261267759E-4</v>
      </c>
      <c r="C105">
        <f t="shared" si="3"/>
        <v>6.511359763581772E-4</v>
      </c>
      <c r="D105">
        <f t="shared" si="3"/>
        <v>9.3372499994061082E-4</v>
      </c>
    </row>
    <row r="106" spans="1:4" x14ac:dyDescent="0.2">
      <c r="A106">
        <f t="shared" si="4"/>
        <v>-4.5250000000000101</v>
      </c>
      <c r="B106">
        <f t="shared" si="3"/>
        <v>5.5418254874491416E-4</v>
      </c>
      <c r="C106">
        <f t="shared" si="3"/>
        <v>6.5509208305603939E-4</v>
      </c>
      <c r="D106">
        <f t="shared" si="3"/>
        <v>9.4051971033387138E-4</v>
      </c>
    </row>
    <row r="107" spans="1:4" x14ac:dyDescent="0.2">
      <c r="A107">
        <f t="shared" si="4"/>
        <v>-4.5200000000000102</v>
      </c>
      <c r="B107">
        <f t="shared" si="3"/>
        <v>5.5731785169573812E-4</v>
      </c>
      <c r="C107">
        <f t="shared" si="3"/>
        <v>6.5907761135388428E-4</v>
      </c>
      <c r="D107">
        <f t="shared" si="3"/>
        <v>9.4737793826889997E-4</v>
      </c>
    </row>
    <row r="108" spans="1:4" x14ac:dyDescent="0.2">
      <c r="A108">
        <f t="shared" si="4"/>
        <v>-4.5150000000000103</v>
      </c>
      <c r="B108">
        <f t="shared" si="3"/>
        <v>5.6047454091783867E-4</v>
      </c>
      <c r="C108">
        <f t="shared" si="3"/>
        <v>6.6309282188459424E-4</v>
      </c>
      <c r="D108">
        <f t="shared" si="3"/>
        <v>9.5430042730503548E-4</v>
      </c>
    </row>
    <row r="109" spans="1:4" x14ac:dyDescent="0.2">
      <c r="A109">
        <f t="shared" si="4"/>
        <v>-4.5100000000000104</v>
      </c>
      <c r="B109">
        <f t="shared" si="3"/>
        <v>5.6365278741811464E-4</v>
      </c>
      <c r="C109">
        <f t="shared" si="3"/>
        <v>6.671379779771893E-4</v>
      </c>
      <c r="D109">
        <f t="shared" si="3"/>
        <v>9.6128793167124115E-4</v>
      </c>
    </row>
    <row r="110" spans="1:4" x14ac:dyDescent="0.2">
      <c r="A110">
        <f t="shared" si="4"/>
        <v>-4.5050000000000106</v>
      </c>
      <c r="B110">
        <f t="shared" si="3"/>
        <v>5.6685276377378897E-4</v>
      </c>
      <c r="C110">
        <f t="shared" si="3"/>
        <v>6.7121334568890452E-4</v>
      </c>
      <c r="D110">
        <f t="shared" si="3"/>
        <v>9.6834121645010204E-4</v>
      </c>
    </row>
    <row r="111" spans="1:4" x14ac:dyDescent="0.2">
      <c r="A111">
        <f t="shared" si="4"/>
        <v>-4.5000000000000107</v>
      </c>
      <c r="B111">
        <f t="shared" si="3"/>
        <v>5.7007464414871132E-4</v>
      </c>
      <c r="C111">
        <f t="shared" si="3"/>
        <v>6.7531919383770355E-4</v>
      </c>
      <c r="D111">
        <f t="shared" si="3"/>
        <v>9.7546105776556919E-4</v>
      </c>
    </row>
    <row r="112" spans="1:4" x14ac:dyDescent="0.2">
      <c r="A112">
        <f t="shared" si="4"/>
        <v>-4.4950000000000108</v>
      </c>
      <c r="B112">
        <f t="shared" si="3"/>
        <v>5.7331860430985006E-4</v>
      </c>
      <c r="C112">
        <f t="shared" si="3"/>
        <v>6.7945579403523094E-4</v>
      </c>
      <c r="D112">
        <f t="shared" si="3"/>
        <v>9.8264824297453505E-4</v>
      </c>
    </row>
    <row r="113" spans="1:4" x14ac:dyDescent="0.2">
      <c r="A113">
        <f t="shared" si="4"/>
        <v>-4.4900000000000109</v>
      </c>
      <c r="B113">
        <f t="shared" si="3"/>
        <v>5.765848216439741E-4</v>
      </c>
      <c r="C113">
        <f t="shared" si="3"/>
        <v>6.8362342072021199E-4</v>
      </c>
      <c r="D113">
        <f t="shared" si="3"/>
        <v>9.8990357086232799E-4</v>
      </c>
    </row>
    <row r="114" spans="1:4" x14ac:dyDescent="0.2">
      <c r="A114">
        <f t="shared" si="4"/>
        <v>-4.485000000000011</v>
      </c>
      <c r="B114">
        <f t="shared" si="3"/>
        <v>5.798734751745313E-4</v>
      </c>
      <c r="C114">
        <f t="shared" si="3"/>
        <v>6.8782235119230846E-4</v>
      </c>
      <c r="D114">
        <f t="shared" si="3"/>
        <v>9.9722785184222897E-4</v>
      </c>
    </row>
    <row r="115" spans="1:4" x14ac:dyDescent="0.2">
      <c r="A115">
        <f t="shared" si="4"/>
        <v>-4.4800000000000111</v>
      </c>
      <c r="B115">
        <f t="shared" si="3"/>
        <v>5.8318474557871925E-4</v>
      </c>
      <c r="C115">
        <f t="shared" si="3"/>
        <v>6.9205286564643048E-4</v>
      </c>
      <c r="D115">
        <f t="shared" si="3"/>
        <v>1.0046219081590879E-3</v>
      </c>
    </row>
    <row r="116" spans="1:4" x14ac:dyDescent="0.2">
      <c r="A116">
        <f t="shared" si="4"/>
        <v>-4.4750000000000112</v>
      </c>
      <c r="B116">
        <f t="shared" si="3"/>
        <v>5.8651881520475901E-4</v>
      </c>
      <c r="C116">
        <f t="shared" si="3"/>
        <v>6.9631524720752125E-4</v>
      </c>
      <c r="D116">
        <f t="shared" si="3"/>
        <v>1.0120865740971602E-3</v>
      </c>
    </row>
    <row r="117" spans="1:4" x14ac:dyDescent="0.2">
      <c r="A117">
        <f t="shared" si="4"/>
        <v>-4.4700000000000113</v>
      </c>
      <c r="B117">
        <f t="shared" si="3"/>
        <v>5.898758680893682E-4</v>
      </c>
      <c r="C117">
        <f t="shared" si="3"/>
        <v>7.0060978196581397E-4</v>
      </c>
      <c r="D117">
        <f t="shared" si="3"/>
        <v>1.0196226961922471E-3</v>
      </c>
    </row>
    <row r="118" spans="1:4" x14ac:dyDescent="0.2">
      <c r="A118">
        <f t="shared" si="4"/>
        <v>-4.4650000000000114</v>
      </c>
      <c r="B118">
        <f t="shared" si="3"/>
        <v>5.9325608997543705E-4</v>
      </c>
      <c r="C118">
        <f t="shared" si="3"/>
        <v>7.0493675901257098E-4</v>
      </c>
      <c r="D118">
        <f t="shared" si="3"/>
        <v>1.027231133448249E-3</v>
      </c>
    </row>
    <row r="119" spans="1:4" x14ac:dyDescent="0.2">
      <c r="A119">
        <f t="shared" si="4"/>
        <v>-4.4600000000000115</v>
      </c>
      <c r="B119">
        <f t="shared" si="3"/>
        <v>5.9665966832991477E-4</v>
      </c>
      <c r="C119">
        <f t="shared" si="3"/>
        <v>7.0929647047631491E-4</v>
      </c>
      <c r="D119">
        <f t="shared" si="3"/>
        <v>1.0349127575582442E-3</v>
      </c>
    </row>
    <row r="120" spans="1:4" x14ac:dyDescent="0.2">
      <c r="A120">
        <f t="shared" si="4"/>
        <v>-4.4550000000000116</v>
      </c>
      <c r="B120">
        <f t="shared" si="3"/>
        <v>6.0008679236190049E-4</v>
      </c>
      <c r="C120">
        <f t="shared" si="3"/>
        <v>7.1368921155955372E-4</v>
      </c>
      <c r="D120">
        <f t="shared" si="3"/>
        <v>1.0426684531301901E-3</v>
      </c>
    </row>
    <row r="121" spans="1:4" x14ac:dyDescent="0.2">
      <c r="A121">
        <f t="shared" si="4"/>
        <v>-4.4500000000000117</v>
      </c>
      <c r="B121">
        <f t="shared" si="3"/>
        <v>6.035376530409512E-4</v>
      </c>
      <c r="C121">
        <f t="shared" si="3"/>
        <v>7.1811528057601475E-4</v>
      </c>
      <c r="D121">
        <f t="shared" si="3"/>
        <v>1.0504991179173745E-3</v>
      </c>
    </row>
    <row r="122" spans="1:4" x14ac:dyDescent="0.2">
      <c r="A122">
        <f t="shared" si="4"/>
        <v>-4.4450000000000118</v>
      </c>
      <c r="B122">
        <f t="shared" si="3"/>
        <v>6.0701244311560008E-4</v>
      </c>
      <c r="C122">
        <f t="shared" si="3"/>
        <v>7.2257497898838799E-4</v>
      </c>
      <c r="D122">
        <f t="shared" si="3"/>
        <v>1.0584056630537164E-3</v>
      </c>
    </row>
    <row r="123" spans="1:4" x14ac:dyDescent="0.2">
      <c r="A123">
        <f t="shared" si="4"/>
        <v>-4.4400000000000119</v>
      </c>
      <c r="B123">
        <f t="shared" si="3"/>
        <v>6.1051135713209603E-4</v>
      </c>
      <c r="C123">
        <f t="shared" si="3"/>
        <v>7.2706861144659267E-4</v>
      </c>
      <c r="D123">
        <f t="shared" si="3"/>
        <v>1.0663890132940508E-3</v>
      </c>
    </row>
    <row r="124" spans="1:4" x14ac:dyDescent="0.2">
      <c r="A124">
        <f t="shared" si="4"/>
        <v>-4.435000000000012</v>
      </c>
      <c r="B124">
        <f t="shared" si="3"/>
        <v>6.140345914533602E-4</v>
      </c>
      <c r="C124">
        <f t="shared" si="3"/>
        <v>7.3159648582657064E-4</v>
      </c>
      <c r="D124">
        <f t="shared" si="3"/>
        <v>1.0744501072595066E-3</v>
      </c>
    </row>
    <row r="125" spans="1:4" x14ac:dyDescent="0.2">
      <c r="A125">
        <f t="shared" si="4"/>
        <v>-4.4300000000000122</v>
      </c>
      <c r="B125">
        <f t="shared" si="3"/>
        <v>6.1758234427816954E-4</v>
      </c>
      <c r="C125">
        <f t="shared" si="3"/>
        <v>7.3615891326961889E-4</v>
      </c>
      <c r="D125">
        <f t="shared" si="3"/>
        <v>1.082589897688113E-3</v>
      </c>
    </row>
    <row r="126" spans="1:4" x14ac:dyDescent="0.2">
      <c r="A126">
        <f t="shared" si="4"/>
        <v>-4.4250000000000123</v>
      </c>
      <c r="B126">
        <f t="shared" si="3"/>
        <v>6.2115481566056314E-4</v>
      </c>
      <c r="C126">
        <f t="shared" si="3"/>
        <v>7.4075620822226557E-4</v>
      </c>
      <c r="D126">
        <f t="shared" si="3"/>
        <v>1.0908093516907554E-3</v>
      </c>
    </row>
    <row r="127" spans="1:4" x14ac:dyDescent="0.2">
      <c r="A127">
        <f t="shared" si="4"/>
        <v>-4.4200000000000124</v>
      </c>
      <c r="B127">
        <f t="shared" si="3"/>
        <v>6.2475220752947962E-4</v>
      </c>
      <c r="C127">
        <f t="shared" si="3"/>
        <v>7.4538868847670201E-4</v>
      </c>
      <c r="D127">
        <f t="shared" si="3"/>
        <v>1.0991094510126222E-3</v>
      </c>
    </row>
    <row r="128" spans="1:4" x14ac:dyDescent="0.2">
      <c r="A128">
        <f t="shared" si="4"/>
        <v>-4.4150000000000125</v>
      </c>
      <c r="B128">
        <f t="shared" si="3"/>
        <v>6.2837472370862722E-4</v>
      </c>
      <c r="C128">
        <f t="shared" si="3"/>
        <v>7.5005667521177584E-4</v>
      </c>
      <c r="D128">
        <f t="shared" si="3"/>
        <v>1.1074911923002714E-3</v>
      </c>
    </row>
    <row r="129" spans="1:4" x14ac:dyDescent="0.2">
      <c r="A129">
        <f t="shared" si="4"/>
        <v>-4.4100000000000126</v>
      </c>
      <c r="B129">
        <f t="shared" si="3"/>
        <v>6.320225699365863E-4</v>
      </c>
      <c r="C129">
        <f t="shared" si="3"/>
        <v>7.5476049303455593E-4</v>
      </c>
      <c r="D129">
        <f t="shared" si="3"/>
        <v>1.115955587374459E-3</v>
      </c>
    </row>
    <row r="130" spans="1:4" x14ac:dyDescent="0.2">
      <c r="A130">
        <f t="shared" si="4"/>
        <v>-4.4050000000000127</v>
      </c>
      <c r="B130">
        <f t="shared" si="3"/>
        <v>6.3569595388715289E-4</v>
      </c>
      <c r="C130">
        <f t="shared" si="3"/>
        <v>7.5950047002247762E-4</v>
      </c>
      <c r="D130">
        <f t="shared" si="3"/>
        <v>1.1245036635088781E-3</v>
      </c>
    </row>
    <row r="131" spans="1:4" x14ac:dyDescent="0.2">
      <c r="A131">
        <f t="shared" si="4"/>
        <v>-4.4000000000000128</v>
      </c>
      <c r="B131">
        <f t="shared" si="3"/>
        <v>6.3939508518992246E-4</v>
      </c>
      <c r="C131">
        <f t="shared" si="3"/>
        <v>7.6427693776607826E-4</v>
      </c>
      <c r="D131">
        <f t="shared" si="3"/>
        <v>1.1331364637149537E-3</v>
      </c>
    </row>
    <row r="132" spans="1:4" x14ac:dyDescent="0.2">
      <c r="A132">
        <f t="shared" si="4"/>
        <v>-4.3950000000000129</v>
      </c>
      <c r="B132">
        <f t="shared" si="3"/>
        <v>6.4312017545111865E-4</v>
      </c>
      <c r="C132">
        <f t="shared" si="3"/>
        <v>7.6909023141233195E-4</v>
      </c>
      <c r="D132">
        <f t="shared" si="3"/>
        <v>1.1418550470328464E-3</v>
      </c>
    </row>
    <row r="133" spans="1:4" x14ac:dyDescent="0.2">
      <c r="A133">
        <f t="shared" si="4"/>
        <v>-4.390000000000013</v>
      </c>
      <c r="B133">
        <f t="shared" si="3"/>
        <v>6.4687143827466865E-4</v>
      </c>
      <c r="C133">
        <f t="shared" si="3"/>
        <v>7.7394068970859013E-4</v>
      </c>
      <c r="D133">
        <f t="shared" si="3"/>
        <v>1.1506604888288194E-3</v>
      </c>
    </row>
    <row r="134" spans="1:4" x14ac:dyDescent="0.2">
      <c r="A134">
        <f t="shared" si="4"/>
        <v>-4.3850000000000131</v>
      </c>
      <c r="B134">
        <f t="shared" si="3"/>
        <v>6.5064908928353109E-4</v>
      </c>
      <c r="C134">
        <f t="shared" si="3"/>
        <v>7.7882865504714301E-4</v>
      </c>
      <c r="D134">
        <f t="shared" si="3"/>
        <v>1.1595538810991383E-3</v>
      </c>
    </row>
    <row r="135" spans="1:4" x14ac:dyDescent="0.2">
      <c r="A135">
        <f t="shared" si="4"/>
        <v>-4.3800000000000132</v>
      </c>
      <c r="B135">
        <f t="shared" si="3"/>
        <v>6.5445334614127693E-4</v>
      </c>
      <c r="C135">
        <f t="shared" si="3"/>
        <v>7.8375447351040678E-4</v>
      </c>
      <c r="D135">
        <f t="shared" si="3"/>
        <v>1.1685363327806622E-3</v>
      </c>
    </row>
    <row r="136" spans="1:4" x14ac:dyDescent="0.2">
      <c r="A136">
        <f t="shared" si="4"/>
        <v>-4.3750000000000133</v>
      </c>
      <c r="B136">
        <f t="shared" si="3"/>
        <v>6.5828442857392947E-4</v>
      </c>
      <c r="C136">
        <f t="shared" si="3"/>
        <v>7.8871849491675037E-4</v>
      </c>
      <c r="D136">
        <f t="shared" si="3"/>
        <v>1.1776089700683023E-3</v>
      </c>
    </row>
    <row r="137" spans="1:4" x14ac:dyDescent="0.2">
      <c r="A137">
        <f t="shared" si="4"/>
        <v>-4.3700000000000134</v>
      </c>
      <c r="B137">
        <f t="shared" si="3"/>
        <v>6.6214255839206339E-4</v>
      </c>
      <c r="C137">
        <f t="shared" si="3"/>
        <v>7.9372107286696718E-4</v>
      </c>
      <c r="D137">
        <f t="shared" si="3"/>
        <v>1.186772936739521E-3</v>
      </c>
    </row>
    <row r="138" spans="1:4" x14ac:dyDescent="0.2">
      <c r="A138">
        <f t="shared" si="4"/>
        <v>-4.3650000000000135</v>
      </c>
      <c r="B138">
        <f t="shared" si="3"/>
        <v>6.6602795951317098E-4</v>
      </c>
      <c r="C138">
        <f t="shared" si="3"/>
        <v>7.9876256479140858E-4</v>
      </c>
      <c r="D138">
        <f t="shared" si="3"/>
        <v>1.1960293944860583E-3</v>
      </c>
    </row>
    <row r="139" spans="1:4" x14ac:dyDescent="0.2">
      <c r="A139">
        <f t="shared" si="4"/>
        <v>-4.3600000000000136</v>
      </c>
      <c r="B139">
        <f t="shared" si="3"/>
        <v>6.6994085798429369E-4</v>
      </c>
      <c r="C139">
        <f t="shared" si="3"/>
        <v>8.0384333199778272E-4</v>
      </c>
      <c r="D139">
        <f t="shared" si="3"/>
        <v>1.2053795232530641E-3</v>
      </c>
    </row>
    <row r="140" spans="1:4" x14ac:dyDescent="0.2">
      <c r="A140">
        <f t="shared" si="4"/>
        <v>-4.3550000000000137</v>
      </c>
      <c r="B140">
        <f t="shared" ref="B140:D203" si="5">POWER($A140,$B$4)/(POWER(B$8,2)-POWER($A140,2))</f>
        <v>6.7388148200492695E-4</v>
      </c>
      <c r="C140">
        <f t="shared" si="5"/>
        <v>8.0896373971963515E-4</v>
      </c>
      <c r="D140">
        <f t="shared" si="5"/>
        <v>1.2148245215858383E-3</v>
      </c>
    </row>
    <row r="141" spans="1:4" x14ac:dyDescent="0.2">
      <c r="A141">
        <f t="shared" ref="A141:A204" si="6">A140+B$3</f>
        <v>-4.3500000000000139</v>
      </c>
      <c r="B141">
        <f t="shared" si="5"/>
        <v>6.7785006195019944E-4</v>
      </c>
      <c r="C141">
        <f t="shared" si="5"/>
        <v>8.1412415716551742E-4</v>
      </c>
      <c r="D141">
        <f t="shared" si="5"/>
        <v>1.2243656069843673E-3</v>
      </c>
    </row>
    <row r="142" spans="1:4" x14ac:dyDescent="0.2">
      <c r="A142">
        <f t="shared" si="6"/>
        <v>-4.345000000000014</v>
      </c>
      <c r="B142">
        <f t="shared" si="5"/>
        <v>6.8184683039433246E-4</v>
      </c>
      <c r="C142">
        <f t="shared" si="5"/>
        <v>8.1932495756886032E-4</v>
      </c>
      <c r="D142">
        <f t="shared" si="5"/>
        <v>1.2340040162658725E-3</v>
      </c>
    </row>
    <row r="143" spans="1:4" x14ac:dyDescent="0.2">
      <c r="A143">
        <f t="shared" si="6"/>
        <v>-4.3400000000000141</v>
      </c>
      <c r="B143">
        <f t="shared" si="5"/>
        <v>6.8587202213437953E-4</v>
      </c>
      <c r="C143">
        <f t="shared" si="5"/>
        <v>8.2456651823855612E-4</v>
      </c>
      <c r="D143">
        <f t="shared" si="5"/>
        <v>1.2437410059355678E-3</v>
      </c>
    </row>
    <row r="144" spans="1:4" x14ac:dyDescent="0.2">
      <c r="A144">
        <f t="shared" si="6"/>
        <v>-4.3350000000000142</v>
      </c>
      <c r="B144">
        <f t="shared" si="5"/>
        <v>6.8992587421425446E-4</v>
      </c>
      <c r="C144">
        <f t="shared" si="5"/>
        <v>8.2984922061026629E-4</v>
      </c>
      <c r="D144">
        <f t="shared" si="5"/>
        <v>1.2535778525658515E-3</v>
      </c>
    </row>
    <row r="145" spans="1:4" x14ac:dyDescent="0.2">
      <c r="A145">
        <f t="shared" si="6"/>
        <v>-4.3300000000000143</v>
      </c>
      <c r="B145">
        <f t="shared" si="5"/>
        <v>6.9400862594904821E-4</v>
      </c>
      <c r="C145">
        <f t="shared" si="5"/>
        <v>8.3517345029846598E-4</v>
      </c>
      <c r="D145">
        <f t="shared" si="5"/>
        <v>1.2635158531841533E-3</v>
      </c>
    </row>
    <row r="146" spans="1:4" x14ac:dyDescent="0.2">
      <c r="A146">
        <f t="shared" si="6"/>
        <v>-4.3250000000000144</v>
      </c>
      <c r="B146">
        <f t="shared" si="5"/>
        <v>6.9812051894964041E-4</v>
      </c>
      <c r="C146">
        <f t="shared" si="5"/>
        <v>8.4053959714923431E-4</v>
      </c>
      <c r="D146">
        <f t="shared" si="5"/>
        <v>1.2735563256696663E-3</v>
      </c>
    </row>
    <row r="147" spans="1:4" x14ac:dyDescent="0.2">
      <c r="A147">
        <f t="shared" si="6"/>
        <v>-4.3200000000000145</v>
      </c>
      <c r="B147">
        <f t="shared" si="5"/>
        <v>7.0226179714760945E-4</v>
      </c>
      <c r="C147">
        <f t="shared" si="5"/>
        <v>8.459480552938072E-4</v>
      </c>
      <c r="D147">
        <f t="shared" si="5"/>
        <v>1.283700609159201E-3</v>
      </c>
    </row>
    <row r="148" spans="1:4" x14ac:dyDescent="0.2">
      <c r="A148">
        <f t="shared" si="6"/>
        <v>-4.3150000000000146</v>
      </c>
      <c r="B148">
        <f t="shared" si="5"/>
        <v>7.0643270682044235E-4</v>
      </c>
      <c r="C148">
        <f t="shared" si="5"/>
        <v>8.513992232028983E-4</v>
      </c>
      <c r="D148">
        <f t="shared" si="5"/>
        <v>1.2939500644624006E-3</v>
      </c>
    </row>
    <row r="149" spans="1:4" x14ac:dyDescent="0.2">
      <c r="A149">
        <f t="shared" si="6"/>
        <v>-4.3100000000000147</v>
      </c>
      <c r="B149">
        <f t="shared" si="5"/>
        <v>7.106334966170524E-4</v>
      </c>
      <c r="C149">
        <f t="shared" si="5"/>
        <v>8.5689350374180723E-4</v>
      </c>
      <c r="D149">
        <f t="shared" si="5"/>
        <v>1.3043060744865758E-3</v>
      </c>
    </row>
    <row r="150" spans="1:4" x14ac:dyDescent="0.2">
      <c r="A150">
        <f t="shared" si="6"/>
        <v>-4.3050000000000148</v>
      </c>
      <c r="B150">
        <f t="shared" si="5"/>
        <v>7.148644175836074E-4</v>
      </c>
      <c r="C150">
        <f t="shared" si="5"/>
        <v>8.6243130422632651E-4</v>
      </c>
      <c r="D150">
        <f t="shared" si="5"/>
        <v>1.3147700446714187E-3</v>
      </c>
    </row>
    <row r="151" spans="1:4" x14ac:dyDescent="0.2">
      <c r="A151">
        <f t="shared" si="6"/>
        <v>-4.3000000000000149</v>
      </c>
      <c r="B151">
        <f t="shared" si="5"/>
        <v>7.1912572318966954E-4</v>
      </c>
      <c r="C151">
        <f t="shared" si="5"/>
        <v>8.6801303647945493E-4</v>
      </c>
      <c r="D151">
        <f t="shared" si="5"/>
        <v>1.3253434034338507E-3</v>
      </c>
    </row>
    <row r="152" spans="1:4" x14ac:dyDescent="0.2">
      <c r="A152">
        <f t="shared" si="6"/>
        <v>-4.295000000000015</v>
      </c>
      <c r="B152">
        <f t="shared" si="5"/>
        <v>7.2341766935465738E-4</v>
      </c>
      <c r="C152">
        <f t="shared" si="5"/>
        <v>8.736391168889388E-4</v>
      </c>
      <c r="D152">
        <f t="shared" si="5"/>
        <v>1.3360276026232981E-3</v>
      </c>
    </row>
    <row r="153" spans="1:4" x14ac:dyDescent="0.2">
      <c r="A153">
        <f t="shared" si="6"/>
        <v>-4.2900000000000151</v>
      </c>
      <c r="B153">
        <f t="shared" si="5"/>
        <v>7.2774051447462582E-4</v>
      </c>
      <c r="C153">
        <f t="shared" si="5"/>
        <v>8.7930996646564622E-4</v>
      </c>
      <c r="D153">
        <f t="shared" si="5"/>
        <v>1.3468241179876602E-3</v>
      </c>
    </row>
    <row r="154" spans="1:4" x14ac:dyDescent="0.2">
      <c r="A154">
        <f t="shared" si="6"/>
        <v>-4.2850000000000152</v>
      </c>
      <c r="B154">
        <f t="shared" si="5"/>
        <v>7.3209451944937975E-4</v>
      </c>
      <c r="C154">
        <f t="shared" si="5"/>
        <v>8.8502601090279822E-4</v>
      </c>
      <c r="D154">
        <f t="shared" si="5"/>
        <v>1.3577344496502838E-3</v>
      </c>
    </row>
    <row r="155" spans="1:4" x14ac:dyDescent="0.2">
      <c r="A155">
        <f t="shared" si="6"/>
        <v>-4.2800000000000153</v>
      </c>
      <c r="B155">
        <f t="shared" si="5"/>
        <v>7.3647994770991126E-4</v>
      </c>
      <c r="C155">
        <f t="shared" si="5"/>
        <v>8.9078768063605629E-4</v>
      </c>
      <c r="D155">
        <f t="shared" si="5"/>
        <v>1.368760122598219E-3</v>
      </c>
    </row>
    <row r="156" spans="1:4" x14ac:dyDescent="0.2">
      <c r="A156">
        <f t="shared" si="6"/>
        <v>-4.2750000000000155</v>
      </c>
      <c r="B156">
        <f t="shared" si="5"/>
        <v>7.4089706524618076E-4</v>
      </c>
      <c r="C156">
        <f t="shared" si="5"/>
        <v>8.965954109044985E-4</v>
      </c>
      <c r="D156">
        <f t="shared" si="5"/>
        <v>1.3799026871821E-3</v>
      </c>
    </row>
    <row r="157" spans="1:4" x14ac:dyDescent="0.2">
      <c r="A157">
        <f t="shared" si="6"/>
        <v>-4.2700000000000156</v>
      </c>
      <c r="B157">
        <f t="shared" si="5"/>
        <v>7.4534614063523287E-4</v>
      </c>
      <c r="C157">
        <f t="shared" si="5"/>
        <v>9.0244964181248266E-4</v>
      </c>
      <c r="D157">
        <f t="shared" si="5"/>
        <v>1.3911637196279414E-3</v>
      </c>
    </row>
    <row r="158" spans="1:4" x14ac:dyDescent="0.2">
      <c r="A158">
        <f t="shared" si="6"/>
        <v>-4.2650000000000157</v>
      </c>
      <c r="B158">
        <f t="shared" si="5"/>
        <v>7.4982744506966017E-4</v>
      </c>
      <c r="C158">
        <f t="shared" si="5"/>
        <v>9.0835081839241996E-4</v>
      </c>
      <c r="D158">
        <f t="shared" si="5"/>
        <v>1.4025448225612007E-3</v>
      </c>
    </row>
    <row r="159" spans="1:4" x14ac:dyDescent="0.2">
      <c r="A159">
        <f t="shared" si="6"/>
        <v>-4.2600000000000158</v>
      </c>
      <c r="B159">
        <f t="shared" si="5"/>
        <v>7.543412523864163E-4</v>
      </c>
      <c r="C159">
        <f t="shared" si="5"/>
        <v>9.1429939066847309E-4</v>
      </c>
      <c r="D159">
        <f t="shared" si="5"/>
        <v>1.4140476255434455E-3</v>
      </c>
    </row>
    <row r="160" spans="1:4" x14ac:dyDescent="0.2">
      <c r="A160">
        <f t="shared" si="6"/>
        <v>-4.2550000000000159</v>
      </c>
      <c r="B160">
        <f t="shared" si="5"/>
        <v>7.5888783909598418E-4</v>
      </c>
      <c r="C160">
        <f t="shared" si="5"/>
        <v>9.2029581372119265E-4</v>
      </c>
      <c r="D160">
        <f t="shared" si="5"/>
        <v>1.4256737856219721E-3</v>
      </c>
    </row>
    <row r="161" spans="1:4" x14ac:dyDescent="0.2">
      <c r="A161">
        <f t="shared" si="6"/>
        <v>-4.250000000000016</v>
      </c>
      <c r="B161">
        <f t="shared" si="5"/>
        <v>7.6346748441190283E-4</v>
      </c>
      <c r="C161">
        <f t="shared" si="5"/>
        <v>9.2634054775310719E-4</v>
      </c>
      <c r="D161">
        <f t="shared" si="5"/>
        <v>1.4374249878927449E-3</v>
      </c>
    </row>
    <row r="162" spans="1:4" x14ac:dyDescent="0.2">
      <c r="A162">
        <f t="shared" si="6"/>
        <v>-4.2450000000000161</v>
      </c>
      <c r="B162">
        <f t="shared" si="5"/>
        <v>7.6808047028065847E-4</v>
      </c>
      <c r="C162">
        <f t="shared" si="5"/>
        <v>9.3243405815528451E-4</v>
      </c>
      <c r="D162">
        <f t="shared" si="5"/>
        <v>1.4493029460770311E-3</v>
      </c>
    </row>
    <row r="163" spans="1:4" x14ac:dyDescent="0.2">
      <c r="A163">
        <f t="shared" si="6"/>
        <v>-4.2400000000000162</v>
      </c>
      <c r="B163">
        <f t="shared" si="5"/>
        <v>7.7272708141194637E-4</v>
      </c>
      <c r="C163">
        <f t="shared" si="5"/>
        <v>9.3857681557487965E-4</v>
      </c>
      <c r="D163">
        <f t="shared" si="5"/>
        <v>1.4613094031121197E-3</v>
      </c>
    </row>
    <row r="164" spans="1:4" x14ac:dyDescent="0.2">
      <c r="A164">
        <f t="shared" si="6"/>
        <v>-4.2350000000000163</v>
      </c>
      <c r="B164">
        <f t="shared" si="5"/>
        <v>7.7740760530930586E-4</v>
      </c>
      <c r="C164">
        <f t="shared" si="5"/>
        <v>9.4476929598368638E-4</v>
      </c>
      <c r="D164">
        <f t="shared" si="5"/>
        <v>1.4734461317565245E-3</v>
      </c>
    </row>
    <row r="165" spans="1:4" x14ac:dyDescent="0.2">
      <c r="A165">
        <f t="shared" si="6"/>
        <v>-4.2300000000000164</v>
      </c>
      <c r="B165">
        <f t="shared" si="5"/>
        <v>7.8212233230113475E-4</v>
      </c>
      <c r="C165">
        <f t="shared" si="5"/>
        <v>9.5101198074770688E-4</v>
      </c>
      <c r="D165">
        <f t="shared" si="5"/>
        <v>1.4857149352100823E-3</v>
      </c>
    </row>
    <row r="166" spans="1:4" x14ac:dyDescent="0.2">
      <c r="A166">
        <f t="shared" si="6"/>
        <v>-4.2250000000000165</v>
      </c>
      <c r="B166">
        <f t="shared" si="5"/>
        <v>7.8687155557209004E-4</v>
      </c>
      <c r="C166">
        <f t="shared" si="5"/>
        <v>9.5730535669776105E-4</v>
      </c>
      <c r="D166">
        <f t="shared" si="5"/>
        <v>1.4981176477493795E-3</v>
      </c>
    </row>
    <row r="167" spans="1:4" x14ac:dyDescent="0.2">
      <c r="A167">
        <f t="shared" si="6"/>
        <v>-4.2200000000000166</v>
      </c>
      <c r="B167">
        <f t="shared" si="5"/>
        <v>7.9165557119487617E-4</v>
      </c>
      <c r="C167">
        <f t="shared" si="5"/>
        <v>9.6364991620114795E-4</v>
      </c>
      <c r="D167">
        <f t="shared" si="5"/>
        <v>1.51065613537894E-3</v>
      </c>
    </row>
    <row r="168" spans="1:4" x14ac:dyDescent="0.2">
      <c r="A168">
        <f t="shared" si="6"/>
        <v>-4.2150000000000167</v>
      </c>
      <c r="B168">
        <f t="shared" si="5"/>
        <v>7.9647467816243108E-4</v>
      </c>
      <c r="C168">
        <f t="shared" si="5"/>
        <v>9.70046157234382E-4</v>
      </c>
      <c r="D168">
        <f t="shared" si="5"/>
        <v>1.5233322964986415E-3</v>
      </c>
    </row>
    <row r="169" spans="1:4" x14ac:dyDescent="0.2">
      <c r="A169">
        <f t="shared" si="6"/>
        <v>-4.2100000000000168</v>
      </c>
      <c r="B169">
        <f t="shared" si="5"/>
        <v>8.013291784205105E-4</v>
      </c>
      <c r="C169">
        <f t="shared" si="5"/>
        <v>9.7649458345701616E-4</v>
      </c>
      <c r="D169">
        <f t="shared" si="5"/>
        <v>1.5361480625878149E-3</v>
      </c>
    </row>
    <row r="170" spans="1:4" x14ac:dyDescent="0.2">
      <c r="A170">
        <f t="shared" si="6"/>
        <v>-4.2050000000000169</v>
      </c>
      <c r="B170">
        <f t="shared" si="5"/>
        <v>8.0621937690068227E-4</v>
      </c>
      <c r="C170">
        <f t="shared" si="5"/>
        <v>9.8299570428657889E-4</v>
      </c>
      <c r="D170">
        <f t="shared" si="5"/>
        <v>1.5491053989065339E-3</v>
      </c>
    </row>
    <row r="171" spans="1:4" x14ac:dyDescent="0.2">
      <c r="A171">
        <f t="shared" si="6"/>
        <v>-4.2000000000000171</v>
      </c>
      <c r="B171">
        <f t="shared" si="5"/>
        <v>8.1114558155372801E-4</v>
      </c>
      <c r="C171">
        <f t="shared" si="5"/>
        <v>9.8955003497463415E-4</v>
      </c>
      <c r="D171">
        <f t="shared" si="5"/>
        <v>1.5622063052145748E-3</v>
      </c>
    </row>
    <row r="172" spans="1:4" x14ac:dyDescent="0.2">
      <c r="A172">
        <f t="shared" si="6"/>
        <v>-4.1950000000000172</v>
      </c>
      <c r="B172">
        <f t="shared" si="5"/>
        <v>8.1610810338346614E-4</v>
      </c>
      <c r="C172">
        <f t="shared" si="5"/>
        <v>9.9615809668399113E-4</v>
      </c>
      <c r="D172">
        <f t="shared" si="5"/>
        <v>1.5754528165085871E-3</v>
      </c>
    </row>
    <row r="173" spans="1:4" x14ac:dyDescent="0.2">
      <c r="A173">
        <f t="shared" si="6"/>
        <v>-4.1900000000000173</v>
      </c>
      <c r="B173">
        <f t="shared" si="5"/>
        <v>8.211072564809971E-4</v>
      </c>
      <c r="C173">
        <f t="shared" si="5"/>
        <v>1.0028204165670811E-3</v>
      </c>
      <c r="D173">
        <f t="shared" si="5"/>
        <v>1.5888470037779974E-3</v>
      </c>
    </row>
    <row r="174" spans="1:4" x14ac:dyDescent="0.2">
      <c r="A174">
        <f t="shared" si="6"/>
        <v>-4.1850000000000174</v>
      </c>
      <c r="B174">
        <f t="shared" si="5"/>
        <v>8.2614335805937631E-4</v>
      </c>
      <c r="C174">
        <f t="shared" si="5"/>
        <v>1.0095375278455167E-3</v>
      </c>
      <c r="D174">
        <f t="shared" si="5"/>
        <v>1.6023909747802051E-3</v>
      </c>
    </row>
    <row r="175" spans="1:4" x14ac:dyDescent="0.2">
      <c r="A175">
        <f t="shared" si="6"/>
        <v>-4.1800000000000175</v>
      </c>
      <c r="B175">
        <f t="shared" si="5"/>
        <v>8.3121672848872439E-4</v>
      </c>
      <c r="C175">
        <f t="shared" si="5"/>
        <v>1.0163099698908612E-3</v>
      </c>
      <c r="D175">
        <f t="shared" si="5"/>
        <v>1.6160868748356487E-3</v>
      </c>
    </row>
    <row r="176" spans="1:4" x14ac:dyDescent="0.2">
      <c r="A176">
        <f t="shared" si="6"/>
        <v>-4.1750000000000176</v>
      </c>
      <c r="B176">
        <f t="shared" si="5"/>
        <v>8.3632769133177816E-4</v>
      </c>
      <c r="C176">
        <f t="shared" si="5"/>
        <v>1.0231382883066254E-3</v>
      </c>
      <c r="D176">
        <f t="shared" si="5"/>
        <v>1.6299368876433336E-3</v>
      </c>
    </row>
    <row r="177" spans="1:4" x14ac:dyDescent="0.2">
      <c r="A177">
        <f t="shared" si="6"/>
        <v>-4.1700000000000177</v>
      </c>
      <c r="B177">
        <f t="shared" si="5"/>
        <v>8.4147657337988867E-4</v>
      </c>
      <c r="C177">
        <f t="shared" si="5"/>
        <v>1.0300230350115118E-3</v>
      </c>
      <c r="D177">
        <f t="shared" si="5"/>
        <v>1.6439432361174337E-3</v>
      </c>
    </row>
    <row r="178" spans="1:4" x14ac:dyDescent="0.2">
      <c r="A178">
        <f t="shared" si="6"/>
        <v>-4.1650000000000178</v>
      </c>
      <c r="B178">
        <f t="shared" si="5"/>
        <v>8.4666370468947289E-4</v>
      </c>
      <c r="C178">
        <f t="shared" si="5"/>
        <v>1.0369647683239282E-3</v>
      </c>
      <c r="D178">
        <f t="shared" si="5"/>
        <v>1.6581081832455996E-3</v>
      </c>
    </row>
    <row r="179" spans="1:4" x14ac:dyDescent="0.2">
      <c r="A179">
        <f t="shared" si="6"/>
        <v>-4.1600000000000179</v>
      </c>
      <c r="B179">
        <f t="shared" si="5"/>
        <v>8.5188941861892478E-4</v>
      </c>
      <c r="C179">
        <f t="shared" si="5"/>
        <v>1.0439640530477928E-3</v>
      </c>
      <c r="D179">
        <f t="shared" si="5"/>
        <v>1.6724340329696372E-3</v>
      </c>
    </row>
    <row r="180" spans="1:4" x14ac:dyDescent="0.2">
      <c r="A180">
        <f t="shared" si="6"/>
        <v>-4.155000000000018</v>
      </c>
      <c r="B180">
        <f t="shared" si="5"/>
        <v>8.571540518659943E-4</v>
      </c>
      <c r="C180">
        <f t="shared" si="5"/>
        <v>1.0510214605596565E-3</v>
      </c>
      <c r="D180">
        <f t="shared" si="5"/>
        <v>1.6869231310892335E-3</v>
      </c>
    </row>
    <row r="181" spans="1:4" x14ac:dyDescent="0.2">
      <c r="A181">
        <f t="shared" si="6"/>
        <v>-4.1500000000000181</v>
      </c>
      <c r="B181">
        <f t="shared" si="5"/>
        <v>8.6245794450563816E-4</v>
      </c>
      <c r="C181">
        <f t="shared" si="5"/>
        <v>1.058137568897159E-3</v>
      </c>
      <c r="D181">
        <f t="shared" si="5"/>
        <v>1.7015778661894302E-3</v>
      </c>
    </row>
    <row r="182" spans="1:4" x14ac:dyDescent="0.2">
      <c r="A182">
        <f t="shared" si="6"/>
        <v>-4.1450000000000182</v>
      </c>
      <c r="B182">
        <f t="shared" si="5"/>
        <v>8.6780144002834955E-4</v>
      </c>
      <c r="C182">
        <f t="shared" si="5"/>
        <v>1.0653129628488448E-3</v>
      </c>
      <c r="D182">
        <f t="shared" si="5"/>
        <v>1.716400670592572E-3</v>
      </c>
    </row>
    <row r="183" spans="1:4" x14ac:dyDescent="0.2">
      <c r="A183">
        <f t="shared" si="6"/>
        <v>-4.1400000000000183</v>
      </c>
      <c r="B183">
        <f t="shared" si="5"/>
        <v>8.7318488537897645E-4</v>
      </c>
      <c r="C183">
        <f t="shared" si="5"/>
        <v>1.0725482340453666E-3</v>
      </c>
      <c r="D183">
        <f t="shared" si="5"/>
        <v>1.7313940213354955E-3</v>
      </c>
    </row>
    <row r="184" spans="1:4" x14ac:dyDescent="0.2">
      <c r="A184">
        <f t="shared" si="6"/>
        <v>-4.1350000000000184</v>
      </c>
      <c r="B184">
        <f t="shared" si="5"/>
        <v>8.7860863099602942E-4</v>
      </c>
      <c r="C184">
        <f t="shared" si="5"/>
        <v>1.0798439810520912E-3</v>
      </c>
      <c r="D184">
        <f t="shared" si="5"/>
        <v>1.7465604411727167E-3</v>
      </c>
    </row>
    <row r="185" spans="1:4" x14ac:dyDescent="0.2">
      <c r="A185">
        <f t="shared" si="6"/>
        <v>-4.1300000000000185</v>
      </c>
      <c r="B185">
        <f t="shared" si="5"/>
        <v>8.840730308514931E-4</v>
      </c>
      <c r="C185">
        <f t="shared" si="5"/>
        <v>1.0872008094631428E-3</v>
      </c>
      <c r="D185">
        <f t="shared" si="5"/>
        <v>1.7619024996064498E-3</v>
      </c>
    </row>
    <row r="186" spans="1:4" x14ac:dyDescent="0.2">
      <c r="A186">
        <f t="shared" si="6"/>
        <v>-4.1250000000000187</v>
      </c>
      <c r="B186">
        <f t="shared" si="5"/>
        <v>8.8957844249114119E-4</v>
      </c>
      <c r="C186">
        <f t="shared" si="5"/>
        <v>1.0946193319969E-3</v>
      </c>
      <c r="D186">
        <f t="shared" si="5"/>
        <v>1.777422813944271E-3</v>
      </c>
    </row>
    <row r="187" spans="1:4" x14ac:dyDescent="0.2">
      <c r="A187">
        <f t="shared" si="6"/>
        <v>-4.1200000000000188</v>
      </c>
      <c r="B187">
        <f t="shared" si="5"/>
        <v>8.9512522707536955E-4</v>
      </c>
      <c r="C187">
        <f t="shared" si="5"/>
        <v>1.1021001685929794E-3</v>
      </c>
      <c r="D187">
        <f t="shared" si="5"/>
        <v>1.7931240503853134E-3</v>
      </c>
    </row>
    <row r="188" spans="1:4" x14ac:dyDescent="0.2">
      <c r="A188">
        <f t="shared" si="6"/>
        <v>-4.1150000000000189</v>
      </c>
      <c r="B188">
        <f t="shared" si="5"/>
        <v>9.0071374942054714E-4</v>
      </c>
      <c r="C188">
        <f t="shared" si="5"/>
        <v>1.1096439465107244E-3</v>
      </c>
      <c r="D188">
        <f t="shared" si="5"/>
        <v>1.8090089251358754E-3</v>
      </c>
    </row>
    <row r="189" spans="1:4" x14ac:dyDescent="0.2">
      <c r="A189">
        <f t="shared" si="6"/>
        <v>-4.110000000000019</v>
      </c>
      <c r="B189">
        <f t="shared" si="5"/>
        <v>9.0634437804089753E-4</v>
      </c>
      <c r="C189">
        <f t="shared" si="5"/>
        <v>1.117251300429233E-3</v>
      </c>
      <c r="D189">
        <f t="shared" si="5"/>
        <v>1.8250802055553789E-3</v>
      </c>
    </row>
    <row r="190" spans="1:4" x14ac:dyDescent="0.2">
      <c r="A190">
        <f t="shared" si="6"/>
        <v>-4.1050000000000191</v>
      </c>
      <c r="B190">
        <f t="shared" si="5"/>
        <v>9.1201748519091608E-4</v>
      </c>
      <c r="C190">
        <f t="shared" si="5"/>
        <v>1.1249228725489452E-3</v>
      </c>
      <c r="D190">
        <f t="shared" si="5"/>
        <v>1.8413407113336405E-3</v>
      </c>
    </row>
    <row r="191" spans="1:4" x14ac:dyDescent="0.2">
      <c r="A191">
        <f t="shared" si="6"/>
        <v>-4.1000000000000192</v>
      </c>
      <c r="B191">
        <f t="shared" si="5"/>
        <v>9.1773344690833163E-4</v>
      </c>
      <c r="C191">
        <f t="shared" si="5"/>
        <v>1.1326593126948236E-3</v>
      </c>
      <c r="D191">
        <f t="shared" si="5"/>
        <v>1.8577933157004577E-3</v>
      </c>
    </row>
    <row r="192" spans="1:4" x14ac:dyDescent="0.2">
      <c r="A192">
        <f t="shared" si="6"/>
        <v>-4.0950000000000193</v>
      </c>
      <c r="B192">
        <f t="shared" si="5"/>
        <v>9.2349264305762E-4</v>
      </c>
      <c r="C192">
        <f t="shared" si="5"/>
        <v>1.140461278421152E-3</v>
      </c>
      <c r="D192">
        <f t="shared" si="5"/>
        <v>1.8744409466685374E-3</v>
      </c>
    </row>
    <row r="193" spans="1:4" x14ac:dyDescent="0.2">
      <c r="A193">
        <f t="shared" si="6"/>
        <v>-4.0900000000000194</v>
      </c>
      <c r="B193">
        <f t="shared" si="5"/>
        <v>9.2929545737407526E-4</v>
      </c>
      <c r="C193">
        <f t="shared" si="5"/>
        <v>1.1483294351179799E-3</v>
      </c>
      <c r="D193">
        <f t="shared" si="5"/>
        <v>1.891286588310845E-3</v>
      </c>
    </row>
    <row r="194" spans="1:4" x14ac:dyDescent="0.2">
      <c r="A194">
        <f t="shared" si="6"/>
        <v>-4.0850000000000195</v>
      </c>
      <c r="B194">
        <f t="shared" si="5"/>
        <v>9.3514227750844995E-4</v>
      </c>
      <c r="C194">
        <f t="shared" si="5"/>
        <v>1.1562644561192426E-3</v>
      </c>
      <c r="D194">
        <f t="shared" si="5"/>
        <v>1.9083332820734843E-3</v>
      </c>
    </row>
    <row r="195" spans="1:4" x14ac:dyDescent="0.2">
      <c r="A195">
        <f t="shared" si="6"/>
        <v>-4.0800000000000196</v>
      </c>
      <c r="B195">
        <f t="shared" si="5"/>
        <v>9.4103349507217052E-4</v>
      </c>
      <c r="C195">
        <f t="shared" si="5"/>
        <v>1.1642670228125928E-3</v>
      </c>
      <c r="D195">
        <f t="shared" si="5"/>
        <v>1.9255841281252684E-3</v>
      </c>
    </row>
    <row r="196" spans="1:4" x14ac:dyDescent="0.2">
      <c r="A196">
        <f t="shared" si="6"/>
        <v>-4.0750000000000197</v>
      </c>
      <c r="B196">
        <f t="shared" si="5"/>
        <v>9.469695056831364E-4</v>
      </c>
      <c r="C196">
        <f t="shared" si="5"/>
        <v>1.1723378247509631E-3</v>
      </c>
      <c r="D196">
        <f t="shared" si="5"/>
        <v>1.9430422867451704E-3</v>
      </c>
    </row>
    <row r="197" spans="1:4" x14ac:dyDescent="0.2">
      <c r="A197">
        <f t="shared" si="6"/>
        <v>-4.0700000000000198</v>
      </c>
      <c r="B197">
        <f t="shared" si="5"/>
        <v>9.5295070901211078E-4</v>
      </c>
      <c r="C197">
        <f t="shared" si="5"/>
        <v>1.1804775597659008E-3</v>
      </c>
      <c r="D197">
        <f t="shared" si="5"/>
        <v>1.9607109797488984E-3</v>
      </c>
    </row>
    <row r="198" spans="1:4" x14ac:dyDescent="0.2">
      <c r="A198">
        <f t="shared" si="6"/>
        <v>-4.0650000000000199</v>
      </c>
      <c r="B198">
        <f t="shared" si="5"/>
        <v>9.5897750882971216E-4</v>
      </c>
      <c r="C198">
        <f t="shared" si="5"/>
        <v>1.1886869340826999E-3</v>
      </c>
      <c r="D198">
        <f t="shared" si="5"/>
        <v>1.9785934919558856E-3</v>
      </c>
    </row>
    <row r="199" spans="1:4" x14ac:dyDescent="0.2">
      <c r="A199">
        <f t="shared" si="6"/>
        <v>-4.06000000000002</v>
      </c>
      <c r="B199">
        <f t="shared" si="5"/>
        <v>9.6505031305401431E-4</v>
      </c>
      <c r="C199">
        <f t="shared" si="5"/>
        <v>1.1969666624373656E-3</v>
      </c>
      <c r="D199">
        <f t="shared" si="5"/>
        <v>1.996693172698029E-3</v>
      </c>
    </row>
    <row r="200" spans="1:4" x14ac:dyDescent="0.2">
      <c r="A200">
        <f t="shared" si="6"/>
        <v>-4.0550000000000201</v>
      </c>
      <c r="B200">
        <f t="shared" si="5"/>
        <v>9.7116953379876617E-4</v>
      </c>
      <c r="C200">
        <f t="shared" si="5"/>
        <v>1.2053174681954471E-3</v>
      </c>
      <c r="D200">
        <f t="shared" si="5"/>
        <v>2.015013437371569E-3</v>
      </c>
    </row>
    <row r="201" spans="1:4" x14ac:dyDescent="0.2">
      <c r="A201">
        <f t="shared" si="6"/>
        <v>-4.0500000000000203</v>
      </c>
      <c r="B201">
        <f t="shared" si="5"/>
        <v>9.7733558742223539E-4</v>
      </c>
      <c r="C201">
        <f t="shared" si="5"/>
        <v>1.2137400834727628E-3</v>
      </c>
      <c r="D201">
        <f t="shared" si="5"/>
        <v>2.0335577690335435E-3</v>
      </c>
    </row>
    <row r="202" spans="1:4" x14ac:dyDescent="0.2">
      <c r="A202">
        <f t="shared" si="6"/>
        <v>-4.0450000000000204</v>
      </c>
      <c r="B202">
        <f t="shared" si="5"/>
        <v>9.8354889457669082E-4</v>
      </c>
      <c r="C202">
        <f t="shared" si="5"/>
        <v>1.2222352492580663E-3</v>
      </c>
      <c r="D202">
        <f t="shared" si="5"/>
        <v>2.0523297200443235E-3</v>
      </c>
    </row>
    <row r="203" spans="1:4" x14ac:dyDescent="0.2">
      <c r="A203">
        <f t="shared" si="6"/>
        <v>-4.0400000000000205</v>
      </c>
      <c r="B203">
        <f t="shared" si="5"/>
        <v>9.8980988025852701E-4</v>
      </c>
      <c r="C203">
        <f t="shared" si="5"/>
        <v>1.2308037155376744E-3</v>
      </c>
      <c r="D203">
        <f t="shared" si="5"/>
        <v>2.0713329137577669E-3</v>
      </c>
    </row>
    <row r="204" spans="1:4" x14ac:dyDescent="0.2">
      <c r="A204">
        <f t="shared" si="6"/>
        <v>-4.0350000000000206</v>
      </c>
      <c r="B204">
        <f t="shared" ref="B204:D267" si="7">POWER($A204,$B$4)/(POWER(B$8,2)-POWER($A204,2))</f>
        <v>9.9611897385904532E-4</v>
      </c>
      <c r="C204">
        <f t="shared" si="7"/>
        <v>1.2394462414221017E-3</v>
      </c>
      <c r="D204">
        <f t="shared" si="7"/>
        <v>2.0905710462606236E-3</v>
      </c>
    </row>
    <row r="205" spans="1:4" x14ac:dyDescent="0.2">
      <c r="A205">
        <f t="shared" ref="A205:A268" si="8">A204+B$3</f>
        <v>-4.0300000000000207</v>
      </c>
      <c r="B205">
        <f t="shared" si="7"/>
        <v>1.0024766092158965E-3</v>
      </c>
      <c r="C205">
        <f t="shared" si="7"/>
        <v>1.248163595274736E-3</v>
      </c>
      <c r="D205">
        <f t="shared" si="7"/>
        <v>2.1100478881628487E-3</v>
      </c>
    </row>
    <row r="206" spans="1:4" x14ac:dyDescent="0.2">
      <c r="A206">
        <f t="shared" si="8"/>
        <v>-4.0250000000000208</v>
      </c>
      <c r="B206">
        <f t="shared" si="7"/>
        <v>1.0088832246651985E-3</v>
      </c>
      <c r="C206">
        <f t="shared" si="7"/>
        <v>1.2569565548425914E-3</v>
      </c>
      <c r="D206">
        <f t="shared" si="7"/>
        <v>2.1297672864405864E-3</v>
      </c>
    </row>
    <row r="207" spans="1:4" x14ac:dyDescent="0.2">
      <c r="A207">
        <f t="shared" si="8"/>
        <v>-4.0200000000000209</v>
      </c>
      <c r="B207">
        <f t="shared" si="7"/>
        <v>1.0153392630943359E-3</v>
      </c>
      <c r="C207">
        <f t="shared" si="7"/>
        <v>1.2658259073891755E-3</v>
      </c>
      <c r="D207">
        <f t="shared" si="7"/>
        <v>2.1497331663336101E-3</v>
      </c>
    </row>
    <row r="208" spans="1:4" x14ac:dyDescent="0.2">
      <c r="A208">
        <f t="shared" si="8"/>
        <v>-4.015000000000021</v>
      </c>
      <c r="B208">
        <f t="shared" si="7"/>
        <v>1.0218451719954528E-3</v>
      </c>
      <c r="C208">
        <f t="shared" si="7"/>
        <v>1.2747724498295124E-3</v>
      </c>
      <c r="D208">
        <f t="shared" si="7"/>
        <v>2.1699495332991232E-3</v>
      </c>
    </row>
    <row r="209" spans="1:4" x14ac:dyDescent="0.2">
      <c r="A209">
        <f t="shared" si="8"/>
        <v>-4.0100000000000211</v>
      </c>
      <c r="B209">
        <f t="shared" si="7"/>
        <v>1.0284014035196495E-3</v>
      </c>
      <c r="C209">
        <f t="shared" si="7"/>
        <v>1.2837969888673624E-3</v>
      </c>
      <c r="D209">
        <f t="shared" si="7"/>
        <v>2.1904204750238659E-3</v>
      </c>
    </row>
    <row r="210" spans="1:4" x14ac:dyDescent="0.2">
      <c r="A210">
        <f t="shared" si="8"/>
        <v>-4.0050000000000212</v>
      </c>
      <c r="B210">
        <f t="shared" si="7"/>
        <v>1.0350084145318906E-3</v>
      </c>
      <c r="C210">
        <f t="shared" si="7"/>
        <v>1.29290034113467E-3</v>
      </c>
      <c r="D210">
        <f t="shared" si="7"/>
        <v>2.2111501634965499E-3</v>
      </c>
    </row>
    <row r="211" spans="1:4" x14ac:dyDescent="0.2">
      <c r="A211">
        <f t="shared" si="8"/>
        <v>-4.0000000000000213</v>
      </c>
      <c r="B211">
        <f t="shared" si="7"/>
        <v>1.0416666666666382E-3</v>
      </c>
      <c r="C211">
        <f t="shared" si="7"/>
        <v>1.302083333333294E-3</v>
      </c>
      <c r="D211">
        <f t="shared" si="7"/>
        <v>2.2321428571427672E-3</v>
      </c>
    </row>
    <row r="212" spans="1:4" x14ac:dyDescent="0.2">
      <c r="A212">
        <f t="shared" si="8"/>
        <v>-3.9950000000000214</v>
      </c>
      <c r="B212">
        <f t="shared" si="7"/>
        <v>1.0483766263842177E-3</v>
      </c>
      <c r="C212">
        <f t="shared" si="7"/>
        <v>1.3113468023790511E-3</v>
      </c>
      <c r="D212">
        <f t="shared" si="7"/>
        <v>2.2534029030245369E-3</v>
      </c>
    </row>
    <row r="213" spans="1:4" x14ac:dyDescent="0.2">
      <c r="A213">
        <f t="shared" si="8"/>
        <v>-3.9900000000000215</v>
      </c>
      <c r="B213">
        <f t="shared" si="7"/>
        <v>1.0551387650279314E-3</v>
      </c>
      <c r="C213">
        <f t="shared" si="7"/>
        <v>1.320691595548124E-3</v>
      </c>
      <c r="D213">
        <f t="shared" si="7"/>
        <v>2.2749347391068089E-3</v>
      </c>
    </row>
    <row r="214" spans="1:4" x14ac:dyDescent="0.2">
      <c r="A214">
        <f t="shared" si="8"/>
        <v>-3.9850000000000216</v>
      </c>
      <c r="B214">
        <f t="shared" si="7"/>
        <v>1.0619535588819241E-3</v>
      </c>
      <c r="C214">
        <f t="shared" si="7"/>
        <v>1.3301185706258705E-3</v>
      </c>
      <c r="D214">
        <f t="shared" si="7"/>
        <v>2.2967428965932897E-3</v>
      </c>
    </row>
    <row r="215" spans="1:4" x14ac:dyDescent="0.2">
      <c r="A215">
        <f t="shared" si="8"/>
        <v>-3.9800000000000217</v>
      </c>
      <c r="B215">
        <f t="shared" si="7"/>
        <v>1.0688214892298187E-3</v>
      </c>
      <c r="C215">
        <f t="shared" si="7"/>
        <v>1.3396285960580855E-3</v>
      </c>
      <c r="D215">
        <f t="shared" si="7"/>
        <v>2.318832002334072E-3</v>
      </c>
    </row>
    <row r="216" spans="1:4" x14ac:dyDescent="0.2">
      <c r="A216">
        <f t="shared" si="8"/>
        <v>-3.9750000000000218</v>
      </c>
      <c r="B216">
        <f t="shared" si="7"/>
        <v>1.0757430424141283E-3</v>
      </c>
      <c r="C216">
        <f t="shared" si="7"/>
        <v>1.3492225511047558E-3</v>
      </c>
      <c r="D216">
        <f t="shared" si="7"/>
        <v>2.3412067813076572E-3</v>
      </c>
    </row>
    <row r="217" spans="1:4" x14ac:dyDescent="0.2">
      <c r="A217">
        <f t="shared" si="8"/>
        <v>-3.970000000000022</v>
      </c>
      <c r="B217">
        <f t="shared" si="7"/>
        <v>1.0827187098964583E-3</v>
      </c>
      <c r="C217">
        <f t="shared" si="7"/>
        <v>1.3589013259963593E-3</v>
      </c>
      <c r="D217">
        <f t="shared" si="7"/>
        <v>2.3638720591800514E-3</v>
      </c>
    </row>
    <row r="218" spans="1:4" x14ac:dyDescent="0.2">
      <c r="A218">
        <f t="shared" si="8"/>
        <v>-3.9650000000000221</v>
      </c>
      <c r="B218">
        <f t="shared" si="7"/>
        <v>1.0897489883185088E-3</v>
      </c>
      <c r="C218">
        <f t="shared" si="7"/>
        <v>1.3686658220927498E-3</v>
      </c>
      <c r="D218">
        <f t="shared" si="7"/>
        <v>2.3868327649437288E-3</v>
      </c>
    </row>
    <row r="219" spans="1:4" x14ac:dyDescent="0.2">
      <c r="A219">
        <f t="shared" si="8"/>
        <v>-3.9600000000000222</v>
      </c>
      <c r="B219">
        <f t="shared" si="7"/>
        <v>1.0968343795638917E-3</v>
      </c>
      <c r="C219">
        <f t="shared" si="7"/>
        <v>1.3785169520446844E-3</v>
      </c>
      <c r="D219">
        <f t="shared" si="7"/>
        <v>2.4100939336393983E-3</v>
      </c>
    </row>
    <row r="220" spans="1:4" x14ac:dyDescent="0.2">
      <c r="A220">
        <f t="shared" si="8"/>
        <v>-3.9550000000000223</v>
      </c>
      <c r="B220">
        <f t="shared" si="7"/>
        <v>1.1039753908207723E-3</v>
      </c>
      <c r="C220">
        <f t="shared" si="7"/>
        <v>1.3884556399580371E-3</v>
      </c>
      <c r="D220">
        <f t="shared" si="7"/>
        <v>2.4336607091635883E-3</v>
      </c>
    </row>
    <row r="221" spans="1:4" x14ac:dyDescent="0.2">
      <c r="A221">
        <f t="shared" si="8"/>
        <v>-3.9500000000000224</v>
      </c>
      <c r="B221">
        <f t="shared" si="7"/>
        <v>1.1111725346453455E-3</v>
      </c>
      <c r="C221">
        <f t="shared" si="7"/>
        <v>1.3984828215607504E-3</v>
      </c>
      <c r="D221">
        <f t="shared" si="7"/>
        <v>2.4575383471652284E-3</v>
      </c>
    </row>
    <row r="222" spans="1:4" x14ac:dyDescent="0.2">
      <c r="A222">
        <f t="shared" si="8"/>
        <v>-3.9450000000000225</v>
      </c>
      <c r="B222">
        <f t="shared" si="7"/>
        <v>1.1184263290261655E-3</v>
      </c>
      <c r="C222">
        <f t="shared" si="7"/>
        <v>1.4085994443725773E-3</v>
      </c>
      <c r="D222">
        <f t="shared" si="7"/>
        <v>2.481732218034524E-3</v>
      </c>
    </row>
    <row r="223" spans="1:4" x14ac:dyDescent="0.2">
      <c r="A223">
        <f t="shared" si="8"/>
        <v>-3.9400000000000226</v>
      </c>
      <c r="B223">
        <f t="shared" si="7"/>
        <v>1.1257372974493348E-3</v>
      </c>
      <c r="C223">
        <f t="shared" si="7"/>
        <v>1.418806467877669E-3</v>
      </c>
      <c r="D223">
        <f t="shared" si="7"/>
        <v>2.5062478099875701E-3</v>
      </c>
    </row>
    <row r="224" spans="1:4" x14ac:dyDescent="0.2">
      <c r="A224">
        <f t="shared" si="8"/>
        <v>-3.9350000000000227</v>
      </c>
      <c r="B224">
        <f t="shared" si="7"/>
        <v>1.1331059689645695E-3</v>
      </c>
      <c r="C224">
        <f t="shared" si="7"/>
        <v>1.4291048637000571E-3</v>
      </c>
      <c r="D224">
        <f t="shared" si="7"/>
        <v>2.5310907322502831E-3</v>
      </c>
    </row>
    <row r="225" spans="1:4" x14ac:dyDescent="0.2">
      <c r="A225">
        <f t="shared" si="8"/>
        <v>-3.9300000000000228</v>
      </c>
      <c r="B225">
        <f t="shared" si="7"/>
        <v>1.140532878252151E-3</v>
      </c>
      <c r="C225">
        <f t="shared" si="7"/>
        <v>1.4394956157820899E-3</v>
      </c>
      <c r="D225">
        <f t="shared" si="7"/>
        <v>2.5562667183453955E-3</v>
      </c>
    </row>
    <row r="226" spans="1:4" x14ac:dyDescent="0.2">
      <c r="A226">
        <f t="shared" si="8"/>
        <v>-3.9250000000000229</v>
      </c>
      <c r="B226">
        <f t="shared" si="7"/>
        <v>1.1480185656907818E-3</v>
      </c>
      <c r="C226">
        <f t="shared" si="7"/>
        <v>1.4499797205658799E-3</v>
      </c>
      <c r="D226">
        <f t="shared" si="7"/>
        <v>2.5817816294864296E-3</v>
      </c>
    </row>
    <row r="227" spans="1:4" x14ac:dyDescent="0.2">
      <c r="A227">
        <f t="shared" si="8"/>
        <v>-3.920000000000023</v>
      </c>
      <c r="B227">
        <f t="shared" si="7"/>
        <v>1.1555635774263525E-3</v>
      </c>
      <c r="C227">
        <f t="shared" si="7"/>
        <v>1.460558187177813E-3</v>
      </c>
      <c r="D227">
        <f t="shared" si="7"/>
        <v>2.607641458082698E-3</v>
      </c>
    </row>
    <row r="228" spans="1:4" x14ac:dyDescent="0.2">
      <c r="A228">
        <f t="shared" si="8"/>
        <v>-3.9150000000000231</v>
      </c>
      <c r="B228">
        <f t="shared" si="7"/>
        <v>1.1631684654416384E-3</v>
      </c>
      <c r="C228">
        <f t="shared" si="7"/>
        <v>1.4712320376161876E-3</v>
      </c>
      <c r="D228">
        <f t="shared" si="7"/>
        <v>2.6338523313596102E-3</v>
      </c>
    </row>
    <row r="229" spans="1:4" x14ac:dyDescent="0.2">
      <c r="A229">
        <f t="shared" si="8"/>
        <v>-3.9100000000000232</v>
      </c>
      <c r="B229">
        <f t="shared" si="7"/>
        <v>1.1708337876269392E-3</v>
      </c>
      <c r="C229">
        <f t="shared" si="7"/>
        <v>1.4820023069420376E-3</v>
      </c>
      <c r="D229">
        <f t="shared" si="7"/>
        <v>2.6604205150987104E-3</v>
      </c>
    </row>
    <row r="230" spans="1:4" x14ac:dyDescent="0.2">
      <c r="A230">
        <f t="shared" si="8"/>
        <v>-3.9050000000000233</v>
      </c>
      <c r="B230">
        <f t="shared" si="7"/>
        <v>1.1785601078516737E-3</v>
      </c>
      <c r="C230">
        <f t="shared" si="7"/>
        <v>1.4928700434732021E-3</v>
      </c>
      <c r="D230">
        <f t="shared" si="7"/>
        <v>2.6873524175020772E-3</v>
      </c>
    </row>
    <row r="231" spans="1:4" x14ac:dyDescent="0.2">
      <c r="A231">
        <f t="shared" si="8"/>
        <v>-3.9000000000000234</v>
      </c>
      <c r="B231">
        <f t="shared" si="7"/>
        <v>1.1863479960369443E-3</v>
      </c>
      <c r="C231">
        <f t="shared" si="7"/>
        <v>1.5038363089817058E-3</v>
      </c>
      <c r="D231">
        <f t="shared" si="7"/>
        <v>2.7146545931859421E-3</v>
      </c>
    </row>
    <row r="232" spans="1:4" x14ac:dyDescent="0.2">
      <c r="A232">
        <f t="shared" si="8"/>
        <v>-3.8950000000000236</v>
      </c>
      <c r="B232">
        <f t="shared" si="7"/>
        <v>1.194198028229089E-3</v>
      </c>
      <c r="C232">
        <f t="shared" si="7"/>
        <v>1.5149021788945121E-3</v>
      </c>
      <c r="D232">
        <f t="shared" si="7"/>
        <v>2.7423337473085662E-3</v>
      </c>
    </row>
    <row r="233" spans="1:4" x14ac:dyDescent="0.2">
      <c r="A233">
        <f t="shared" si="8"/>
        <v>-3.8900000000000237</v>
      </c>
      <c r="B233">
        <f t="shared" si="7"/>
        <v>1.2021107866742318E-3</v>
      </c>
      <c r="C233">
        <f t="shared" si="7"/>
        <v>1.5260687424977185E-3</v>
      </c>
      <c r="D233">
        <f t="shared" si="7"/>
        <v>2.7703967398376777E-3</v>
      </c>
    </row>
    <row r="234" spans="1:4" x14ac:dyDescent="0.2">
      <c r="A234">
        <f t="shared" si="8"/>
        <v>-3.8850000000000238</v>
      </c>
      <c r="B234">
        <f t="shared" si="7"/>
        <v>1.2100868598938466E-3</v>
      </c>
      <c r="C234">
        <f t="shared" si="7"/>
        <v>1.5373371031442522E-3</v>
      </c>
      <c r="D234">
        <f t="shared" si="7"/>
        <v>2.7988505899629776E-3</v>
      </c>
    </row>
    <row r="235" spans="1:4" x14ac:dyDescent="0.2">
      <c r="A235">
        <f t="shared" si="8"/>
        <v>-3.8800000000000239</v>
      </c>
      <c r="B235">
        <f t="shared" si="7"/>
        <v>1.2181268427613559E-3</v>
      </c>
      <c r="C235">
        <f t="shared" si="7"/>
        <v>1.5487083784651485E-3</v>
      </c>
      <c r="D235">
        <f t="shared" si="7"/>
        <v>2.8277024806595036E-3</v>
      </c>
    </row>
    <row r="236" spans="1:4" x14ac:dyDescent="0.2">
      <c r="A236">
        <f t="shared" si="8"/>
        <v>-3.875000000000024</v>
      </c>
      <c r="B236">
        <f t="shared" si="7"/>
        <v>1.2262313365797685E-3</v>
      </c>
      <c r="C236">
        <f t="shared" si="7"/>
        <v>1.5601837005844658E-3</v>
      </c>
      <c r="D236">
        <f t="shared" si="7"/>
        <v>2.8569597634078778E-3</v>
      </c>
    </row>
    <row r="237" spans="1:4" x14ac:dyDescent="0.2">
      <c r="A237">
        <f t="shared" si="8"/>
        <v>-3.8700000000000241</v>
      </c>
      <c r="B237">
        <f t="shared" si="7"/>
        <v>1.2344009491603869E-3</v>
      </c>
      <c r="C237">
        <f t="shared" si="7"/>
        <v>1.5717642163379231E-3</v>
      </c>
      <c r="D237">
        <f t="shared" si="7"/>
        <v>2.8866299630777663E-3</v>
      </c>
    </row>
    <row r="238" spans="1:4" x14ac:dyDescent="0.2">
      <c r="A238">
        <f t="shared" si="8"/>
        <v>-3.8650000000000242</v>
      </c>
      <c r="B238">
        <f t="shared" si="7"/>
        <v>1.2426362949025849E-3</v>
      </c>
      <c r="C238">
        <f t="shared" si="7"/>
        <v>1.5834510874953218E-3</v>
      </c>
      <c r="D238">
        <f t="shared" si="7"/>
        <v>2.9167207829811546E-3</v>
      </c>
    </row>
    <row r="239" spans="1:4" x14ac:dyDescent="0.2">
      <c r="A239">
        <f t="shared" si="8"/>
        <v>-3.8600000000000243</v>
      </c>
      <c r="B239">
        <f t="shared" si="7"/>
        <v>1.2509379948746843E-3</v>
      </c>
      <c r="C239">
        <f t="shared" si="7"/>
        <v>1.595245490986834E-3</v>
      </c>
      <c r="D239">
        <f t="shared" si="7"/>
        <v>2.9472401101023533E-3</v>
      </c>
    </row>
    <row r="240" spans="1:4" x14ac:dyDescent="0.2">
      <c r="A240">
        <f t="shared" si="8"/>
        <v>-3.8550000000000244</v>
      </c>
      <c r="B240">
        <f t="shared" si="7"/>
        <v>1.2593066768959407E-3</v>
      </c>
      <c r="C240">
        <f t="shared" si="7"/>
        <v>1.60714861913323E-3</v>
      </c>
      <c r="D240">
        <f t="shared" si="7"/>
        <v>2.9781960205119808E-3</v>
      </c>
    </row>
    <row r="241" spans="1:4" x14ac:dyDescent="0.2">
      <c r="A241">
        <f t="shared" si="8"/>
        <v>-3.8500000000000245</v>
      </c>
      <c r="B241">
        <f t="shared" si="7"/>
        <v>1.2677429756196561E-3</v>
      </c>
      <c r="C241">
        <f t="shared" si="7"/>
        <v>1.6191616798801232E-3</v>
      </c>
      <c r="D241">
        <f t="shared" si="7"/>
        <v>3.0095967849724983E-3</v>
      </c>
    </row>
    <row r="242" spans="1:4" x14ac:dyDescent="0.2">
      <c r="A242">
        <f t="shared" si="8"/>
        <v>-3.8450000000000246</v>
      </c>
      <c r="B242">
        <f t="shared" si="7"/>
        <v>1.2762475326174379E-3</v>
      </c>
      <c r="C242">
        <f t="shared" si="7"/>
        <v>1.6312858970363117E-3</v>
      </c>
      <c r="D242">
        <f t="shared" si="7"/>
        <v>3.0414508747432355E-3</v>
      </c>
    </row>
    <row r="243" spans="1:4" x14ac:dyDescent="0.2">
      <c r="A243">
        <f t="shared" si="8"/>
        <v>-3.8400000000000247</v>
      </c>
      <c r="B243">
        <f t="shared" si="7"/>
        <v>1.2848209964646175E-3</v>
      </c>
      <c r="C243">
        <f t="shared" si="7"/>
        <v>1.6435225105163023E-3</v>
      </c>
      <c r="D243">
        <f t="shared" si="7"/>
        <v>3.0737669675932376E-3</v>
      </c>
    </row>
    <row r="244" spans="1:4" x14ac:dyDescent="0.2">
      <c r="A244">
        <f t="shared" si="8"/>
        <v>-3.8350000000000248</v>
      </c>
      <c r="B244">
        <f t="shared" si="7"/>
        <v>1.2934640228268524E-3</v>
      </c>
      <c r="C244">
        <f t="shared" si="7"/>
        <v>1.6558727765870927E-3</v>
      </c>
      <c r="D244">
        <f t="shared" si="7"/>
        <v>3.106553954030629E-3</v>
      </c>
    </row>
    <row r="245" spans="1:4" x14ac:dyDescent="0.2">
      <c r="A245">
        <f t="shared" si="8"/>
        <v>-3.8300000000000249</v>
      </c>
      <c r="B245">
        <f t="shared" si="7"/>
        <v>1.3021772745479248E-3</v>
      </c>
      <c r="C245">
        <f t="shared" si="7"/>
        <v>1.6683379681193058E-3</v>
      </c>
      <c r="D245">
        <f t="shared" si="7"/>
        <v>3.1398209437576569E-3</v>
      </c>
    </row>
    <row r="246" spans="1:4" x14ac:dyDescent="0.2">
      <c r="A246">
        <f t="shared" si="8"/>
        <v>-3.825000000000025</v>
      </c>
      <c r="B246">
        <f t="shared" si="7"/>
        <v>1.3109614217387533E-3</v>
      </c>
      <c r="C246">
        <f t="shared" si="7"/>
        <v>1.6809193748427514E-3</v>
      </c>
      <c r="D246">
        <f t="shared" si="7"/>
        <v>3.1735772723609614E-3</v>
      </c>
    </row>
    <row r="247" spans="1:4" x14ac:dyDescent="0.2">
      <c r="A247">
        <f t="shared" si="8"/>
        <v>-3.8200000000000252</v>
      </c>
      <c r="B247">
        <f t="shared" si="7"/>
        <v>1.319817141867647E-3</v>
      </c>
      <c r="C247">
        <f t="shared" si="7"/>
        <v>1.693618303606523E-3</v>
      </c>
      <c r="D247">
        <f t="shared" si="7"/>
        <v>3.2078325082471647E-3</v>
      </c>
    </row>
    <row r="248" spans="1:4" x14ac:dyDescent="0.2">
      <c r="A248">
        <f t="shared" si="8"/>
        <v>-3.8150000000000253</v>
      </c>
      <c r="B248">
        <f t="shared" si="7"/>
        <v>1.3287451198518052E-3</v>
      </c>
      <c r="C248">
        <f t="shared" si="7"/>
        <v>1.7064360786436959E-3</v>
      </c>
      <c r="D248">
        <f t="shared" si="7"/>
        <v>3.2425964598342643E-3</v>
      </c>
    </row>
    <row r="249" spans="1:4" x14ac:dyDescent="0.2">
      <c r="A249">
        <f t="shared" si="8"/>
        <v>-3.8100000000000254</v>
      </c>
      <c r="B249">
        <f t="shared" si="7"/>
        <v>1.3377460481500977E-3</v>
      </c>
      <c r="C249">
        <f t="shared" si="7"/>
        <v>1.7193740418407454E-3</v>
      </c>
      <c r="D249">
        <f t="shared" si="7"/>
        <v>3.2778791830099458E-3</v>
      </c>
    </row>
    <row r="250" spans="1:4" x14ac:dyDescent="0.2">
      <c r="A250">
        <f t="shared" si="8"/>
        <v>-3.8050000000000255</v>
      </c>
      <c r="B250">
        <f t="shared" si="7"/>
        <v>1.3468206268571344E-3</v>
      </c>
      <c r="C250">
        <f t="shared" si="7"/>
        <v>1.7324335530117608E-3</v>
      </c>
      <c r="D250">
        <f t="shared" si="7"/>
        <v>3.3136909888683871E-3</v>
      </c>
    </row>
    <row r="251" spans="1:4" x14ac:dyDescent="0.2">
      <c r="A251">
        <f t="shared" si="8"/>
        <v>-3.8000000000000256</v>
      </c>
      <c r="B251">
        <f t="shared" si="7"/>
        <v>1.3559695637986463E-3</v>
      </c>
      <c r="C251">
        <f t="shared" si="7"/>
        <v>1.7456159901775604E-3</v>
      </c>
      <c r="D251">
        <f t="shared" si="7"/>
        <v>3.3500424517377606E-3</v>
      </c>
    </row>
    <row r="252" spans="1:4" x14ac:dyDescent="0.2">
      <c r="A252">
        <f t="shared" si="8"/>
        <v>-3.7950000000000257</v>
      </c>
      <c r="B252">
        <f t="shared" si="7"/>
        <v>1.3651935746282051E-3</v>
      </c>
      <c r="C252">
        <f t="shared" si="7"/>
        <v>1.7589227498498122E-3</v>
      </c>
      <c r="D252">
        <f t="shared" si="7"/>
        <v>3.3869444175112437E-3</v>
      </c>
    </row>
    <row r="253" spans="1:4" x14ac:dyDescent="0.2">
      <c r="A253">
        <f t="shared" si="8"/>
        <v>-3.7900000000000258</v>
      </c>
      <c r="B253">
        <f t="shared" si="7"/>
        <v>1.374493382925292E-3</v>
      </c>
      <c r="C253">
        <f t="shared" si="7"/>
        <v>1.7723552473202513E-3</v>
      </c>
      <c r="D253">
        <f t="shared" si="7"/>
        <v>3.4244080122949783E-3</v>
      </c>
    </row>
    <row r="254" spans="1:4" x14ac:dyDescent="0.2">
      <c r="A254">
        <f t="shared" si="8"/>
        <v>-3.7850000000000259</v>
      </c>
      <c r="B254">
        <f t="shared" si="7"/>
        <v>1.3838697202947416E-3</v>
      </c>
      <c r="C254">
        <f t="shared" si="7"/>
        <v>1.7859149169551034E-3</v>
      </c>
      <c r="D254">
        <f t="shared" si="7"/>
        <v>3.4624446513871242E-3</v>
      </c>
    </row>
    <row r="255" spans="1:4" x14ac:dyDescent="0.2">
      <c r="A255">
        <f t="shared" si="8"/>
        <v>-3.780000000000026</v>
      </c>
      <c r="B255">
        <f t="shared" si="7"/>
        <v>1.3933233264675864E-3</v>
      </c>
      <c r="C255">
        <f t="shared" si="7"/>
        <v>1.7996032124948287E-3</v>
      </c>
      <c r="D255">
        <f t="shared" si="7"/>
        <v>3.5010660486028784E-3</v>
      </c>
    </row>
    <row r="256" spans="1:4" x14ac:dyDescent="0.2">
      <c r="A256">
        <f t="shared" si="8"/>
        <v>-3.7750000000000261</v>
      </c>
      <c r="B256">
        <f t="shared" si="7"/>
        <v>1.4028549494033134E-3</v>
      </c>
      <c r="C256">
        <f t="shared" si="7"/>
        <v>1.8134216073592778E-3</v>
      </c>
      <c r="D256">
        <f t="shared" si="7"/>
        <v>3.5402842259610731E-3</v>
      </c>
    </row>
    <row r="257" spans="1:4" x14ac:dyDescent="0.2">
      <c r="A257">
        <f t="shared" si="8"/>
        <v>-3.7700000000000262</v>
      </c>
      <c r="B257">
        <f t="shared" si="7"/>
        <v>1.4124653453935656E-3</v>
      </c>
      <c r="C257">
        <f t="shared" si="7"/>
        <v>1.827371594958392E-3</v>
      </c>
      <c r="D257">
        <f t="shared" si="7"/>
        <v>3.5801115237488177E-3</v>
      </c>
    </row>
    <row r="258" spans="1:4" x14ac:dyDescent="0.2">
      <c r="A258">
        <f t="shared" si="8"/>
        <v>-3.7650000000000263</v>
      </c>
      <c r="B258">
        <f t="shared" si="7"/>
        <v>1.4221552791673041E-3</v>
      </c>
      <c r="C258">
        <f t="shared" si="7"/>
        <v>1.8414546890085438E-3</v>
      </c>
      <c r="D258">
        <f t="shared" si="7"/>
        <v>3.6205606109814756E-3</v>
      </c>
    </row>
    <row r="259" spans="1:4" x14ac:dyDescent="0.2">
      <c r="A259">
        <f t="shared" si="8"/>
        <v>-3.7600000000000264</v>
      </c>
      <c r="B259">
        <f t="shared" si="7"/>
        <v>1.4319255239974532E-3</v>
      </c>
      <c r="C259">
        <f t="shared" si="7"/>
        <v>1.8556724238546459E-3</v>
      </c>
      <c r="D259">
        <f t="shared" si="7"/>
        <v>3.6616444962761794E-3</v>
      </c>
    </row>
    <row r="260" spans="1:4" x14ac:dyDescent="0.2">
      <c r="A260">
        <f t="shared" si="8"/>
        <v>-3.7550000000000265</v>
      </c>
      <c r="B260">
        <f t="shared" si="7"/>
        <v>1.4417768618090589E-3</v>
      </c>
      <c r="C260">
        <f t="shared" si="7"/>
        <v>1.8700263547981445E-3</v>
      </c>
      <c r="D260">
        <f t="shared" si="7"/>
        <v>3.7033765391580953E-3</v>
      </c>
    </row>
    <row r="261" spans="1:4" x14ac:dyDescent="0.2">
      <c r="A261">
        <f t="shared" si="8"/>
        <v>-3.7500000000000266</v>
      </c>
      <c r="B261">
        <f t="shared" si="7"/>
        <v>1.4517100832889776E-3</v>
      </c>
      <c r="C261">
        <f t="shared" si="7"/>
        <v>1.8845180584310247E-3</v>
      </c>
      <c r="D261">
        <f t="shared" si="7"/>
        <v>3.745770461819618E-3</v>
      </c>
    </row>
    <row r="262" spans="1:4" x14ac:dyDescent="0.2">
      <c r="A262">
        <f t="shared" si="8"/>
        <v>-3.7450000000000268</v>
      </c>
      <c r="B262">
        <f t="shared" si="7"/>
        <v>1.4617259879971191E-3</v>
      </c>
      <c r="C262">
        <f t="shared" si="7"/>
        <v>1.8991491329759364E-3</v>
      </c>
      <c r="D262">
        <f t="shared" si="7"/>
        <v>3.7888403613537663E-3</v>
      </c>
    </row>
    <row r="263" spans="1:4" x14ac:dyDescent="0.2">
      <c r="A263">
        <f t="shared" si="8"/>
        <v>-3.7400000000000269</v>
      </c>
      <c r="B263">
        <f t="shared" si="7"/>
        <v>1.471825384479273E-3</v>
      </c>
      <c r="C263">
        <f t="shared" si="7"/>
        <v>1.9139211986325961E-3</v>
      </c>
      <c r="D263">
        <f t="shared" si="7"/>
        <v>3.8326007224842671E-3</v>
      </c>
    </row>
    <row r="264" spans="1:4" x14ac:dyDescent="0.2">
      <c r="A264">
        <f t="shared" si="8"/>
        <v>-3.735000000000027</v>
      </c>
      <c r="B264">
        <f t="shared" si="7"/>
        <v>1.4820090903815406E-3</v>
      </c>
      <c r="C264">
        <f t="shared" si="7"/>
        <v>1.9288358979305691E-3</v>
      </c>
      <c r="D264">
        <f t="shared" si="7"/>
        <v>3.8770664308159335E-3</v>
      </c>
    </row>
    <row r="265" spans="1:4" x14ac:dyDescent="0.2">
      <c r="A265">
        <f t="shared" si="8"/>
        <v>-3.7300000000000271</v>
      </c>
      <c r="B265">
        <f t="shared" si="7"/>
        <v>1.4922779325663973E-3</v>
      </c>
      <c r="C265">
        <f t="shared" si="7"/>
        <v>1.9438948960885858E-3</v>
      </c>
      <c r="D265">
        <f t="shared" si="7"/>
        <v>3.9222527866303288E-3</v>
      </c>
    </row>
    <row r="266" spans="1:4" x14ac:dyDescent="0.2">
      <c r="A266">
        <f t="shared" si="8"/>
        <v>-3.7250000000000272</v>
      </c>
      <c r="B266">
        <f t="shared" si="7"/>
        <v>1.5026327472304098E-3</v>
      </c>
      <c r="C266">
        <f t="shared" si="7"/>
        <v>1.9590998813805156E-3</v>
      </c>
      <c r="D266">
        <f t="shared" si="7"/>
        <v>3.9681755192530286E-3</v>
      </c>
    </row>
    <row r="267" spans="1:4" x14ac:dyDescent="0.2">
      <c r="A267">
        <f t="shared" si="8"/>
        <v>-3.7200000000000273</v>
      </c>
      <c r="B267">
        <f t="shared" si="7"/>
        <v>1.5130743800236411E-3</v>
      </c>
      <c r="C267">
        <f t="shared" si="7"/>
        <v>1.9744525655081536E-3</v>
      </c>
      <c r="D267">
        <f t="shared" si="7"/>
        <v>4.0148508020202978E-3</v>
      </c>
    </row>
    <row r="268" spans="1:4" x14ac:dyDescent="0.2">
      <c r="A268">
        <f t="shared" si="8"/>
        <v>-3.7150000000000274</v>
      </c>
      <c r="B268">
        <f t="shared" ref="B268:D331" si="9">POWER($A268,$B$4)/(POWER(B$8,2)-POWER($A268,2))</f>
        <v>1.5236036861707609E-3</v>
      </c>
      <c r="C268">
        <f t="shared" si="9"/>
        <v>1.9899546839809517E-3</v>
      </c>
      <c r="D268">
        <f t="shared" si="9"/>
        <v>4.0622952678745078E-3</v>
      </c>
    </row>
    <row r="269" spans="1:4" x14ac:dyDescent="0.2">
      <c r="A269">
        <f t="shared" ref="A269:A332" si="10">A268+B$3</f>
        <v>-3.7100000000000275</v>
      </c>
      <c r="B269">
        <f t="shared" si="9"/>
        <v>1.534221530593894E-3</v>
      </c>
      <c r="C269">
        <f t="shared" si="9"/>
        <v>2.0056079965028446E-3</v>
      </c>
      <c r="D269">
        <f t="shared" si="9"/>
        <v>4.1105260256193189E-3</v>
      </c>
    </row>
    <row r="270" spans="1:4" x14ac:dyDescent="0.2">
      <c r="A270">
        <f t="shared" si="10"/>
        <v>-3.7050000000000276</v>
      </c>
      <c r="B270">
        <f t="shared" si="9"/>
        <v>1.5449287880372345E-3</v>
      </c>
      <c r="C270">
        <f t="shared" si="9"/>
        <v>2.0214142873663313E-3</v>
      </c>
      <c r="D270">
        <f t="shared" si="9"/>
        <v>4.1595606768673847E-3</v>
      </c>
    </row>
    <row r="271" spans="1:4" x14ac:dyDescent="0.2">
      <c r="A271">
        <f t="shared" si="10"/>
        <v>-3.7000000000000277</v>
      </c>
      <c r="B271">
        <f t="shared" si="9"/>
        <v>1.555726343193451E-3</v>
      </c>
      <c r="C271">
        <f t="shared" si="9"/>
        <v>2.0373753658539519E-3</v>
      </c>
      <c r="D271">
        <f t="shared" si="9"/>
        <v>4.2094173337152126E-3</v>
      </c>
    </row>
    <row r="272" spans="1:4" x14ac:dyDescent="0.2">
      <c r="A272">
        <f t="shared" si="10"/>
        <v>-3.6950000000000278</v>
      </c>
      <c r="B272">
        <f t="shared" si="9"/>
        <v>1.5666150908319133E-3</v>
      </c>
      <c r="C272">
        <f t="shared" si="9"/>
        <v>2.0534930666473326E-3</v>
      </c>
      <c r="D272">
        <f t="shared" si="9"/>
        <v>4.2601146371818157E-3</v>
      </c>
    </row>
    <row r="273" spans="1:4" x14ac:dyDescent="0.2">
      <c r="A273">
        <f t="shared" si="10"/>
        <v>-3.6900000000000279</v>
      </c>
      <c r="B273">
        <f t="shared" si="9"/>
        <v>1.5775959359287681E-3</v>
      </c>
      <c r="C273">
        <f t="shared" si="9"/>
        <v>2.0697692502439483E-3</v>
      </c>
      <c r="D273">
        <f t="shared" si="9"/>
        <v>4.311671776449897E-3</v>
      </c>
    </row>
    <row r="274" spans="1:4" x14ac:dyDescent="0.2">
      <c r="A274">
        <f t="shared" si="10"/>
        <v>-3.685000000000028</v>
      </c>
      <c r="B274">
        <f t="shared" si="9"/>
        <v>1.5886697937988973E-3</v>
      </c>
      <c r="C274">
        <f t="shared" si="9"/>
        <v>2.0862058033817802E-3</v>
      </c>
      <c r="D274">
        <f t="shared" si="9"/>
        <v>4.364108508950611E-3</v>
      </c>
    </row>
    <row r="275" spans="1:4" x14ac:dyDescent="0.2">
      <c r="A275">
        <f t="shared" si="10"/>
        <v>-3.6800000000000281</v>
      </c>
      <c r="B275">
        <f t="shared" si="9"/>
        <v>1.5998375902297858E-3</v>
      </c>
      <c r="C275">
        <f t="shared" si="9"/>
        <v>2.1028046394720367E-3</v>
      </c>
      <c r="D275">
        <f t="shared" si="9"/>
        <v>4.4174451813353043E-3</v>
      </c>
    </row>
    <row r="276" spans="1:4" x14ac:dyDescent="0.2">
      <c r="A276">
        <f t="shared" si="10"/>
        <v>-3.6750000000000282</v>
      </c>
      <c r="B276">
        <f t="shared" si="9"/>
        <v>1.611100261617324E-3</v>
      </c>
      <c r="C276">
        <f t="shared" si="9"/>
        <v>2.119567699040099E-3</v>
      </c>
      <c r="D276">
        <f t="shared" si="9"/>
        <v>4.4717027513802307E-3</v>
      </c>
    </row>
    <row r="277" spans="1:4" x14ac:dyDescent="0.2">
      <c r="A277">
        <f t="shared" si="10"/>
        <v>-3.6700000000000284</v>
      </c>
      <c r="B277">
        <f t="shared" si="9"/>
        <v>1.6224587551035908E-3</v>
      </c>
      <c r="C277">
        <f t="shared" si="9"/>
        <v>2.1364969501748944E-3</v>
      </c>
      <c r="D277">
        <f t="shared" si="9"/>
        <v>4.5269028108730468E-3</v>
      </c>
    </row>
    <row r="278" spans="1:4" x14ac:dyDescent="0.2">
      <c r="A278">
        <f t="shared" si="10"/>
        <v>-3.6650000000000285</v>
      </c>
      <c r="B278">
        <f t="shared" si="9"/>
        <v>1.6339140287166334E-3</v>
      </c>
      <c r="C278">
        <f t="shared" si="9"/>
        <v>2.1535943889868549E-3</v>
      </c>
      <c r="D278">
        <f t="shared" si="9"/>
        <v>4.5830676095326914E-3</v>
      </c>
    </row>
    <row r="279" spans="1:4" x14ac:dyDescent="0.2">
      <c r="A279">
        <f t="shared" si="10"/>
        <v>-3.6600000000000286</v>
      </c>
      <c r="B279">
        <f t="shared" si="9"/>
        <v>1.6454670515122865E-3</v>
      </c>
      <c r="C279">
        <f t="shared" si="9"/>
        <v>2.1708620400746718E-3</v>
      </c>
      <c r="D279">
        <f t="shared" si="9"/>
        <v>4.6402200800175339E-3</v>
      </c>
    </row>
    <row r="280" spans="1:4" x14ac:dyDescent="0.2">
      <c r="A280">
        <f t="shared" si="10"/>
        <v>-3.6550000000000287</v>
      </c>
      <c r="B280">
        <f t="shared" si="9"/>
        <v>1.657118803718058E-3</v>
      </c>
      <c r="C280">
        <f t="shared" si="9"/>
        <v>2.1883019570010189E-3</v>
      </c>
      <c r="D280">
        <f t="shared" si="9"/>
        <v>4.6983838640799105E-3</v>
      </c>
    </row>
    <row r="281" spans="1:4" x14ac:dyDescent="0.2">
      <c r="A281">
        <f t="shared" si="10"/>
        <v>-3.6500000000000288</v>
      </c>
      <c r="B281">
        <f t="shared" si="9"/>
        <v>1.6688702768791175E-3</v>
      </c>
      <c r="C281">
        <f t="shared" si="9"/>
        <v>2.2059162227774541E-3</v>
      </c>
      <c r="D281">
        <f t="shared" si="9"/>
        <v>4.7575833399288101E-3</v>
      </c>
    </row>
    <row r="282" spans="1:4" x14ac:dyDescent="0.2">
      <c r="A282">
        <f t="shared" si="10"/>
        <v>-3.6450000000000289</v>
      </c>
      <c r="B282">
        <f t="shared" si="9"/>
        <v>1.6807224740064206E-3</v>
      </c>
      <c r="C282">
        <f t="shared" si="9"/>
        <v>2.2237069503586969E-3</v>
      </c>
      <c r="D282">
        <f t="shared" si="9"/>
        <v>4.8178436508662633E-3</v>
      </c>
    </row>
    <row r="283" spans="1:4" x14ac:dyDescent="0.2">
      <c r="A283">
        <f t="shared" si="10"/>
        <v>-3.640000000000029</v>
      </c>
      <c r="B283">
        <f t="shared" si="9"/>
        <v>1.6926764097270047E-3</v>
      </c>
      <c r="C283">
        <f t="shared" si="9"/>
        <v>2.241676283146493E-3</v>
      </c>
      <c r="D283">
        <f t="shared" si="9"/>
        <v>4.8791907352671417E-3</v>
      </c>
    </row>
    <row r="284" spans="1:4" x14ac:dyDescent="0.2">
      <c r="A284">
        <f t="shared" si="10"/>
        <v>-3.6350000000000291</v>
      </c>
      <c r="B284">
        <f t="shared" si="9"/>
        <v>1.7047331104364895E-3</v>
      </c>
      <c r="C284">
        <f t="shared" si="9"/>
        <v>2.2598263955032659E-3</v>
      </c>
      <c r="D284">
        <f t="shared" si="9"/>
        <v>4.9416513579763751E-3</v>
      </c>
    </row>
    <row r="285" spans="1:4" x14ac:dyDescent="0.2">
      <c r="A285">
        <f t="shared" si="10"/>
        <v>-3.6300000000000292</v>
      </c>
      <c r="B285">
        <f t="shared" si="9"/>
        <v>1.7168936144538217E-3</v>
      </c>
      <c r="C285">
        <f t="shared" si="9"/>
        <v>2.2781594932757927E-3</v>
      </c>
      <c r="D285">
        <f t="shared" si="9"/>
        <v>5.005253143202386E-3</v>
      </c>
    </row>
    <row r="286" spans="1:4" x14ac:dyDescent="0.2">
      <c r="A286">
        <f t="shared" si="10"/>
        <v>-3.6250000000000293</v>
      </c>
      <c r="B286">
        <f t="shared" si="9"/>
        <v>1.7291589721782938E-3</v>
      </c>
      <c r="C286">
        <f t="shared" si="9"/>
        <v>2.296677814329105E-3</v>
      </c>
      <c r="D286">
        <f t="shared" si="9"/>
        <v>5.0700246089905232E-3</v>
      </c>
    </row>
    <row r="287" spans="1:4" x14ac:dyDescent="0.2">
      <c r="A287">
        <f t="shared" si="10"/>
        <v>-3.6200000000000294</v>
      </c>
      <c r="B287">
        <f t="shared" si="9"/>
        <v>1.7415302462488846E-3</v>
      </c>
      <c r="C287">
        <f t="shared" si="9"/>
        <v>2.3153836290908656E-3</v>
      </c>
      <c r="D287">
        <f t="shared" si="9"/>
        <v>5.1359952033657235E-3</v>
      </c>
    </row>
    <row r="288" spans="1:4" x14ac:dyDescent="0.2">
      <c r="A288">
        <f t="shared" si="10"/>
        <v>-3.6150000000000295</v>
      </c>
      <c r="B288">
        <f t="shared" si="9"/>
        <v>1.7540085117059468E-3</v>
      </c>
      <c r="C288">
        <f t="shared" si="9"/>
        <v>2.334279241106432E-3</v>
      </c>
      <c r="D288">
        <f t="shared" si="9"/>
        <v>5.2031953422393704E-3</v>
      </c>
    </row>
    <row r="289" spans="1:4" x14ac:dyDescent="0.2">
      <c r="A289">
        <f t="shared" si="10"/>
        <v>-3.6100000000000296</v>
      </c>
      <c r="B289">
        <f t="shared" si="9"/>
        <v>1.7665948561552908E-3</v>
      </c>
      <c r="C289">
        <f t="shared" si="9"/>
        <v>2.3533669876048702E-3</v>
      </c>
      <c r="D289">
        <f t="shared" si="9"/>
        <v>5.271656449181648E-3</v>
      </c>
    </row>
    <row r="290" spans="1:4" x14ac:dyDescent="0.2">
      <c r="A290">
        <f t="shared" si="10"/>
        <v>-3.6050000000000297</v>
      </c>
      <c r="B290">
        <f t="shared" si="9"/>
        <v>1.7792903799347004E-3</v>
      </c>
      <c r="C290">
        <f t="shared" si="9"/>
        <v>2.3726492400761487E-3</v>
      </c>
      <c r="D290">
        <f t="shared" si="9"/>
        <v>5.3414109971672849E-3</v>
      </c>
    </row>
    <row r="291" spans="1:4" x14ac:dyDescent="0.2">
      <c r="A291">
        <f t="shared" si="10"/>
        <v>-3.6000000000000298</v>
      </c>
      <c r="B291">
        <f t="shared" si="9"/>
        <v>1.7920961962829155E-3</v>
      </c>
      <c r="C291">
        <f t="shared" si="9"/>
        <v>2.3921284048597702E-3</v>
      </c>
      <c r="D291">
        <f t="shared" si="9"/>
        <v>5.4124925524098215E-3</v>
      </c>
    </row>
    <row r="292" spans="1:4" x14ac:dyDescent="0.2">
      <c r="A292">
        <f t="shared" si="10"/>
        <v>-3.5950000000000299</v>
      </c>
      <c r="B292">
        <f t="shared" si="9"/>
        <v>1.8050134315111283E-3</v>
      </c>
      <c r="C292">
        <f t="shared" si="9"/>
        <v>2.4118069237450985E-3</v>
      </c>
      <c r="D292">
        <f t="shared" si="9"/>
        <v>5.4849358204072836E-3</v>
      </c>
    </row>
    <row r="293" spans="1:4" x14ac:dyDescent="0.2">
      <c r="A293">
        <f t="shared" si="10"/>
        <v>-3.5900000000000301</v>
      </c>
      <c r="B293">
        <f t="shared" si="9"/>
        <v>1.8180432251770388E-3</v>
      </c>
      <c r="C293">
        <f t="shared" si="9"/>
        <v>2.4316872745836593E-3</v>
      </c>
      <c r="D293">
        <f t="shared" si="9"/>
        <v>5.5587766943304816E-3</v>
      </c>
    </row>
    <row r="294" spans="1:4" x14ac:dyDescent="0.2">
      <c r="A294">
        <f t="shared" si="10"/>
        <v>-3.5850000000000302</v>
      </c>
      <c r="B294">
        <f t="shared" si="9"/>
        <v>1.8311867302614954E-3</v>
      </c>
      <c r="C294">
        <f t="shared" si="9"/>
        <v>2.4517719719136626E-3</v>
      </c>
      <c r="D294">
        <f t="shared" si="9"/>
        <v>5.6340523058940571E-3</v>
      </c>
    </row>
    <row r="295" spans="1:4" x14ac:dyDescent="0.2">
      <c r="A295">
        <f t="shared" si="10"/>
        <v>-3.5800000000000303</v>
      </c>
      <c r="B295">
        <f t="shared" si="9"/>
        <v>1.8444451133477792E-3</v>
      </c>
      <c r="C295">
        <f t="shared" si="9"/>
        <v>2.4720635675970423E-3</v>
      </c>
      <c r="D295">
        <f t="shared" si="9"/>
        <v>5.7108010788601456E-3</v>
      </c>
    </row>
    <row r="296" spans="1:4" x14ac:dyDescent="0.2">
      <c r="A296">
        <f t="shared" si="10"/>
        <v>-3.5750000000000304</v>
      </c>
      <c r="B296">
        <f t="shared" si="9"/>
        <v>1.8578195548035745E-3</v>
      </c>
      <c r="C296">
        <f t="shared" si="9"/>
        <v>2.4925646514693113E-3</v>
      </c>
      <c r="D296">
        <f t="shared" si="9"/>
        <v>5.7890627853349657E-3</v>
      </c>
    </row>
    <row r="297" spans="1:4" x14ac:dyDescent="0.2">
      <c r="A297">
        <f t="shared" si="10"/>
        <v>-3.5700000000000305</v>
      </c>
      <c r="B297">
        <f t="shared" si="9"/>
        <v>1.8713112489656568E-3</v>
      </c>
      <c r="C297">
        <f t="shared" si="9"/>
        <v>2.5132778520024928E-3</v>
      </c>
      <c r="D297">
        <f t="shared" si="9"/>
        <v>5.8688786050297391E-3</v>
      </c>
    </row>
    <row r="298" spans="1:4" x14ac:dyDescent="0.2">
      <c r="A298">
        <f t="shared" si="10"/>
        <v>-3.5650000000000306</v>
      </c>
      <c r="B298">
        <f t="shared" si="9"/>
        <v>1.8849214043273606E-3</v>
      </c>
      <c r="C298">
        <f t="shared" si="9"/>
        <v>2.5342058369814649E-3</v>
      </c>
      <c r="D298">
        <f t="shared" si="9"/>
        <v>5.9502911876697017E-3</v>
      </c>
    </row>
    <row r="299" spans="1:4" x14ac:dyDescent="0.2">
      <c r="A299">
        <f t="shared" si="10"/>
        <v>-3.5600000000000307</v>
      </c>
      <c r="B299">
        <f t="shared" si="9"/>
        <v>1.8986512437288606E-3</v>
      </c>
      <c r="C299">
        <f t="shared" si="9"/>
        <v>2.5553513141940007E-3</v>
      </c>
      <c r="D299">
        <f t="shared" si="9"/>
        <v>6.0333447187479097E-3</v>
      </c>
    </row>
    <row r="300" spans="1:4" x14ac:dyDescent="0.2">
      <c r="A300">
        <f t="shared" si="10"/>
        <v>-3.5550000000000308</v>
      </c>
      <c r="B300">
        <f t="shared" si="9"/>
        <v>1.9125020045503188E-3</v>
      </c>
      <c r="C300">
        <f t="shared" si="9"/>
        <v>2.5767170321348435E-3</v>
      </c>
      <c r="D300">
        <f t="shared" si="9"/>
        <v>6.1180849888348224E-3</v>
      </c>
    </row>
    <row r="301" spans="1:4" x14ac:dyDescent="0.2">
      <c r="A301">
        <f t="shared" si="10"/>
        <v>-3.5500000000000309</v>
      </c>
      <c r="B301">
        <f t="shared" si="9"/>
        <v>1.9264749389079465E-3</v>
      </c>
      <c r="C301">
        <f t="shared" si="9"/>
        <v>2.5983057807241268E-3</v>
      </c>
      <c r="D301">
        <f t="shared" si="9"/>
        <v>6.2045594666699545E-3</v>
      </c>
    </row>
    <row r="302" spans="1:4" x14ac:dyDescent="0.2">
      <c r="A302">
        <f t="shared" si="10"/>
        <v>-3.545000000000031</v>
      </c>
      <c r="B302">
        <f t="shared" si="9"/>
        <v>1.9405713138530246E-3</v>
      </c>
      <c r="C302">
        <f t="shared" si="9"/>
        <v>2.6201203920404844E-3</v>
      </c>
      <c r="D302">
        <f t="shared" si="9"/>
        <v>6.2928173762785023E-3</v>
      </c>
    </row>
    <row r="303" spans="1:4" x14ac:dyDescent="0.2">
      <c r="A303">
        <f t="shared" si="10"/>
        <v>-3.5400000000000311</v>
      </c>
      <c r="B303">
        <f t="shared" si="9"/>
        <v>1.954792411573938E-3</v>
      </c>
      <c r="C303">
        <f t="shared" si="9"/>
        <v>2.6421637410691868E-3</v>
      </c>
      <c r="D303">
        <f t="shared" si="9"/>
        <v>6.3829097783738376E-3</v>
      </c>
    </row>
    <row r="304" spans="1:4" x14ac:dyDescent="0.2">
      <c r="A304">
        <f t="shared" si="10"/>
        <v>-3.5350000000000312</v>
      </c>
      <c r="B304">
        <f t="shared" si="9"/>
        <v>1.9691395296012717E-3</v>
      </c>
      <c r="C304">
        <f t="shared" si="9"/>
        <v>2.664438746465663E-3</v>
      </c>
      <c r="D304">
        <f t="shared" si="9"/>
        <v>6.4748896563262904E-3</v>
      </c>
    </row>
    <row r="305" spans="1:4" x14ac:dyDescent="0.2">
      <c r="A305">
        <f t="shared" si="10"/>
        <v>-3.5300000000000313</v>
      </c>
      <c r="B305">
        <f t="shared" si="9"/>
        <v>1.9836139810160145E-3</v>
      </c>
      <c r="C305">
        <f t="shared" si="9"/>
        <v>2.6869483713347618E-3</v>
      </c>
      <c r="D305">
        <f t="shared" si="9"/>
        <v>6.5688120069997483E-3</v>
      </c>
    </row>
    <row r="306" spans="1:4" x14ac:dyDescent="0.2">
      <c r="A306">
        <f t="shared" si="10"/>
        <v>-3.5250000000000314</v>
      </c>
      <c r="B306">
        <f t="shared" si="9"/>
        <v>1.9982170946609367E-3</v>
      </c>
      <c r="C306">
        <f t="shared" si="9"/>
        <v>2.7096956240261353E-3</v>
      </c>
      <c r="D306">
        <f t="shared" si="9"/>
        <v>6.6647339367806825E-3</v>
      </c>
    </row>
    <row r="307" spans="1:4" x14ac:dyDescent="0.2">
      <c r="A307">
        <f t="shared" si="10"/>
        <v>-3.5200000000000315</v>
      </c>
      <c r="B307">
        <f t="shared" si="9"/>
        <v>2.0129502153551815E-3</v>
      </c>
      <c r="C307">
        <f t="shared" si="9"/>
        <v>2.7326835589461169E-3</v>
      </c>
      <c r="D307">
        <f t="shared" si="9"/>
        <v>6.7627147631490704E-3</v>
      </c>
    </row>
    <row r="308" spans="1:4" x14ac:dyDescent="0.2">
      <c r="A308">
        <f t="shared" si="10"/>
        <v>-3.5150000000000317</v>
      </c>
      <c r="B308">
        <f t="shared" si="9"/>
        <v>2.0278147041121303E-3</v>
      </c>
      <c r="C308">
        <f t="shared" si="9"/>
        <v>2.755915277386486E-3</v>
      </c>
      <c r="D308">
        <f t="shared" si="9"/>
        <v>6.8628161221678391E-3</v>
      </c>
    </row>
    <row r="309" spans="1:4" x14ac:dyDescent="0.2">
      <c r="A309">
        <f t="shared" si="10"/>
        <v>-3.5100000000000318</v>
      </c>
      <c r="B309">
        <f t="shared" si="9"/>
        <v>2.0428119383605991E-3</v>
      </c>
      <c r="C309">
        <f t="shared" si="9"/>
        <v>2.7793939283705309E-3</v>
      </c>
      <c r="D309">
        <f t="shared" si="9"/>
        <v>6.9651020822971369E-3</v>
      </c>
    </row>
    <row r="310" spans="1:4" x14ac:dyDescent="0.2">
      <c r="A310">
        <f t="shared" si="10"/>
        <v>-3.5050000000000319</v>
      </c>
      <c r="B310">
        <f t="shared" si="9"/>
        <v>2.0579433121694153E-3</v>
      </c>
      <c r="C310">
        <f t="shared" si="9"/>
        <v>2.8031227095168081E-3</v>
      </c>
      <c r="D310">
        <f t="shared" si="9"/>
        <v>7.0696392649716644E-3</v>
      </c>
    </row>
    <row r="311" spans="1:4" x14ac:dyDescent="0.2">
      <c r="A311">
        <f t="shared" si="10"/>
        <v>-3.500000000000032</v>
      </c>
      <c r="B311">
        <f t="shared" si="9"/>
        <v>2.0732102364754445E-3</v>
      </c>
      <c r="C311">
        <f t="shared" si="9"/>
        <v>2.8271048679210401E-3</v>
      </c>
      <c r="D311">
        <f t="shared" si="9"/>
        <v>7.1764969724146489E-3</v>
      </c>
    </row>
    <row r="312" spans="1:4" x14ac:dyDescent="0.2">
      <c r="A312">
        <f t="shared" si="10"/>
        <v>-3.4950000000000321</v>
      </c>
      <c r="B312">
        <f t="shared" si="9"/>
        <v>2.088614139315111E-3</v>
      </c>
      <c r="C312">
        <f t="shared" si="9"/>
        <v>2.851343701056574E-3</v>
      </c>
      <c r="D312">
        <f t="shared" si="9"/>
        <v>7.2857473232000643E-3</v>
      </c>
    </row>
    <row r="313" spans="1:4" x14ac:dyDescent="0.2">
      <c r="A313">
        <f t="shared" si="10"/>
        <v>-3.4900000000000322</v>
      </c>
      <c r="B313">
        <f t="shared" si="9"/>
        <v>2.1041564660594829E-3</v>
      </c>
      <c r="C313">
        <f t="shared" si="9"/>
        <v>2.8758425576938485E-3</v>
      </c>
      <c r="D313">
        <f t="shared" si="9"/>
        <v>7.3974653961166106E-3</v>
      </c>
    </row>
    <row r="314" spans="1:4" x14ac:dyDescent="0.2">
      <c r="A314">
        <f t="shared" si="10"/>
        <v>-3.4850000000000323</v>
      </c>
      <c r="B314">
        <f t="shared" si="9"/>
        <v>2.1198386796529791E-3</v>
      </c>
      <c r="C314">
        <f t="shared" si="9"/>
        <v>2.9006048388393445E-3</v>
      </c>
      <c r="D314">
        <f t="shared" si="9"/>
        <v>7.511729382932591E-3</v>
      </c>
    </row>
    <row r="315" spans="1:4" x14ac:dyDescent="0.2">
      <c r="A315">
        <f t="shared" si="10"/>
        <v>-3.4800000000000324</v>
      </c>
      <c r="B315">
        <f t="shared" si="9"/>
        <v>2.1356622608557606E-3</v>
      </c>
      <c r="C315">
        <f t="shared" si="9"/>
        <v>2.9256339986944739E-3</v>
      </c>
      <c r="D315">
        <f t="shared" si="9"/>
        <v>7.6286207507107124E-3</v>
      </c>
    </row>
    <row r="316" spans="1:4" x14ac:dyDescent="0.2">
      <c r="A316">
        <f t="shared" si="10"/>
        <v>-3.4750000000000325</v>
      </c>
      <c r="B316">
        <f t="shared" si="9"/>
        <v>2.1516287084898614E-3</v>
      </c>
      <c r="C316">
        <f t="shared" si="9"/>
        <v>2.9509335456348999E-3</v>
      </c>
      <c r="D316">
        <f t="shared" si="9"/>
        <v>7.7482244143765103E-3</v>
      </c>
    </row>
    <row r="317" spans="1:4" x14ac:dyDescent="0.2">
      <c r="A317">
        <f t="shared" si="10"/>
        <v>-3.4700000000000326</v>
      </c>
      <c r="B317">
        <f t="shared" si="9"/>
        <v>2.1677395396891429E-3</v>
      </c>
      <c r="C317">
        <f t="shared" si="9"/>
        <v>2.9765070432107941E-3</v>
      </c>
      <c r="D317">
        <f t="shared" si="9"/>
        <v>7.8706289203040441E-3</v>
      </c>
    </row>
    <row r="318" spans="1:4" x14ac:dyDescent="0.2">
      <c r="A318">
        <f t="shared" si="10"/>
        <v>-3.4650000000000327</v>
      </c>
      <c r="B318">
        <f t="shared" si="9"/>
        <v>2.1839962901531104E-3</v>
      </c>
      <c r="C318">
        <f t="shared" si="9"/>
        <v>3.0023581111685263E-3</v>
      </c>
      <c r="D318">
        <f t="shared" si="9"/>
        <v>7.9959266417480735E-3</v>
      </c>
    </row>
    <row r="319" spans="1:4" x14ac:dyDescent="0.2">
      <c r="A319">
        <f t="shared" si="10"/>
        <v>-3.4600000000000328</v>
      </c>
      <c r="B319">
        <f t="shared" si="9"/>
        <v>2.200400514404685E-3</v>
      </c>
      <c r="C319">
        <f t="shared" si="9"/>
        <v>3.0284904264943364E-3</v>
      </c>
      <c r="D319">
        <f t="shared" si="9"/>
        <v>8.1242139870241932E-3</v>
      </c>
    </row>
    <row r="320" spans="1:4" x14ac:dyDescent="0.2">
      <c r="A320">
        <f t="shared" si="10"/>
        <v>-3.4550000000000329</v>
      </c>
      <c r="B320">
        <f t="shared" si="9"/>
        <v>2.216953786051979E-3</v>
      </c>
      <c r="C320">
        <f t="shared" si="9"/>
        <v>3.0549077244805146E-3</v>
      </c>
      <c r="D320">
        <f t="shared" si="9"/>
        <v>8.2555916214175126E-3</v>
      </c>
    </row>
    <row r="321" spans="1:4" x14ac:dyDescent="0.2">
      <c r="A321">
        <f t="shared" si="10"/>
        <v>-3.450000000000033</v>
      </c>
      <c r="B321">
        <f t="shared" si="9"/>
        <v>2.2336576980541522E-3</v>
      </c>
      <c r="C321">
        <f t="shared" si="9"/>
        <v>3.0816137998146411E-3</v>
      </c>
      <c r="D321">
        <f t="shared" si="9"/>
        <v>8.3901647038876811E-3</v>
      </c>
    </row>
    <row r="322" spans="1:4" x14ac:dyDescent="0.2">
      <c r="A322">
        <f t="shared" si="10"/>
        <v>-3.4450000000000331</v>
      </c>
      <c r="B322">
        <f t="shared" si="9"/>
        <v>2.2505138629914214E-3</v>
      </c>
      <c r="C322">
        <f t="shared" si="9"/>
        <v>3.1086125076924824E-3</v>
      </c>
      <c r="D322">
        <f t="shared" si="9"/>
        <v>8.5280431397341053E-3</v>
      </c>
    </row>
    <row r="323" spans="1:4" x14ac:dyDescent="0.2">
      <c r="A323">
        <f t="shared" si="10"/>
        <v>-3.4400000000000333</v>
      </c>
      <c r="B323">
        <f t="shared" si="9"/>
        <v>2.2675239133392935E-3</v>
      </c>
      <c r="C323">
        <f t="shared" si="9"/>
        <v>3.135907764955113E-3</v>
      </c>
      <c r="D323">
        <f t="shared" si="9"/>
        <v>8.6693418504909352E-3</v>
      </c>
    </row>
    <row r="324" spans="1:4" x14ac:dyDescent="0.2">
      <c r="A324">
        <f t="shared" si="10"/>
        <v>-3.4350000000000334</v>
      </c>
      <c r="B324">
        <f t="shared" si="9"/>
        <v>2.2846895017470904E-3</v>
      </c>
      <c r="C324">
        <f t="shared" si="9"/>
        <v>3.1635035512508642E-3</v>
      </c>
      <c r="D324">
        <f t="shared" si="9"/>
        <v>8.8141810624380763E-3</v>
      </c>
    </row>
    <row r="325" spans="1:4" x14ac:dyDescent="0.2">
      <c r="A325">
        <f t="shared" si="10"/>
        <v>-3.4300000000000335</v>
      </c>
      <c r="B325">
        <f t="shared" si="9"/>
        <v>2.3020123013208476E-3</v>
      </c>
      <c r="C325">
        <f t="shared" si="9"/>
        <v>3.1914039102227442E-3</v>
      </c>
      <c r="D325">
        <f t="shared" si="9"/>
        <v>8.9626866152436833E-3</v>
      </c>
    </row>
    <row r="326" spans="1:4" x14ac:dyDescent="0.2">
      <c r="A326">
        <f t="shared" si="10"/>
        <v>-3.4250000000000336</v>
      </c>
      <c r="B326">
        <f t="shared" si="9"/>
        <v>2.3194940059106601E-3</v>
      </c>
      <c r="C326">
        <f t="shared" si="9"/>
        <v>3.2196129507219493E-3</v>
      </c>
      <c r="D326">
        <f t="shared" si="9"/>
        <v>9.1149902923958834E-3</v>
      </c>
    </row>
    <row r="327" spans="1:4" x14ac:dyDescent="0.2">
      <c r="A327">
        <f t="shared" si="10"/>
        <v>-3.4200000000000337</v>
      </c>
      <c r="B327">
        <f t="shared" si="9"/>
        <v>2.3371363304025509E-3</v>
      </c>
      <c r="C327">
        <f t="shared" si="9"/>
        <v>3.2481348480481315E-3</v>
      </c>
      <c r="D327">
        <f t="shared" si="9"/>
        <v>9.2712301752396736E-3</v>
      </c>
    </row>
    <row r="328" spans="1:4" x14ac:dyDescent="0.2">
      <c r="A328">
        <f t="shared" si="10"/>
        <v>-3.4150000000000338</v>
      </c>
      <c r="B328">
        <f t="shared" si="9"/>
        <v>2.3549410110149426E-3</v>
      </c>
      <c r="C328">
        <f t="shared" si="9"/>
        <v>3.2769738452170984E-3</v>
      </c>
      <c r="D328">
        <f t="shared" si="9"/>
        <v>9.4315510226097212E-3</v>
      </c>
    </row>
    <row r="329" spans="1:4" x14ac:dyDescent="0.2">
      <c r="A329">
        <f t="shared" si="10"/>
        <v>-3.4100000000000339</v>
      </c>
      <c r="B329">
        <f t="shared" si="9"/>
        <v>2.3729098055998163E-3</v>
      </c>
      <c r="C329">
        <f t="shared" si="9"/>
        <v>3.3061342542566553E-3</v>
      </c>
      <c r="D329">
        <f t="shared" si="9"/>
        <v>9.5961046782442605E-3</v>
      </c>
    </row>
    <row r="330" spans="1:4" x14ac:dyDescent="0.2">
      <c r="A330">
        <f t="shared" si="10"/>
        <v>-3.405000000000034</v>
      </c>
      <c r="B330">
        <f t="shared" si="9"/>
        <v>2.3910444939486348E-3</v>
      </c>
      <c r="C330">
        <f t="shared" si="9"/>
        <v>3.3356204575312786E-3</v>
      </c>
      <c r="D330">
        <f t="shared" si="9"/>
        <v>9.7650505083807914E-3</v>
      </c>
    </row>
    <row r="331" spans="1:4" x14ac:dyDescent="0.2">
      <c r="A331">
        <f t="shared" si="10"/>
        <v>-3.4000000000000341</v>
      </c>
      <c r="B331">
        <f t="shared" si="9"/>
        <v>2.4093468781031134E-3</v>
      </c>
      <c r="C331">
        <f t="shared" si="9"/>
        <v>3.3654369090963835E-3</v>
      </c>
      <c r="D331">
        <f t="shared" si="9"/>
        <v>9.9385558721746623E-3</v>
      </c>
    </row>
    <row r="332" spans="1:4" x14ac:dyDescent="0.2">
      <c r="A332">
        <f t="shared" si="10"/>
        <v>-3.3950000000000342</v>
      </c>
      <c r="B332">
        <f t="shared" ref="B332:D395" si="11">POWER($A332,$B$4)/(POWER(B$8,2)-POWER($A332,2))</f>
        <v>2.427818782670932E-3</v>
      </c>
      <c r="C332">
        <f t="shared" si="11"/>
        <v>3.395588136082935E-3</v>
      </c>
      <c r="D332">
        <f t="shared" si="11"/>
        <v>1.0116796627848899E-2</v>
      </c>
    </row>
    <row r="333" spans="1:4" x14ac:dyDescent="0.2">
      <c r="A333">
        <f t="shared" ref="A333:A396" si="12">A332+B$3</f>
        <v>-3.3900000000000343</v>
      </c>
      <c r="B333">
        <f t="shared" si="11"/>
        <v>2.4464620551464611E-3</v>
      </c>
      <c r="C333">
        <f t="shared" si="11"/>
        <v>3.4260787401131803E-3</v>
      </c>
      <c r="D333">
        <f t="shared" si="11"/>
        <v>1.0299957677781931E-2</v>
      </c>
    </row>
    <row r="334" spans="1:4" x14ac:dyDescent="0.2">
      <c r="A334">
        <f t="shared" si="12"/>
        <v>-3.3850000000000344</v>
      </c>
      <c r="B334">
        <f t="shared" si="11"/>
        <v>2.4652785662366097E-3</v>
      </c>
      <c r="C334">
        <f t="shared" si="11"/>
        <v>3.4569133987483128E-3</v>
      </c>
      <c r="D334">
        <f t="shared" si="11"/>
        <v>1.048823355607318E-2</v>
      </c>
    </row>
    <row r="335" spans="1:4" x14ac:dyDescent="0.2">
      <c r="A335">
        <f t="shared" si="12"/>
        <v>-3.3800000000000345</v>
      </c>
      <c r="B335">
        <f t="shared" si="11"/>
        <v>2.4842702101918624E-3</v>
      </c>
      <c r="C335">
        <f t="shared" si="11"/>
        <v>3.488096866968889E-3</v>
      </c>
      <c r="D335">
        <f t="shared" si="11"/>
        <v>1.0681829062498821E-2</v>
      </c>
    </row>
    <row r="336" spans="1:4" x14ac:dyDescent="0.2">
      <c r="A336">
        <f t="shared" si="12"/>
        <v>-3.3750000000000346</v>
      </c>
      <c r="B336">
        <f t="shared" si="11"/>
        <v>2.5034389051426195E-3</v>
      </c>
      <c r="C336">
        <f t="shared" si="11"/>
        <v>3.5196339786888512E-3</v>
      </c>
      <c r="D336">
        <f t="shared" si="11"/>
        <v>1.0880959947187688E-2</v>
      </c>
    </row>
    <row r="337" spans="1:4" x14ac:dyDescent="0.2">
      <c r="A337">
        <f t="shared" si="12"/>
        <v>-3.3700000000000347</v>
      </c>
      <c r="B337">
        <f t="shared" si="11"/>
        <v>2.5227865934409235E-3</v>
      </c>
      <c r="C337">
        <f t="shared" si="11"/>
        <v>3.5515296483040497E-3</v>
      </c>
      <c r="D337">
        <f t="shared" si="11"/>
        <v>1.1085853650815181E-2</v>
      </c>
    </row>
    <row r="338" spans="1:4" x14ac:dyDescent="0.2">
      <c r="A338">
        <f t="shared" si="12"/>
        <v>-3.3650000000000349</v>
      </c>
      <c r="B338">
        <f t="shared" si="11"/>
        <v>2.5423152420076616E-3</v>
      </c>
      <c r="C338">
        <f t="shared" si="11"/>
        <v>3.5837888722761208E-3</v>
      </c>
      <c r="D338">
        <f t="shared" si="11"/>
        <v>1.1296750105638706E-2</v>
      </c>
    </row>
    <row r="339" spans="1:4" x14ac:dyDescent="0.2">
      <c r="A339">
        <f t="shared" si="12"/>
        <v>-3.360000000000035</v>
      </c>
      <c r="B339">
        <f t="shared" si="11"/>
        <v>2.5620268426853605E-3</v>
      </c>
      <c r="C339">
        <f t="shared" si="11"/>
        <v>3.6164167307527213E-3</v>
      </c>
      <c r="D339">
        <f t="shared" si="11"/>
        <v>1.1513902603290176E-2</v>
      </c>
    </row>
    <row r="340" spans="1:4" x14ac:dyDescent="0.2">
      <c r="A340">
        <f t="shared" si="12"/>
        <v>-3.3550000000000351</v>
      </c>
      <c r="B340">
        <f t="shared" si="11"/>
        <v>2.5819234125966511E-3</v>
      </c>
      <c r="C340">
        <f t="shared" si="11"/>
        <v>3.6494183892249979E-3</v>
      </c>
      <c r="D340">
        <f t="shared" si="11"/>
        <v>1.1737578735906921E-2</v>
      </c>
    </row>
    <row r="341" spans="1:4" x14ac:dyDescent="0.2">
      <c r="A341">
        <f t="shared" si="12"/>
        <v>-3.3500000000000352</v>
      </c>
      <c r="B341">
        <f t="shared" si="11"/>
        <v>2.6020069945085259E-3</v>
      </c>
      <c r="C341">
        <f t="shared" si="11"/>
        <v>3.6827991002233509E-3</v>
      </c>
      <c r="D341">
        <f t="shared" si="11"/>
        <v>1.1968061417935296E-2</v>
      </c>
    </row>
    <row r="342" spans="1:4" x14ac:dyDescent="0.2">
      <c r="A342">
        <f t="shared" si="12"/>
        <v>-3.3450000000000353</v>
      </c>
      <c r="B342">
        <f t="shared" si="11"/>
        <v>2.6222796572024738E-3</v>
      </c>
      <c r="C342">
        <f t="shared" si="11"/>
        <v>3.7165642050524484E-3</v>
      </c>
      <c r="D342">
        <f t="shared" si="11"/>
        <v>1.2205649996790892E-2</v>
      </c>
    </row>
    <row r="343" spans="1:4" x14ac:dyDescent="0.2">
      <c r="A343">
        <f t="shared" si="12"/>
        <v>-3.3400000000000354</v>
      </c>
      <c r="B343">
        <f t="shared" si="11"/>
        <v>2.642743495850607E-3</v>
      </c>
      <c r="C343">
        <f t="shared" si="11"/>
        <v>3.7507191355665719E-3</v>
      </c>
      <c r="D343">
        <f t="shared" si="11"/>
        <v>1.2450661461522596E-2</v>
      </c>
    </row>
    <row r="344" spans="1:4" x14ac:dyDescent="0.2">
      <c r="A344">
        <f t="shared" si="12"/>
        <v>-3.3350000000000355</v>
      </c>
      <c r="B344">
        <f t="shared" si="11"/>
        <v>2.6634006323978973E-3</v>
      </c>
      <c r="C344">
        <f t="shared" si="11"/>
        <v>3.7852694159863725E-3</v>
      </c>
      <c r="D344">
        <f t="shared" si="11"/>
        <v>1.2703431759719837E-2</v>
      </c>
    </row>
    <row r="345" spans="1:4" x14ac:dyDescent="0.2">
      <c r="A345">
        <f t="shared" si="12"/>
        <v>-3.3300000000000356</v>
      </c>
      <c r="B345">
        <f t="shared" si="11"/>
        <v>2.6842532159506056E-3</v>
      </c>
      <c r="C345">
        <f t="shared" si="11"/>
        <v>3.820220664758114E-3</v>
      </c>
      <c r="D345">
        <f t="shared" si="11"/>
        <v>1.2964317234143152E-2</v>
      </c>
    </row>
    <row r="346" spans="1:4" x14ac:dyDescent="0.2">
      <c r="A346">
        <f t="shared" si="12"/>
        <v>-3.3250000000000357</v>
      </c>
      <c r="B346">
        <f t="shared" si="11"/>
        <v>2.7053034231710464E-3</v>
      </c>
      <c r="C346">
        <f t="shared" si="11"/>
        <v>3.8555785964565974E-3</v>
      </c>
      <c r="D346">
        <f t="shared" si="11"/>
        <v>1.3233696191971714E-2</v>
      </c>
    </row>
    <row r="347" spans="1:4" x14ac:dyDescent="0.2">
      <c r="A347">
        <f t="shared" si="12"/>
        <v>-3.3200000000000358</v>
      </c>
      <c r="B347">
        <f t="shared" si="11"/>
        <v>2.7265534586787786E-3</v>
      </c>
      <c r="C347">
        <f t="shared" si="11"/>
        <v>3.8913490237328999E-3</v>
      </c>
      <c r="D347">
        <f t="shared" si="11"/>
        <v>1.3511970621172683E-2</v>
      </c>
    </row>
    <row r="348" spans="1:4" x14ac:dyDescent="0.2">
      <c r="A348">
        <f t="shared" si="12"/>
        <v>-3.3150000000000359</v>
      </c>
      <c r="B348">
        <f t="shared" si="11"/>
        <v>2.7480055554583533E-3</v>
      </c>
      <c r="C348">
        <f t="shared" si="11"/>
        <v>3.9275378593081759E-3</v>
      </c>
      <c r="D348">
        <f t="shared" si="11"/>
        <v>1.3799568070339375E-2</v>
      </c>
    </row>
    <row r="349" spans="1:4" x14ac:dyDescent="0.2">
      <c r="A349">
        <f t="shared" si="12"/>
        <v>-3.310000000000036</v>
      </c>
      <c r="B349">
        <f t="shared" si="11"/>
        <v>2.7696619752737269E-3</v>
      </c>
      <c r="C349">
        <f t="shared" si="11"/>
        <v>3.9641511180147594E-3</v>
      </c>
      <c r="D349">
        <f t="shared" si="11"/>
        <v>1.40969437104545E-2</v>
      </c>
    </row>
    <row r="350" spans="1:4" x14ac:dyDescent="0.2">
      <c r="A350">
        <f t="shared" si="12"/>
        <v>-3.3050000000000361</v>
      </c>
      <c r="B350">
        <f t="shared" si="11"/>
        <v>2.7915250090894761E-3</v>
      </c>
      <c r="C350">
        <f t="shared" si="11"/>
        <v>4.0011949188858646E-3</v>
      </c>
      <c r="D350">
        <f t="shared" si="11"/>
        <v>1.4404582599455195E-2</v>
      </c>
    </row>
    <row r="351" spans="1:4" x14ac:dyDescent="0.2">
      <c r="A351">
        <f t="shared" si="12"/>
        <v>-3.3000000000000362</v>
      </c>
      <c r="B351">
        <f t="shared" si="11"/>
        <v>2.8135969774989136E-3</v>
      </c>
      <c r="C351">
        <f t="shared" si="11"/>
        <v>4.0386754872952053E-3</v>
      </c>
      <c r="D351">
        <f t="shared" si="11"/>
        <v>1.4723002173260008E-2</v>
      </c>
    </row>
    <row r="352" spans="1:4" x14ac:dyDescent="0.2">
      <c r="A352">
        <f t="shared" si="12"/>
        <v>-3.2950000000000363</v>
      </c>
      <c r="B352">
        <f t="shared" si="11"/>
        <v>2.8358802311592561E-3</v>
      </c>
      <c r="C352">
        <f t="shared" si="11"/>
        <v>4.0765991571479277E-3</v>
      </c>
      <c r="D352">
        <f t="shared" si="11"/>
        <v>1.5052754990126484E-2</v>
      </c>
    </row>
    <row r="353" spans="1:4" x14ac:dyDescent="0.2">
      <c r="A353">
        <f t="shared" si="12"/>
        <v>-3.2900000000000365</v>
      </c>
      <c r="B353">
        <f t="shared" si="11"/>
        <v>2.8583771512339638E-3</v>
      </c>
      <c r="C353">
        <f t="shared" si="11"/>
        <v>4.114972373124263E-3</v>
      </c>
      <c r="D353">
        <f t="shared" si="11"/>
        <v>1.5394431758913755E-2</v>
      </c>
    </row>
    <row r="354" spans="1:4" x14ac:dyDescent="0.2">
      <c r="A354">
        <f t="shared" si="12"/>
        <v>-3.2850000000000366</v>
      </c>
      <c r="B354">
        <f t="shared" si="11"/>
        <v>2.8810901498423696E-3</v>
      </c>
      <c r="C354">
        <f t="shared" si="11"/>
        <v>4.1538016929773417E-3</v>
      </c>
      <c r="D354">
        <f t="shared" si="11"/>
        <v>1.5748664686115514E-2</v>
      </c>
    </row>
    <row r="355" spans="1:4" x14ac:dyDescent="0.2">
      <c r="A355">
        <f t="shared" si="12"/>
        <v>-3.2800000000000367</v>
      </c>
      <c r="B355">
        <f t="shared" si="11"/>
        <v>2.9040216705167616E-3</v>
      </c>
      <c r="C355">
        <f t="shared" si="11"/>
        <v>4.1930937898867274E-3</v>
      </c>
      <c r="D355">
        <f t="shared" si="11"/>
        <v>1.6116131181510236E-2</v>
      </c>
    </row>
    <row r="356" spans="1:4" x14ac:dyDescent="0.2">
      <c r="A356">
        <f t="shared" si="12"/>
        <v>-3.2750000000000368</v>
      </c>
      <c r="B356">
        <f t="shared" si="11"/>
        <v>2.9271741886670141E-3</v>
      </c>
      <c r="C356">
        <f t="shared" si="11"/>
        <v>4.2328554548691482E-3</v>
      </c>
      <c r="D356">
        <f t="shared" si="11"/>
        <v>1.6497557968070332E-2</v>
      </c>
    </row>
    <row r="357" spans="1:4" x14ac:dyDescent="0.2">
      <c r="A357">
        <f t="shared" si="12"/>
        <v>-3.2700000000000369</v>
      </c>
      <c r="B357">
        <f t="shared" si="11"/>
        <v>2.9505502120529574E-3</v>
      </c>
      <c r="C357">
        <f t="shared" si="11"/>
        <v>4.2730935992481272E-3</v>
      </c>
      <c r="D357">
        <f t="shared" si="11"/>
        <v>1.6893725648534905E-2</v>
      </c>
    </row>
    <row r="358" spans="1:4" x14ac:dyDescent="0.2">
      <c r="A358">
        <f t="shared" si="12"/>
        <v>-3.265000000000037</v>
      </c>
      <c r="B358">
        <f t="shared" si="11"/>
        <v>2.974152281264574E-3</v>
      </c>
      <c r="C358">
        <f t="shared" si="11"/>
        <v>4.3138152571840661E-3</v>
      </c>
      <c r="D358">
        <f t="shared" si="11"/>
        <v>1.7305473788959688E-2</v>
      </c>
    </row>
    <row r="359" spans="1:4" x14ac:dyDescent="0.2">
      <c r="A359">
        <f t="shared" si="12"/>
        <v>-3.2600000000000371</v>
      </c>
      <c r="B359">
        <f t="shared" si="11"/>
        <v>2.9979829702102153E-3</v>
      </c>
      <c r="C359">
        <f t="shared" si="11"/>
        <v>4.3550275882665726E-3</v>
      </c>
      <c r="D359">
        <f t="shared" si="11"/>
        <v>1.7733706588837734E-2</v>
      </c>
    </row>
    <row r="360" spans="1:4" x14ac:dyDescent="0.2">
      <c r="A360">
        <f t="shared" si="12"/>
        <v>-3.2550000000000372</v>
      </c>
      <c r="B360">
        <f t="shared" si="11"/>
        <v>3.0220448866129517E-3</v>
      </c>
      <c r="C360">
        <f t="shared" si="11"/>
        <v>4.39673788017075E-3</v>
      </c>
      <c r="D360">
        <f t="shared" si="11"/>
        <v>1.8179399218300515E-2</v>
      </c>
    </row>
    <row r="361" spans="1:4" x14ac:dyDescent="0.2">
      <c r="A361">
        <f t="shared" si="12"/>
        <v>-3.2500000000000373</v>
      </c>
      <c r="B361">
        <f t="shared" si="11"/>
        <v>3.0463406725152208E-3</v>
      </c>
      <c r="C361">
        <f t="shared" si="11"/>
        <v>4.4389535513792711E-3</v>
      </c>
      <c r="D361">
        <f t="shared" si="11"/>
        <v>1.864360491579074E-2</v>
      </c>
    </row>
    <row r="362" spans="1:4" x14ac:dyDescent="0.2">
      <c r="A362">
        <f t="shared" si="12"/>
        <v>-3.2450000000000374</v>
      </c>
      <c r="B362">
        <f t="shared" si="11"/>
        <v>3.0708730047919386E-3</v>
      </c>
      <c r="C362">
        <f t="shared" si="11"/>
        <v>4.4816821539721439E-3</v>
      </c>
      <c r="D362">
        <f t="shared" si="11"/>
        <v>1.9127462954846085E-2</v>
      </c>
    </row>
    <row r="363" spans="1:4" x14ac:dyDescent="0.2">
      <c r="A363">
        <f t="shared" si="12"/>
        <v>-3.2400000000000375</v>
      </c>
      <c r="B363">
        <f t="shared" si="11"/>
        <v>3.095644595672208E-3</v>
      </c>
      <c r="C363">
        <f t="shared" si="11"/>
        <v>4.5249313764860891E-3</v>
      </c>
      <c r="D363">
        <f t="shared" si="11"/>
        <v>1.9632207606739005E-2</v>
      </c>
    </row>
    <row r="364" spans="1:4" x14ac:dyDescent="0.2">
      <c r="A364">
        <f t="shared" si="12"/>
        <v>-3.2350000000000376</v>
      </c>
      <c r="B364">
        <f t="shared" si="11"/>
        <v>3.120658193269797E-3</v>
      </c>
      <c r="C364">
        <f t="shared" si="11"/>
        <v>4.5687090468455099E-3</v>
      </c>
      <c r="D364">
        <f t="shared" si="11"/>
        <v>2.0159178247291687E-2</v>
      </c>
    </row>
    <row r="365" spans="1:4" x14ac:dyDescent="0.2">
      <c r="A365">
        <f t="shared" si="12"/>
        <v>-3.2300000000000377</v>
      </c>
      <c r="B365">
        <f t="shared" si="11"/>
        <v>3.1459165821225601E-3</v>
      </c>
      <c r="C365">
        <f t="shared" si="11"/>
        <v>4.613023135367181E-3</v>
      </c>
      <c r="D365">
        <f t="shared" si="11"/>
        <v>2.0709830781980333E-2</v>
      </c>
    </row>
    <row r="366" spans="1:4" x14ac:dyDescent="0.2">
      <c r="A366">
        <f t="shared" si="12"/>
        <v>-3.2250000000000378</v>
      </c>
      <c r="B366">
        <f t="shared" si="11"/>
        <v>3.1714225837409494E-3</v>
      </c>
      <c r="C366">
        <f t="shared" si="11"/>
        <v>4.6578817578407416E-3</v>
      </c>
      <c r="D366">
        <f t="shared" si="11"/>
        <v>2.1285750594395591E-2</v>
      </c>
    </row>
    <row r="367" spans="1:4" x14ac:dyDescent="0.2">
      <c r="A367">
        <f t="shared" si="12"/>
        <v>-3.2200000000000379</v>
      </c>
      <c r="B367">
        <f t="shared" si="11"/>
        <v>3.197179057165806E-3</v>
      </c>
      <c r="C367">
        <f t="shared" si="11"/>
        <v>4.7032931786872324E-3</v>
      </c>
      <c r="D367">
        <f t="shared" si="11"/>
        <v>2.1888667260411845E-2</v>
      </c>
    </row>
    <row r="368" spans="1:4" x14ac:dyDescent="0.2">
      <c r="A368">
        <f t="shared" si="12"/>
        <v>-3.215000000000038</v>
      </c>
      <c r="B368">
        <f t="shared" si="11"/>
        <v>3.2231888995355876E-3</v>
      </c>
      <c r="C368">
        <f t="shared" si="11"/>
        <v>4.7492658141979286E-3</v>
      </c>
      <c r="D368">
        <f t="shared" si="11"/>
        <v>2.2520471315505945E-2</v>
      </c>
    </row>
    <row r="369" spans="1:4" x14ac:dyDescent="0.2">
      <c r="A369">
        <f t="shared" si="12"/>
        <v>-3.2100000000000382</v>
      </c>
      <c r="B369">
        <f t="shared" si="11"/>
        <v>3.249455046663225E-3</v>
      </c>
      <c r="C369">
        <f t="shared" si="11"/>
        <v>4.7958082358558612E-3</v>
      </c>
      <c r="D369">
        <f t="shared" si="11"/>
        <v>2.3183233417417702E-2</v>
      </c>
    </row>
    <row r="370" spans="1:4" x14ac:dyDescent="0.2">
      <c r="A370">
        <f t="shared" si="12"/>
        <v>-3.2050000000000383</v>
      </c>
      <c r="B370">
        <f t="shared" si="11"/>
        <v>3.275980473622785E-3</v>
      </c>
      <c r="C370">
        <f t="shared" si="11"/>
        <v>4.842929173742439E-3</v>
      </c>
      <c r="D370">
        <f t="shared" si="11"/>
        <v>2.3879226313112768E-2</v>
      </c>
    </row>
    <row r="371" spans="1:4" x14ac:dyDescent="0.2">
      <c r="A371">
        <f t="shared" si="12"/>
        <v>-3.2000000000000384</v>
      </c>
      <c r="B371">
        <f t="shared" si="11"/>
        <v>3.3027681953461136E-3</v>
      </c>
      <c r="C371">
        <f t="shared" si="11"/>
        <v>4.8906375200316824E-3</v>
      </c>
      <c r="D371">
        <f t="shared" si="11"/>
        <v>2.4610950100800694E-2</v>
      </c>
    </row>
    <row r="372" spans="1:4" x14ac:dyDescent="0.2">
      <c r="A372">
        <f t="shared" si="12"/>
        <v>-3.1950000000000385</v>
      </c>
      <c r="B372">
        <f t="shared" si="11"/>
        <v>3.3298212672296726E-3</v>
      </c>
      <c r="C372">
        <f t="shared" si="11"/>
        <v>4.9389423325747091E-3</v>
      </c>
      <c r="D372">
        <f t="shared" si="11"/>
        <v>2.5381161378429318E-2</v>
      </c>
    </row>
    <row r="373" spans="1:4" x14ac:dyDescent="0.2">
      <c r="A373">
        <f t="shared" si="12"/>
        <v>-3.1900000000000386</v>
      </c>
      <c r="B373">
        <f t="shared" si="11"/>
        <v>3.3571427857517328E-3</v>
      </c>
      <c r="C373">
        <f t="shared" si="11"/>
        <v>4.9878528385771071E-3</v>
      </c>
      <c r="D373">
        <f t="shared" si="11"/>
        <v>2.6192906994584507E-2</v>
      </c>
    </row>
    <row r="374" spans="1:4" x14ac:dyDescent="0.2">
      <c r="A374">
        <f t="shared" si="12"/>
        <v>-3.1850000000000387</v>
      </c>
      <c r="B374">
        <f t="shared" si="11"/>
        <v>3.3847358891001462E-3</v>
      </c>
      <c r="C374">
        <f t="shared" si="11"/>
        <v>5.0373784383720283E-3</v>
      </c>
      <c r="D374">
        <f t="shared" si="11"/>
        <v>2.7049563272521549E-2</v>
      </c>
    </row>
    <row r="375" spans="1:4" x14ac:dyDescent="0.2">
      <c r="A375">
        <f t="shared" si="12"/>
        <v>-3.1800000000000388</v>
      </c>
      <c r="B375">
        <f t="shared" si="11"/>
        <v>3.4126037578108811E-3</v>
      </c>
      <c r="C375">
        <f t="shared" si="11"/>
        <v>5.0875287092918432E-3</v>
      </c>
      <c r="D375">
        <f t="shared" si="11"/>
        <v>2.7954881771547854E-2</v>
      </c>
    </row>
    <row r="376" spans="1:4" x14ac:dyDescent="0.2">
      <c r="A376">
        <f t="shared" si="12"/>
        <v>-3.1750000000000389</v>
      </c>
      <c r="B376">
        <f t="shared" si="11"/>
        <v>3.4407496154175436E-3</v>
      </c>
      <c r="C376">
        <f t="shared" si="11"/>
        <v>5.1383134096413636E-3</v>
      </c>
      <c r="D376">
        <f t="shared" si="11"/>
        <v>2.8913042893228137E-2</v>
      </c>
    </row>
    <row r="377" spans="1:4" x14ac:dyDescent="0.2">
      <c r="A377">
        <f t="shared" si="12"/>
        <v>-3.170000000000039</v>
      </c>
      <c r="B377">
        <f t="shared" si="11"/>
        <v>3.4691767291120737E-3</v>
      </c>
      <c r="C377">
        <f t="shared" si="11"/>
        <v>5.1897424827756812E-3</v>
      </c>
      <c r="D377">
        <f t="shared" si="11"/>
        <v>2.9928718947521898E-2</v>
      </c>
    </row>
    <row r="378" spans="1:4" x14ac:dyDescent="0.2">
      <c r="A378">
        <f t="shared" si="12"/>
        <v>-3.1650000000000391</v>
      </c>
      <c r="B378">
        <f t="shared" si="11"/>
        <v>3.497888410416844E-3</v>
      </c>
      <c r="C378">
        <f t="shared" si="11"/>
        <v>5.2418260612858252E-3</v>
      </c>
      <c r="D378">
        <f t="shared" si="11"/>
        <v>3.1007148685506393E-2</v>
      </c>
    </row>
    <row r="379" spans="1:4" x14ac:dyDescent="0.2">
      <c r="A379">
        <f t="shared" si="12"/>
        <v>-3.1600000000000392</v>
      </c>
      <c r="B379">
        <f t="shared" si="11"/>
        <v>3.5268880158683745E-3</v>
      </c>
      <c r="C379">
        <f t="shared" si="11"/>
        <v>5.2945744712955137E-3</v>
      </c>
      <c r="D379">
        <f t="shared" si="11"/>
        <v>3.2154225807000558E-2</v>
      </c>
    </row>
    <row r="380" spans="1:4" x14ac:dyDescent="0.2">
      <c r="A380">
        <f t="shared" si="12"/>
        <v>-3.1550000000000393</v>
      </c>
      <c r="B380">
        <f t="shared" si="11"/>
        <v>3.5561789477129005E-3</v>
      </c>
      <c r="C380">
        <f t="shared" si="11"/>
        <v>5.3479982368724614E-3</v>
      </c>
      <c r="D380">
        <f t="shared" si="11"/>
        <v>3.3376604598713444E-2</v>
      </c>
    </row>
    <row r="381" spans="1:4" x14ac:dyDescent="0.2">
      <c r="A381">
        <f t="shared" si="12"/>
        <v>-3.1500000000000394</v>
      </c>
      <c r="B381">
        <f t="shared" si="11"/>
        <v>3.5857646546139897E-3</v>
      </c>
      <c r="C381">
        <f t="shared" si="11"/>
        <v>5.4021080845576821E-3</v>
      </c>
      <c r="D381">
        <f t="shared" si="11"/>
        <v>3.4681826700038595E-2</v>
      </c>
    </row>
    <row r="382" spans="1:4" x14ac:dyDescent="0.2">
      <c r="A382">
        <f t="shared" si="12"/>
        <v>-3.1450000000000395</v>
      </c>
      <c r="B382">
        <f t="shared" si="11"/>
        <v>3.6156486323724773E-3</v>
      </c>
      <c r="C382">
        <f t="shared" si="11"/>
        <v>5.456914948016524E-3</v>
      </c>
      <c r="D382">
        <f t="shared" si="11"/>
        <v>3.6078474096272725E-2</v>
      </c>
    </row>
    <row r="383" spans="1:4" x14ac:dyDescent="0.2">
      <c r="A383">
        <f t="shared" si="12"/>
        <v>-3.1400000000000396</v>
      </c>
      <c r="B383">
        <f t="shared" si="11"/>
        <v>3.6458344246589405E-3</v>
      </c>
      <c r="C383">
        <f t="shared" si="11"/>
        <v>5.5124299728151896E-3</v>
      </c>
      <c r="D383">
        <f t="shared" si="11"/>
        <v>3.7576354896114356E-2</v>
      </c>
    </row>
    <row r="384" spans="1:4" x14ac:dyDescent="0.2">
      <c r="A384">
        <f t="shared" si="12"/>
        <v>-3.1350000000000398</v>
      </c>
      <c r="B384">
        <f t="shared" si="11"/>
        <v>3.6763256237589441E-3</v>
      </c>
      <c r="C384">
        <f t="shared" si="11"/>
        <v>5.5686645213266191E-3</v>
      </c>
      <c r="D384">
        <f t="shared" si="11"/>
        <v>3.91867303930701E-2</v>
      </c>
    </row>
    <row r="385" spans="1:4" x14ac:dyDescent="0.2">
      <c r="A385">
        <f t="shared" si="12"/>
        <v>-3.1300000000000399</v>
      </c>
      <c r="B385">
        <f t="shared" si="11"/>
        <v>3.7071258713313299E-3</v>
      </c>
      <c r="C385">
        <f t="shared" si="11"/>
        <v>5.6256301777698591E-3</v>
      </c>
      <c r="D385">
        <f t="shared" si="11"/>
        <v>4.0922594525668578E-2</v>
      </c>
    </row>
    <row r="386" spans="1:4" x14ac:dyDescent="0.2">
      <c r="A386">
        <f t="shared" si="12"/>
        <v>-3.12500000000004</v>
      </c>
      <c r="B386">
        <f t="shared" si="11"/>
        <v>3.7382388591797855E-3</v>
      </c>
      <c r="C386">
        <f t="shared" si="11"/>
        <v>5.6833387533870685E-3</v>
      </c>
      <c r="D386">
        <f t="shared" si="11"/>
        <v>4.279902040814762E-2</v>
      </c>
    </row>
    <row r="387" spans="1:4" x14ac:dyDescent="0.2">
      <c r="A387">
        <f t="shared" si="12"/>
        <v>-3.1200000000000401</v>
      </c>
      <c r="B387">
        <f t="shared" si="11"/>
        <v>3.7696683300379569E-3</v>
      </c>
      <c r="C387">
        <f t="shared" si="11"/>
        <v>5.741802291762528E-3</v>
      </c>
      <c r="D387">
        <f t="shared" si="11"/>
        <v>4.4833593493836171E-2</v>
      </c>
    </row>
    <row r="388" spans="1:4" x14ac:dyDescent="0.2">
      <c r="A388">
        <f t="shared" si="12"/>
        <v>-3.1150000000000402</v>
      </c>
      <c r="B388">
        <f t="shared" si="11"/>
        <v>3.8014180783683634E-3</v>
      </c>
      <c r="C388">
        <f t="shared" si="11"/>
        <v>5.8010330742881439E-3</v>
      </c>
      <c r="D388">
        <f t="shared" si="11"/>
        <v>4.704695773770369E-2</v>
      </c>
    </row>
    <row r="389" spans="1:4" x14ac:dyDescent="0.2">
      <c r="A389">
        <f t="shared" si="12"/>
        <v>-3.1100000000000403</v>
      </c>
      <c r="B389">
        <f t="shared" si="11"/>
        <v>3.8334919511754063E-3</v>
      </c>
      <c r="C389">
        <f t="shared" si="11"/>
        <v>5.8610436257801749E-3</v>
      </c>
      <c r="D389">
        <f t="shared" si="11"/>
        <v>4.9463510712359465E-2</v>
      </c>
    </row>
    <row r="390" spans="1:4" x14ac:dyDescent="0.2">
      <c r="A390">
        <f t="shared" si="12"/>
        <v>-3.1050000000000404</v>
      </c>
      <c r="B390">
        <f t="shared" si="11"/>
        <v>3.8658938488327081E-3</v>
      </c>
      <c r="C390">
        <f t="shared" si="11"/>
        <v>5.921846720251929E-3</v>
      </c>
      <c r="D390">
        <f t="shared" si="11"/>
        <v>5.2112297328649471E-2</v>
      </c>
    </row>
    <row r="391" spans="1:4" x14ac:dyDescent="0.2">
      <c r="A391">
        <f t="shared" si="12"/>
        <v>-3.1000000000000405</v>
      </c>
      <c r="B391">
        <f t="shared" si="11"/>
        <v>3.8986277259251126E-3</v>
      </c>
      <c r="C391">
        <f t="shared" si="11"/>
        <v>5.9834553868475387E-3</v>
      </c>
      <c r="D391">
        <f t="shared" si="11"/>
        <v>5.5028171672462871E-2</v>
      </c>
    </row>
    <row r="392" spans="1:4" x14ac:dyDescent="0.2">
      <c r="A392">
        <f t="shared" si="12"/>
        <v>-3.0950000000000406</v>
      </c>
      <c r="B392">
        <f t="shared" si="11"/>
        <v>3.9316975921055838E-3</v>
      </c>
      <c r="C392">
        <f t="shared" si="11"/>
        <v>6.0458829159419558E-3</v>
      </c>
      <c r="D392">
        <f t="shared" si="11"/>
        <v>5.8253325737403251E-2</v>
      </c>
    </row>
    <row r="393" spans="1:4" x14ac:dyDescent="0.2">
      <c r="A393">
        <f t="shared" si="12"/>
        <v>-3.0900000000000407</v>
      </c>
      <c r="B393">
        <f t="shared" si="11"/>
        <v>3.9651075129673446E-3</v>
      </c>
      <c r="C393">
        <f t="shared" si="11"/>
        <v>6.1091428654125954E-3</v>
      </c>
      <c r="D393">
        <f t="shared" si="11"/>
        <v>6.1839327735051221E-2</v>
      </c>
    </row>
    <row r="394" spans="1:4" x14ac:dyDescent="0.2">
      <c r="A394">
        <f t="shared" si="12"/>
        <v>-3.0850000000000408</v>
      </c>
      <c r="B394">
        <f t="shared" si="11"/>
        <v>3.9988616109315209E-3</v>
      </c>
      <c r="C394">
        <f t="shared" si="11"/>
        <v>6.1732490670881966E-3</v>
      </c>
      <c r="D394">
        <f t="shared" si="11"/>
        <v>6.5849879808885167E-2</v>
      </c>
    </row>
    <row r="395" spans="1:4" x14ac:dyDescent="0.2">
      <c r="A395">
        <f t="shared" si="12"/>
        <v>-3.0800000000000409</v>
      </c>
      <c r="B395">
        <f t="shared" si="11"/>
        <v>4.0329640661506136E-3</v>
      </c>
      <c r="C395">
        <f t="shared" si="11"/>
        <v>6.2382156333807256E-3</v>
      </c>
      <c r="D395">
        <f t="shared" si="11"/>
        <v>7.0364609890961882E-2</v>
      </c>
    </row>
    <row r="396" spans="1:4" x14ac:dyDescent="0.2">
      <c r="A396">
        <f t="shared" si="12"/>
        <v>-3.075000000000041</v>
      </c>
      <c r="B396">
        <f t="shared" ref="B396:D459" si="13">POWER($A396,$B$4)/(POWER(B$8,2)-POWER($A396,2))</f>
        <v>4.0674191174281159E-3</v>
      </c>
      <c r="C396">
        <f t="shared" si="13"/>
        <v>6.3040569641063214E-3</v>
      </c>
      <c r="D396">
        <f t="shared" si="13"/>
        <v>7.5484380301311674E-2</v>
      </c>
    </row>
    <row r="397" spans="1:4" x14ac:dyDescent="0.2">
      <c r="A397">
        <f t="shared" ref="A397:A460" si="14">A396+B$3</f>
        <v>-3.0700000000000411</v>
      </c>
      <c r="B397">
        <f t="shared" si="13"/>
        <v>4.1022310631545792E-3</v>
      </c>
      <c r="C397">
        <f t="shared" si="13"/>
        <v>6.3707877535015287E-3</v>
      </c>
      <c r="D397">
        <f t="shared" si="13"/>
        <v>8.1338871461406129E-2</v>
      </c>
    </row>
    <row r="398" spans="1:4" x14ac:dyDescent="0.2">
      <c r="A398">
        <f t="shared" si="14"/>
        <v>-3.0650000000000412</v>
      </c>
      <c r="B398">
        <f t="shared" si="13"/>
        <v>4.1374042622604901E-3</v>
      </c>
      <c r="C398">
        <f t="shared" si="13"/>
        <v>6.4384229974413336E-3</v>
      </c>
      <c r="D398">
        <f t="shared" si="13"/>
        <v>8.8097665783124723E-2</v>
      </c>
    </row>
    <row r="399" spans="1:4" x14ac:dyDescent="0.2">
      <c r="A399">
        <f t="shared" si="14"/>
        <v>-3.0600000000000414</v>
      </c>
      <c r="B399">
        <f t="shared" si="13"/>
        <v>4.1729431351862373E-3</v>
      </c>
      <c r="C399">
        <f t="shared" si="13"/>
        <v>6.5069780008656548E-3</v>
      </c>
      <c r="D399">
        <f t="shared" si="13"/>
        <v>9.5986873502256057E-2</v>
      </c>
    </row>
    <row r="400" spans="1:4" x14ac:dyDescent="0.2">
      <c r="A400">
        <f t="shared" si="14"/>
        <v>-3.0550000000000415</v>
      </c>
      <c r="B400">
        <f t="shared" si="13"/>
        <v>4.2088521648695823E-3</v>
      </c>
      <c r="C400">
        <f t="shared" si="13"/>
        <v>6.57646838542136E-3</v>
      </c>
      <c r="D400">
        <f t="shared" si="13"/>
        <v>0.10531482714852261</v>
      </c>
    </row>
    <row r="401" spans="1:4" x14ac:dyDescent="0.2">
      <c r="A401">
        <f t="shared" si="14"/>
        <v>-3.0500000000000416</v>
      </c>
      <c r="B401">
        <f t="shared" si="13"/>
        <v>4.2451358977509072E-3</v>
      </c>
      <c r="C401">
        <f t="shared" si="13"/>
        <v>6.646910097326977E-3</v>
      </c>
      <c r="D401">
        <f t="shared" si="13"/>
        <v>0.11651319269768054</v>
      </c>
    </row>
    <row r="402" spans="1:4" x14ac:dyDescent="0.2">
      <c r="A402">
        <f t="shared" si="14"/>
        <v>-3.0450000000000417</v>
      </c>
      <c r="B402">
        <f t="shared" si="13"/>
        <v>4.2817989447966748E-3</v>
      </c>
      <c r="C402">
        <f t="shared" si="13"/>
        <v>6.7183194154676997E-3</v>
      </c>
      <c r="D402">
        <f t="shared" si="13"/>
        <v>0.13020548815844066</v>
      </c>
    </row>
    <row r="403" spans="1:4" x14ac:dyDescent="0.2">
      <c r="A403">
        <f t="shared" si="14"/>
        <v>-3.0400000000000418</v>
      </c>
      <c r="B403">
        <f t="shared" si="13"/>
        <v>4.3188459825413928E-3</v>
      </c>
      <c r="C403">
        <f t="shared" si="13"/>
        <v>6.7907129597284252E-3</v>
      </c>
      <c r="D403">
        <f t="shared" si="13"/>
        <v>0.14732699109965566</v>
      </c>
    </row>
    <row r="404" spans="1:4" x14ac:dyDescent="0.2">
      <c r="A404">
        <f t="shared" si="14"/>
        <v>-3.0350000000000419</v>
      </c>
      <c r="B404">
        <f t="shared" si="13"/>
        <v>4.3562817541485145E-3</v>
      </c>
      <c r="C404">
        <f t="shared" si="13"/>
        <v>6.8641076995730362E-3</v>
      </c>
      <c r="D404">
        <f t="shared" si="13"/>
        <v>0.16934742405807132</v>
      </c>
    </row>
    <row r="405" spans="1:4" x14ac:dyDescent="0.2">
      <c r="A405">
        <f t="shared" si="14"/>
        <v>-3.030000000000042</v>
      </c>
      <c r="B405">
        <f t="shared" si="13"/>
        <v>4.3941110704906316E-3</v>
      </c>
      <c r="C405">
        <f t="shared" si="13"/>
        <v>6.9385209628782954E-3</v>
      </c>
      <c r="D405">
        <f t="shared" si="13"/>
        <v>0.1987163253539371</v>
      </c>
    </row>
    <row r="406" spans="1:4" x14ac:dyDescent="0.2">
      <c r="A406">
        <f t="shared" si="14"/>
        <v>-3.0250000000000421</v>
      </c>
      <c r="B406">
        <f t="shared" si="13"/>
        <v>4.4323388112493351E-3</v>
      </c>
      <c r="C406">
        <f t="shared" si="13"/>
        <v>7.0139704450311278E-3</v>
      </c>
      <c r="D406">
        <f t="shared" si="13"/>
        <v>0.23984286488550338</v>
      </c>
    </row>
    <row r="407" spans="1:4" x14ac:dyDescent="0.2">
      <c r="A407">
        <f t="shared" si="14"/>
        <v>-3.0200000000000422</v>
      </c>
      <c r="B407">
        <f t="shared" si="13"/>
        <v>4.4709699260351878E-3</v>
      </c>
      <c r="C407">
        <f t="shared" si="13"/>
        <v>7.0904742182984672E-3</v>
      </c>
      <c r="D407">
        <f t="shared" si="13"/>
        <v>0.30154538361545397</v>
      </c>
    </row>
    <row r="408" spans="1:4" x14ac:dyDescent="0.2">
      <c r="A408">
        <f t="shared" si="14"/>
        <v>-3.0150000000000423</v>
      </c>
      <c r="B408">
        <f t="shared" si="13"/>
        <v>4.510009435528161E-3</v>
      </c>
      <c r="C408">
        <f t="shared" si="13"/>
        <v>7.1680507414790375E-3</v>
      </c>
      <c r="D408">
        <f t="shared" si="13"/>
        <v>0.4044000120304066</v>
      </c>
    </row>
    <row r="409" spans="1:4" x14ac:dyDescent="0.2">
      <c r="A409">
        <f t="shared" si="14"/>
        <v>-3.0100000000000424</v>
      </c>
      <c r="B409">
        <f t="shared" si="13"/>
        <v>4.5494624326390173E-3</v>
      </c>
      <c r="C409">
        <f t="shared" si="13"/>
        <v>7.2467188698470486E-3</v>
      </c>
      <c r="D409">
        <f t="shared" si="13"/>
        <v>0.61013514397934565</v>
      </c>
    </row>
    <row r="410" spans="1:4" x14ac:dyDescent="0.2">
      <c r="A410">
        <f t="shared" si="14"/>
        <v>-3.0050000000000425</v>
      </c>
      <c r="B410">
        <f t="shared" si="13"/>
        <v>4.5893340836919939E-3</v>
      </c>
      <c r="C410">
        <f t="shared" si="13"/>
        <v>7.3264978653979065E-3</v>
      </c>
      <c r="D410">
        <f t="shared" si="13"/>
        <v>1.2273927535415747</v>
      </c>
    </row>
    <row r="411" spans="1:4" x14ac:dyDescent="0.2">
      <c r="A411">
        <f t="shared" si="14"/>
        <v>-3.0000000000000426</v>
      </c>
      <c r="B411">
        <f t="shared" si="13"/>
        <v>4.6296296296292842E-3</v>
      </c>
      <c r="C411">
        <f t="shared" si="13"/>
        <v>7.4074074074067129E-3</v>
      </c>
    </row>
    <row r="412" spans="1:4" x14ac:dyDescent="0.2">
      <c r="A412">
        <f t="shared" si="14"/>
        <v>-2.9950000000000427</v>
      </c>
      <c r="B412">
        <f t="shared" si="13"/>
        <v>4.670354387237733E-3</v>
      </c>
      <c r="C412">
        <f t="shared" si="13"/>
        <v>7.4894676033105852E-3</v>
      </c>
      <c r="D412">
        <f t="shared" si="13"/>
        <v>-1.2417962043523894</v>
      </c>
    </row>
    <row r="413" spans="1:4" x14ac:dyDescent="0.2">
      <c r="A413">
        <f t="shared" si="14"/>
        <v>-2.9900000000000428</v>
      </c>
      <c r="B413">
        <f t="shared" si="13"/>
        <v>4.711513750398205E-3</v>
      </c>
      <c r="C413">
        <f t="shared" si="13"/>
        <v>7.5726989999263276E-3</v>
      </c>
      <c r="D413">
        <f t="shared" si="13"/>
        <v>-0.62453907061266112</v>
      </c>
    </row>
    <row r="414" spans="1:4" x14ac:dyDescent="0.2">
      <c r="A414">
        <f t="shared" si="14"/>
        <v>-2.985000000000043</v>
      </c>
      <c r="B414">
        <f t="shared" si="13"/>
        <v>4.753113191358108E-3</v>
      </c>
      <c r="C414">
        <f t="shared" si="13"/>
        <v>7.6571225950154923E-3</v>
      </c>
      <c r="D414">
        <f t="shared" si="13"/>
        <v>-0.4188047317651824</v>
      </c>
    </row>
    <row r="415" spans="1:4" x14ac:dyDescent="0.2">
      <c r="A415">
        <f t="shared" si="14"/>
        <v>-2.9800000000000431</v>
      </c>
      <c r="B415">
        <f t="shared" si="13"/>
        <v>4.7951582620275168E-3</v>
      </c>
      <c r="C415">
        <f t="shared" si="13"/>
        <v>7.742759849209262E-3</v>
      </c>
      <c r="D415">
        <f t="shared" si="13"/>
        <v>-0.31595121378063717</v>
      </c>
    </row>
    <row r="416" spans="1:4" x14ac:dyDescent="0.2">
      <c r="A416">
        <f t="shared" si="14"/>
        <v>-2.9750000000000432</v>
      </c>
      <c r="B416">
        <f t="shared" si="13"/>
        <v>4.8376545952994307E-3</v>
      </c>
      <c r="C416">
        <f t="shared" si="13"/>
        <v>7.8296326983062648E-3</v>
      </c>
      <c r="D416">
        <f t="shared" si="13"/>
        <v>-0.25425012289398552</v>
      </c>
    </row>
    <row r="417" spans="1:4" x14ac:dyDescent="0.2">
      <c r="A417">
        <f t="shared" si="14"/>
        <v>-2.9700000000000433</v>
      </c>
      <c r="B417">
        <f t="shared" si="13"/>
        <v>4.8806079063946203E-3</v>
      </c>
      <c r="C417">
        <f t="shared" si="13"/>
        <v>7.9177635659567515E-3</v>
      </c>
      <c r="D417">
        <f t="shared" si="13"/>
        <v>-0.21312532872796108</v>
      </c>
    </row>
    <row r="418" spans="1:4" x14ac:dyDescent="0.2">
      <c r="A418">
        <f t="shared" si="14"/>
        <v>-2.9650000000000434</v>
      </c>
      <c r="B418">
        <f t="shared" si="13"/>
        <v>4.9240239942316064E-3</v>
      </c>
      <c r="C418">
        <f t="shared" si="13"/>
        <v>8.0071753767473573E-3</v>
      </c>
      <c r="D418">
        <f t="shared" si="13"/>
        <v>-0.18375849045386444</v>
      </c>
    </row>
    <row r="419" spans="1:4" x14ac:dyDescent="0.2">
      <c r="A419">
        <f t="shared" si="14"/>
        <v>-2.9600000000000435</v>
      </c>
      <c r="B419">
        <f t="shared" si="13"/>
        <v>4.9679087428222699E-3</v>
      </c>
      <c r="C419">
        <f t="shared" si="13"/>
        <v>8.0978915697010514E-3</v>
      </c>
      <c r="D419">
        <f t="shared" si="13"/>
        <v>-0.16174043833193039</v>
      </c>
    </row>
    <row r="420" spans="1:4" x14ac:dyDescent="0.2">
      <c r="A420">
        <f t="shared" si="14"/>
        <v>-2.9550000000000436</v>
      </c>
      <c r="B420">
        <f t="shared" si="13"/>
        <v>5.0122681226936489E-3</v>
      </c>
      <c r="C420">
        <f t="shared" si="13"/>
        <v>8.189936112207679E-3</v>
      </c>
      <c r="D420">
        <f t="shared" si="13"/>
        <v>-0.14462163422486771</v>
      </c>
    </row>
    <row r="421" spans="1:4" x14ac:dyDescent="0.2">
      <c r="A421">
        <f t="shared" si="14"/>
        <v>-2.9500000000000437</v>
      </c>
      <c r="B421">
        <f t="shared" si="13"/>
        <v>5.0571081923364561E-3</v>
      </c>
      <c r="C421">
        <f t="shared" si="13"/>
        <v>8.2833335144010031E-3</v>
      </c>
      <c r="D421">
        <f t="shared" si="13"/>
        <v>-0.13093235580338372</v>
      </c>
    </row>
    <row r="422" spans="1:4" x14ac:dyDescent="0.2">
      <c r="A422">
        <f t="shared" si="14"/>
        <v>-2.9450000000000438</v>
      </c>
      <c r="B422">
        <f t="shared" si="13"/>
        <v>5.1024350996808736E-3</v>
      </c>
      <c r="C422">
        <f t="shared" si="13"/>
        <v>8.3781088439989059E-3</v>
      </c>
      <c r="D422">
        <f t="shared" si="13"/>
        <v>-0.11973732573059438</v>
      </c>
    </row>
    <row r="423" spans="1:4" x14ac:dyDescent="0.2">
      <c r="A423">
        <f t="shared" si="14"/>
        <v>-2.9400000000000439</v>
      </c>
      <c r="B423">
        <f t="shared" si="13"/>
        <v>5.1482550836002092E-3</v>
      </c>
      <c r="C423">
        <f t="shared" si="13"/>
        <v>8.4742877416241064E-3</v>
      </c>
      <c r="D423">
        <f t="shared" si="13"/>
        <v>-0.11041302625431103</v>
      </c>
    </row>
    <row r="424" spans="1:4" x14ac:dyDescent="0.2">
      <c r="A424">
        <f t="shared" si="14"/>
        <v>-2.935000000000044</v>
      </c>
      <c r="B424">
        <f t="shared" si="13"/>
        <v>5.1945744754429953E-3</v>
      </c>
      <c r="C424">
        <f t="shared" si="13"/>
        <v>8.5718964366235002E-3</v>
      </c>
      <c r="D424">
        <f t="shared" si="13"/>
        <v>-0.10252779167988545</v>
      </c>
    </row>
    <row r="425" spans="1:4" x14ac:dyDescent="0.2">
      <c r="A425">
        <f t="shared" si="14"/>
        <v>-2.9300000000000441</v>
      </c>
      <c r="B425">
        <f t="shared" si="13"/>
        <v>5.2413997005941191E-3</v>
      </c>
      <c r="C425">
        <f t="shared" si="13"/>
        <v>8.6709617634049708E-3</v>
      </c>
      <c r="D425">
        <f t="shared" si="13"/>
        <v>-9.5773289783335255E-2</v>
      </c>
    </row>
    <row r="426" spans="1:4" x14ac:dyDescent="0.2">
      <c r="A426">
        <f t="shared" si="14"/>
        <v>-2.9250000000000442</v>
      </c>
      <c r="B426">
        <f t="shared" si="13"/>
        <v>5.2887372800656174E-3</v>
      </c>
      <c r="C426">
        <f t="shared" si="13"/>
        <v>8.7715111783114013E-3</v>
      </c>
      <c r="D426">
        <f t="shared" si="13"/>
        <v>-8.9923410659286385E-2</v>
      </c>
    </row>
    <row r="427" spans="1:4" x14ac:dyDescent="0.2">
      <c r="A427">
        <f t="shared" si="14"/>
        <v>-2.9200000000000443</v>
      </c>
      <c r="B427">
        <f t="shared" si="13"/>
        <v>5.3365938321177486E-3</v>
      </c>
      <c r="C427">
        <f t="shared" si="13"/>
        <v>8.8735727770524273E-3</v>
      </c>
      <c r="D427">
        <f t="shared" si="13"/>
        <v>-8.4808572251001468E-2</v>
      </c>
    </row>
    <row r="428" spans="1:4" x14ac:dyDescent="0.2">
      <c r="A428">
        <f t="shared" si="14"/>
        <v>-2.9150000000000444</v>
      </c>
      <c r="B428">
        <f t="shared" si="13"/>
        <v>5.3849760739109829E-3</v>
      </c>
      <c r="C428">
        <f t="shared" si="13"/>
        <v>8.977175312715361E-3</v>
      </c>
      <c r="D428">
        <f t="shared" si="13"/>
        <v>-8.029909451693007E-2</v>
      </c>
    </row>
    <row r="429" spans="1:4" x14ac:dyDescent="0.2">
      <c r="A429">
        <f t="shared" si="14"/>
        <v>-2.9100000000000446</v>
      </c>
      <c r="B429">
        <f t="shared" si="13"/>
        <v>5.4338908231895914E-3</v>
      </c>
      <c r="C429">
        <f t="shared" si="13"/>
        <v>9.0823482143777539E-3</v>
      </c>
      <c r="D429">
        <f t="shared" si="13"/>
        <v>-7.6294115541799892E-2</v>
      </c>
    </row>
    <row r="430" spans="1:4" x14ac:dyDescent="0.2">
      <c r="A430">
        <f t="shared" si="14"/>
        <v>-2.9050000000000447</v>
      </c>
      <c r="B430">
        <f t="shared" si="13"/>
        <v>5.4833449999974583E-3</v>
      </c>
      <c r="C430">
        <f t="shared" si="13"/>
        <v>9.1891216063448907E-3</v>
      </c>
      <c r="D430">
        <f t="shared" si="13"/>
        <v>-7.2714007823212162E-2</v>
      </c>
    </row>
    <row r="431" spans="1:4" x14ac:dyDescent="0.2">
      <c r="A431">
        <f t="shared" si="14"/>
        <v>-2.9000000000000448</v>
      </c>
      <c r="B431">
        <f t="shared" si="13"/>
        <v>5.533345628426869E-3</v>
      </c>
      <c r="C431">
        <f t="shared" si="13"/>
        <v>9.2975263280367631E-3</v>
      </c>
      <c r="D431">
        <f t="shared" si="13"/>
        <v>-6.9495069672309437E-2</v>
      </c>
    </row>
    <row r="432" spans="1:4" x14ac:dyDescent="0.2">
      <c r="A432">
        <f t="shared" si="14"/>
        <v>-2.8950000000000449</v>
      </c>
      <c r="B432">
        <f t="shared" si="13"/>
        <v>5.5838998384009214E-3</v>
      </c>
      <c r="C432">
        <f t="shared" si="13"/>
        <v>9.4075939545499431E-3</v>
      </c>
      <c r="D432">
        <f t="shared" si="13"/>
        <v>-6.6585733357166207E-2</v>
      </c>
    </row>
    <row r="433" spans="1:4" x14ac:dyDescent="0.2">
      <c r="A433">
        <f t="shared" si="14"/>
        <v>-2.890000000000045</v>
      </c>
      <c r="B433">
        <f t="shared" si="13"/>
        <v>5.6350148674903207E-3</v>
      </c>
      <c r="C433">
        <f t="shared" si="13"/>
        <v>9.5193568179211367E-3</v>
      </c>
      <c r="D433">
        <f t="shared" si="13"/>
        <v>-6.3943807388939095E-2</v>
      </c>
    </row>
    <row r="434" spans="1:4" x14ac:dyDescent="0.2">
      <c r="A434">
        <f t="shared" si="14"/>
        <v>-2.8850000000000451</v>
      </c>
      <c r="B434">
        <f t="shared" si="13"/>
        <v>5.6866980627652665E-3</v>
      </c>
      <c r="C434">
        <f t="shared" si="13"/>
        <v>9.6328480291201918E-3</v>
      </c>
      <c r="D434">
        <f t="shared" si="13"/>
        <v>-6.1534438211682842E-2</v>
      </c>
    </row>
    <row r="435" spans="1:4" x14ac:dyDescent="0.2">
      <c r="A435">
        <f t="shared" si="14"/>
        <v>-2.8800000000000452</v>
      </c>
      <c r="B435">
        <f t="shared" si="13"/>
        <v>5.7389568826832285E-3</v>
      </c>
      <c r="C435">
        <f t="shared" si="13"/>
        <v>9.7481015008018569E-3</v>
      </c>
      <c r="D435">
        <f t="shared" si="13"/>
        <v>-5.9328581469758369E-2</v>
      </c>
    </row>
    <row r="436" spans="1:4" x14ac:dyDescent="0.2">
      <c r="A436">
        <f t="shared" si="14"/>
        <v>-2.8750000000000453</v>
      </c>
      <c r="B436">
        <f t="shared" si="13"/>
        <v>5.7917988990133307E-3</v>
      </c>
      <c r="C436">
        <f t="shared" si="13"/>
        <v>9.8651519708466331E-3</v>
      </c>
      <c r="D436">
        <f t="shared" si="13"/>
        <v>-5.730184017111177E-2</v>
      </c>
    </row>
    <row r="437" spans="1:4" x14ac:dyDescent="0.2">
      <c r="A437">
        <f t="shared" si="14"/>
        <v>-2.8700000000000454</v>
      </c>
      <c r="B437">
        <f t="shared" si="13"/>
        <v>5.8452317987981901E-3</v>
      </c>
      <c r="C437">
        <f t="shared" si="13"/>
        <v>9.9840350267227304E-3</v>
      </c>
      <c r="D437">
        <f t="shared" si="13"/>
        <v>-5.5433570966765357E-2</v>
      </c>
    </row>
    <row r="438" spans="1:4" x14ac:dyDescent="0.2">
      <c r="A438">
        <f t="shared" si="14"/>
        <v>-2.8650000000000455</v>
      </c>
      <c r="B438">
        <f t="shared" si="13"/>
        <v>5.899263386353981E-3</v>
      </c>
      <c r="C438">
        <f t="shared" si="13"/>
        <v>1.0104787130702453E-2</v>
      </c>
      <c r="D438">
        <f t="shared" si="13"/>
        <v>-5.3706189034911325E-2</v>
      </c>
    </row>
    <row r="439" spans="1:4" x14ac:dyDescent="0.2">
      <c r="A439">
        <f t="shared" si="14"/>
        <v>-2.8600000000000456</v>
      </c>
      <c r="B439">
        <f t="shared" si="13"/>
        <v>5.9539015853095735E-3</v>
      </c>
      <c r="C439">
        <f t="shared" si="13"/>
        <v>1.0227445645967915E-2</v>
      </c>
      <c r="D439">
        <f t="shared" si="13"/>
        <v>-5.2104621918459063E-2</v>
      </c>
    </row>
    <row r="440" spans="1:4" x14ac:dyDescent="0.2">
      <c r="A440">
        <f t="shared" si="14"/>
        <v>-2.8550000000000457</v>
      </c>
      <c r="B440">
        <f t="shared" si="13"/>
        <v>6.0091544406856313E-3</v>
      </c>
      <c r="C440">
        <f t="shared" si="13"/>
        <v>1.0352048863642795E-2</v>
      </c>
      <c r="D440">
        <f t="shared" si="13"/>
        <v>-5.0615876361752452E-2</v>
      </c>
    </row>
    <row r="441" spans="1:4" x14ac:dyDescent="0.2">
      <c r="A441">
        <f t="shared" si="14"/>
        <v>-2.8500000000000458</v>
      </c>
      <c r="B441">
        <f t="shared" si="13"/>
        <v>6.0650301210144432E-3</v>
      </c>
      <c r="C441">
        <f t="shared" si="13"/>
        <v>1.0478636030788167E-2</v>
      </c>
      <c r="D441">
        <f t="shared" si="13"/>
        <v>-4.9228691779988419E-2</v>
      </c>
    </row>
    <row r="442" spans="1:4" x14ac:dyDescent="0.2">
      <c r="A442">
        <f t="shared" si="14"/>
        <v>-2.8450000000000459</v>
      </c>
      <c r="B442">
        <f t="shared" si="13"/>
        <v>6.1215369205014939E-3</v>
      </c>
      <c r="C442">
        <f t="shared" si="13"/>
        <v>1.0607247379402773E-2</v>
      </c>
      <c r="D442">
        <f t="shared" si="13"/>
        <v>-4.7933260799111164E-2</v>
      </c>
    </row>
    <row r="443" spans="1:4" x14ac:dyDescent="0.2">
      <c r="A443">
        <f t="shared" si="14"/>
        <v>-2.840000000000046</v>
      </c>
      <c r="B443">
        <f t="shared" si="13"/>
        <v>6.1786832612296229E-3</v>
      </c>
      <c r="C443">
        <f t="shared" si="13"/>
        <v>1.0737924156469607E-2</v>
      </c>
      <c r="D443">
        <f t="shared" si="13"/>
        <v>-4.6721002194518226E-2</v>
      </c>
    </row>
    <row r="444" spans="1:4" x14ac:dyDescent="0.2">
      <c r="A444">
        <f t="shared" si="14"/>
        <v>-2.8350000000000461</v>
      </c>
      <c r="B444">
        <f t="shared" si="13"/>
        <v>6.2364776954067129E-3</v>
      </c>
      <c r="C444">
        <f t="shared" si="13"/>
        <v>1.0870708655092865E-2</v>
      </c>
      <c r="D444">
        <f t="shared" si="13"/>
        <v>-4.5584375113678792E-2</v>
      </c>
    </row>
    <row r="445" spans="1:4" x14ac:dyDescent="0.2">
      <c r="A445">
        <f t="shared" si="14"/>
        <v>-2.8300000000000463</v>
      </c>
      <c r="B445">
        <f t="shared" si="13"/>
        <v>6.2949289076578985E-3</v>
      </c>
      <c r="C445">
        <f t="shared" si="13"/>
        <v>1.1005644246771487E-2</v>
      </c>
      <c r="D445">
        <f t="shared" si="13"/>
        <v>-4.4516726083035765E-2</v>
      </c>
    </row>
    <row r="446" spans="1:4" x14ac:dyDescent="0.2">
      <c r="A446">
        <f t="shared" si="14"/>
        <v>-2.8250000000000464</v>
      </c>
      <c r="B446">
        <f t="shared" si="13"/>
        <v>6.3540457173632244E-3</v>
      </c>
      <c r="C446">
        <f t="shared" si="13"/>
        <v>1.1142775414857567E-2</v>
      </c>
      <c r="D446">
        <f t="shared" si="13"/>
        <v>-4.351216224233645E-2</v>
      </c>
    </row>
    <row r="447" spans="1:4" x14ac:dyDescent="0.2">
      <c r="A447">
        <f t="shared" si="14"/>
        <v>-2.8200000000000465</v>
      </c>
      <c r="B447">
        <f t="shared" si="13"/>
        <v>6.4138370810418281E-3</v>
      </c>
      <c r="C447">
        <f t="shared" si="13"/>
        <v>1.1282147789250565E-2</v>
      </c>
      <c r="D447">
        <f t="shared" si="13"/>
        <v>-4.2565445706613247E-2</v>
      </c>
    </row>
    <row r="448" spans="1:4" x14ac:dyDescent="0.2">
      <c r="A448">
        <f t="shared" si="14"/>
        <v>-2.8150000000000466</v>
      </c>
      <c r="B448">
        <f t="shared" si="13"/>
        <v>6.4743120947836135E-3</v>
      </c>
      <c r="C448">
        <f t="shared" si="13"/>
        <v>1.1423808182380412E-2</v>
      </c>
      <c r="D448">
        <f t="shared" si="13"/>
        <v>-4.1671905058693198E-2</v>
      </c>
    </row>
    <row r="449" spans="1:4" x14ac:dyDescent="0.2">
      <c r="A449">
        <f t="shared" si="14"/>
        <v>-2.8100000000000467</v>
      </c>
      <c r="B449">
        <f t="shared" si="13"/>
        <v>6.5354799967295108E-3</v>
      </c>
      <c r="C449">
        <f t="shared" si="13"/>
        <v>1.1567804626535524E-2</v>
      </c>
      <c r="D449">
        <f t="shared" si="13"/>
        <v>-4.082736081661275E-2</v>
      </c>
    </row>
    <row r="450" spans="1:4" x14ac:dyDescent="0.2">
      <c r="A450">
        <f t="shared" si="14"/>
        <v>-2.8050000000000468</v>
      </c>
      <c r="B450">
        <f t="shared" si="13"/>
        <v>6.597350169601399E-3</v>
      </c>
      <c r="C450">
        <f t="shared" si="13"/>
        <v>1.1714186412594363E-2</v>
      </c>
      <c r="D450">
        <f t="shared" si="13"/>
        <v>-4.0028062367621971E-2</v>
      </c>
    </row>
    <row r="451" spans="1:4" x14ac:dyDescent="0.2">
      <c r="A451">
        <f t="shared" si="14"/>
        <v>-2.8000000000000469</v>
      </c>
      <c r="B451">
        <f t="shared" si="13"/>
        <v>6.6599321432827888E-3</v>
      </c>
      <c r="C451">
        <f t="shared" si="13"/>
        <v>1.1863004130222111E-2</v>
      </c>
      <c r="D451">
        <f t="shared" si="13"/>
        <v>-3.9270634362126154E-2</v>
      </c>
    </row>
    <row r="452" spans="1:4" x14ac:dyDescent="0.2">
      <c r="A452">
        <f t="shared" si="14"/>
        <v>-2.795000000000047</v>
      </c>
      <c r="B452">
        <f t="shared" si="13"/>
        <v>6.7232355974514045E-3</v>
      </c>
      <c r="C452">
        <f t="shared" si="13"/>
        <v>1.2014309709597264E-2</v>
      </c>
      <c r="D452">
        <f t="shared" si="13"/>
        <v>-3.8552030952453388E-2</v>
      </c>
    </row>
    <row r="453" spans="1:4" x14ac:dyDescent="0.2">
      <c r="A453">
        <f t="shared" si="14"/>
        <v>-2.7900000000000471</v>
      </c>
      <c r="B453">
        <f t="shared" si="13"/>
        <v>6.7872703642648568E-3</v>
      </c>
      <c r="C453">
        <f t="shared" si="13"/>
        <v>1.2168156464736081E-2</v>
      </c>
      <c r="D453">
        <f t="shared" si="13"/>
        <v>-3.7869496568978485E-2</v>
      </c>
    </row>
    <row r="454" spans="1:4" x14ac:dyDescent="0.2">
      <c r="A454">
        <f t="shared" si="14"/>
        <v>-2.7850000000000472</v>
      </c>
      <c r="B454">
        <f t="shared" si="13"/>
        <v>6.8520464311005455E-3</v>
      </c>
      <c r="C454">
        <f t="shared" si="13"/>
        <v>1.2324599138486339E-2</v>
      </c>
      <c r="D454">
        <f t="shared" si="13"/>
        <v>-3.7220532169382613E-2</v>
      </c>
    </row>
    <row r="455" spans="1:4" x14ac:dyDescent="0.2">
      <c r="A455">
        <f t="shared" si="14"/>
        <v>-2.7800000000000473</v>
      </c>
      <c r="B455">
        <f t="shared" si="13"/>
        <v>6.9175739433510811E-3</v>
      </c>
      <c r="C455">
        <f t="shared" si="13"/>
        <v>1.2483693949265622E-2</v>
      </c>
      <c r="D455">
        <f t="shared" si="13"/>
        <v>-3.6602866090323122E-2</v>
      </c>
    </row>
    <row r="456" spans="1:4" x14ac:dyDescent="0.2">
      <c r="A456">
        <f t="shared" si="14"/>
        <v>-2.7750000000000474</v>
      </c>
      <c r="B456">
        <f t="shared" si="13"/>
        <v>6.9838632072764233E-3</v>
      </c>
      <c r="C456">
        <f t="shared" si="13"/>
        <v>1.2645498639623063E-2</v>
      </c>
      <c r="D456">
        <f t="shared" si="13"/>
        <v>-3.6014428785583773E-2</v>
      </c>
    </row>
    <row r="457" spans="1:4" x14ac:dyDescent="0.2">
      <c r="A457">
        <f t="shared" si="14"/>
        <v>-2.7700000000000475</v>
      </c>
      <c r="B457">
        <f t="shared" si="13"/>
        <v>7.0509246929140526E-3</v>
      </c>
      <c r="C457">
        <f t="shared" si="13"/>
        <v>1.2810072526707688E-2</v>
      </c>
      <c r="D457">
        <f t="shared" si="13"/>
        <v>-3.5453330859285183E-2</v>
      </c>
    </row>
    <row r="458" spans="1:4" x14ac:dyDescent="0.2">
      <c r="A458">
        <f t="shared" si="14"/>
        <v>-2.7650000000000476</v>
      </c>
      <c r="B458">
        <f t="shared" si="13"/>
        <v>7.1187690370484889E-3</v>
      </c>
      <c r="C458">
        <f t="shared" si="13"/>
        <v>1.2977476554730916E-2</v>
      </c>
      <c r="D458">
        <f t="shared" si="13"/>
        <v>-3.4917843903402135E-2</v>
      </c>
    </row>
    <row r="459" spans="1:4" x14ac:dyDescent="0.2">
      <c r="A459">
        <f t="shared" si="14"/>
        <v>-2.7600000000000477</v>
      </c>
      <c r="B459">
        <f t="shared" si="13"/>
        <v>7.1874070462415E-3</v>
      </c>
      <c r="C459">
        <f t="shared" si="13"/>
        <v>1.3147773349515198E-2</v>
      </c>
      <c r="D459">
        <f t="shared" si="13"/>
        <v>-3.4406383730626953E-2</v>
      </c>
    </row>
    <row r="460" spans="1:4" x14ac:dyDescent="0.2">
      <c r="A460">
        <f t="shared" si="14"/>
        <v>-2.7550000000000479</v>
      </c>
      <c r="B460">
        <f t="shared" ref="B460:D523" si="15">POWER($A460,$B$4)/(POWER(B$8,2)-POWER($A460,2))</f>
        <v>7.2568496999243825E-3</v>
      </c>
      <c r="C460">
        <f t="shared" si="15"/>
        <v>1.332102727522582E-2</v>
      </c>
      <c r="D460">
        <f t="shared" si="15"/>
        <v>-3.3917495660387618E-2</v>
      </c>
    </row>
    <row r="461" spans="1:4" x14ac:dyDescent="0.2">
      <c r="A461">
        <f t="shared" ref="A461:A524" si="16">A460+B$3</f>
        <v>-2.750000000000048</v>
      </c>
      <c r="B461">
        <f t="shared" si="15"/>
        <v>7.3271081535537562E-3</v>
      </c>
      <c r="C461">
        <f t="shared" si="15"/>
        <v>1.3497304493388042E-2</v>
      </c>
      <c r="D461">
        <f t="shared" si="15"/>
        <v>-3.3449841570578981E-2</v>
      </c>
    </row>
    <row r="462" spans="1:4" x14ac:dyDescent="0.2">
      <c r="A462">
        <f t="shared" si="16"/>
        <v>-2.7450000000000481</v>
      </c>
      <c r="B462">
        <f t="shared" si="15"/>
        <v>7.3981937418323013E-3</v>
      </c>
      <c r="C462">
        <f t="shared" si="15"/>
        <v>1.3676673024297134E-2</v>
      </c>
      <c r="D462">
        <f t="shared" si="15"/>
        <v>-3.3002188472655368E-2</v>
      </c>
    </row>
    <row r="463" spans="1:4" x14ac:dyDescent="0.2">
      <c r="A463">
        <f t="shared" si="16"/>
        <v>-2.7400000000000482</v>
      </c>
      <c r="B463">
        <f t="shared" si="15"/>
        <v>7.4701179819959386E-3</v>
      </c>
      <c r="C463">
        <f t="shared" si="15"/>
        <v>1.385920281093485E-2</v>
      </c>
      <c r="D463">
        <f t="shared" si="15"/>
        <v>-3.2573398405016975E-2</v>
      </c>
    </row>
    <row r="464" spans="1:4" x14ac:dyDescent="0.2">
      <c r="A464">
        <f t="shared" si="16"/>
        <v>-2.7350000000000483</v>
      </c>
      <c r="B464">
        <f t="shared" si="15"/>
        <v>7.5428925771689999E-3</v>
      </c>
      <c r="C464">
        <f t="shared" si="15"/>
        <v>1.4044965785511933E-2</v>
      </c>
      <c r="D464">
        <f t="shared" si="15"/>
        <v>-3.2162419470576534E-2</v>
      </c>
    </row>
    <row r="465" spans="1:4" x14ac:dyDescent="0.2">
      <c r="A465">
        <f t="shared" si="16"/>
        <v>-2.7300000000000484</v>
      </c>
      <c r="B465">
        <f t="shared" si="15"/>
        <v>7.6165294197889331E-3</v>
      </c>
      <c r="C465">
        <f t="shared" si="15"/>
        <v>1.4234035938762853E-2</v>
      </c>
      <c r="D465">
        <f t="shared" si="15"/>
        <v>-3.1768277870187073E-2</v>
      </c>
    </row>
    <row r="466" spans="1:4" x14ac:dyDescent="0.2">
      <c r="A466">
        <f t="shared" si="16"/>
        <v>-2.7250000000000485</v>
      </c>
      <c r="B466">
        <f t="shared" si="15"/>
        <v>7.6910405951021799E-3</v>
      </c>
      <c r="C466">
        <f t="shared" si="15"/>
        <v>1.4426489392126011E-2</v>
      </c>
      <c r="D466">
        <f t="shared" si="15"/>
        <v>-3.1390070805185397E-2</v>
      </c>
    </row>
    <row r="467" spans="1:4" x14ac:dyDescent="0.2">
      <c r="A467">
        <f t="shared" si="16"/>
        <v>-2.7200000000000486</v>
      </c>
      <c r="B467">
        <f t="shared" si="15"/>
        <v>7.7664383847328364E-3</v>
      </c>
      <c r="C467">
        <f t="shared" si="15"/>
        <v>1.462240447294985E-2</v>
      </c>
      <c r="D467">
        <f t="shared" si="15"/>
        <v>-3.1026960140412608E-2</v>
      </c>
    </row>
    <row r="468" spans="1:4" x14ac:dyDescent="0.2">
      <c r="A468">
        <f t="shared" si="16"/>
        <v>-2.7150000000000487</v>
      </c>
      <c r="B468">
        <f t="shared" si="15"/>
        <v>7.8427352703258433E-3</v>
      </c>
      <c r="C468">
        <f t="shared" si="15"/>
        <v>1.4821861792873488E-2</v>
      </c>
      <c r="D468">
        <f t="shared" si="15"/>
        <v>-3.0678166734319941E-2</v>
      </c>
    </row>
    <row r="469" spans="1:4" x14ac:dyDescent="0.2">
      <c r="A469">
        <f t="shared" si="16"/>
        <v>-2.7100000000000488</v>
      </c>
      <c r="B469">
        <f t="shared" si="15"/>
        <v>7.9199439372663934E-3</v>
      </c>
      <c r="C469">
        <f t="shared" si="15"/>
        <v>1.5024944329538544E-2</v>
      </c>
      <c r="D469">
        <f t="shared" si="15"/>
        <v>-3.034296535565062E-2</v>
      </c>
    </row>
    <row r="470" spans="1:4" x14ac:dyDescent="0.2">
      <c r="A470">
        <f t="shared" si="16"/>
        <v>-2.7050000000000489</v>
      </c>
      <c r="B470">
        <f t="shared" si="15"/>
        <v>7.9980772784773758E-3</v>
      </c>
      <c r="C470">
        <f t="shared" si="15"/>
        <v>1.523173751179796E-2</v>
      </c>
      <c r="D470">
        <f t="shared" si="15"/>
        <v>-3.0020680117104303E-2</v>
      </c>
    </row>
    <row r="471" spans="1:4" x14ac:dyDescent="0.2">
      <c r="A471">
        <f t="shared" si="16"/>
        <v>-2.700000000000049</v>
      </c>
      <c r="B471">
        <f t="shared" si="15"/>
        <v>8.0771483982966536E-3</v>
      </c>
      <c r="C471">
        <f t="shared" si="15"/>
        <v>1.5442329308596962E-2</v>
      </c>
      <c r="D471">
        <f t="shared" si="15"/>
        <v>-2.971068036567015E-2</v>
      </c>
    </row>
    <row r="472" spans="1:4" x14ac:dyDescent="0.2">
      <c r="A472">
        <f t="shared" si="16"/>
        <v>-2.6950000000000491</v>
      </c>
      <c r="B472">
        <f t="shared" si="15"/>
        <v>8.157170616436081E-3</v>
      </c>
      <c r="C472">
        <f t="shared" si="15"/>
        <v>1.5656810321711481E-2</v>
      </c>
      <c r="D472">
        <f t="shared" si="15"/>
        <v>-2.9412376977224496E-2</v>
      </c>
    </row>
    <row r="473" spans="1:4" x14ac:dyDescent="0.2">
      <c r="A473">
        <f t="shared" si="16"/>
        <v>-2.6900000000000492</v>
      </c>
      <c r="B473">
        <f t="shared" si="15"/>
        <v>8.2381574720241588E-3</v>
      </c>
      <c r="C473">
        <f t="shared" si="15"/>
        <v>1.587527388254004E-2</v>
      </c>
      <c r="D473">
        <f t="shared" si="15"/>
        <v>-2.9125219009750982E-2</v>
      </c>
    </row>
    <row r="474" spans="1:4" x14ac:dyDescent="0.2">
      <c r="A474">
        <f t="shared" si="16"/>
        <v>-2.6850000000000493</v>
      </c>
      <c r="B474">
        <f t="shared" si="15"/>
        <v>8.3201227277343304E-3</v>
      </c>
      <c r="C474">
        <f t="shared" si="15"/>
        <v>1.6097816153156648E-2</v>
      </c>
      <c r="D474">
        <f t="shared" si="15"/>
        <v>-2.8848690675336675E-2</v>
      </c>
    </row>
    <row r="475" spans="1:4" x14ac:dyDescent="0.2">
      <c r="A475">
        <f t="shared" si="16"/>
        <v>-2.6800000000000495</v>
      </c>
      <c r="B475">
        <f t="shared" si="15"/>
        <v>8.4030803740008965E-3</v>
      </c>
      <c r="C475">
        <f t="shared" si="15"/>
        <v>1.6324536231844222E-2</v>
      </c>
      <c r="D475">
        <f t="shared" si="15"/>
        <v>-2.8582308596078868E-2</v>
      </c>
    </row>
    <row r="476" spans="1:4" x14ac:dyDescent="0.2">
      <c r="A476">
        <f t="shared" si="16"/>
        <v>-2.6750000000000496</v>
      </c>
      <c r="B476">
        <f t="shared" si="15"/>
        <v>8.4870446333247026E-3</v>
      </c>
      <c r="C476">
        <f t="shared" si="15"/>
        <v>1.6555536263341566E-2</v>
      </c>
      <c r="D476">
        <f t="shared" si="15"/>
        <v>-2.8325619313327895E-2</v>
      </c>
    </row>
    <row r="477" spans="1:4" x14ac:dyDescent="0.2">
      <c r="A477">
        <f t="shared" si="16"/>
        <v>-2.6700000000000497</v>
      </c>
      <c r="B477">
        <f t="shared" si="15"/>
        <v>8.5720299646706542E-3</v>
      </c>
      <c r="C477">
        <f t="shared" si="15"/>
        <v>1.679092155405024E-2</v>
      </c>
      <c r="D477">
        <f t="shared" si="15"/>
        <v>-2.8078197023397842E-2</v>
      </c>
    </row>
    <row r="478" spans="1:4" x14ac:dyDescent="0.2">
      <c r="A478">
        <f t="shared" si="16"/>
        <v>-2.6650000000000498</v>
      </c>
      <c r="B478">
        <f t="shared" si="15"/>
        <v>8.6580510679593083E-3</v>
      </c>
      <c r="C478">
        <f t="shared" si="15"/>
        <v>1.7030800692462916E-2</v>
      </c>
      <c r="D478">
        <f t="shared" si="15"/>
        <v>-2.7839641516084715E-2</v>
      </c>
    </row>
    <row r="479" spans="1:4" x14ac:dyDescent="0.2">
      <c r="A479">
        <f t="shared" si="16"/>
        <v>-2.6600000000000499</v>
      </c>
      <c r="B479">
        <f t="shared" si="15"/>
        <v>8.7451228886547567E-3</v>
      </c>
      <c r="C479">
        <f t="shared" si="15"/>
        <v>1.7275285675090575E-2</v>
      </c>
      <c r="D479">
        <f t="shared" si="15"/>
        <v>-2.7609576295115609E-2</v>
      </c>
    </row>
    <row r="480" spans="1:4" x14ac:dyDescent="0.2">
      <c r="A480">
        <f t="shared" si="16"/>
        <v>-2.65500000000005</v>
      </c>
      <c r="B480">
        <f t="shared" si="15"/>
        <v>8.8332606224511348E-3</v>
      </c>
      <c r="C480">
        <f t="shared" si="15"/>
        <v>1.7524492038182755E-2</v>
      </c>
      <c r="D480">
        <f t="shared" si="15"/>
        <v>-2.7387646862072592E-2</v>
      </c>
    </row>
    <row r="481" spans="1:4" x14ac:dyDescent="0.2">
      <c r="A481">
        <f t="shared" si="16"/>
        <v>-2.6500000000000501</v>
      </c>
      <c r="B481">
        <f t="shared" si="15"/>
        <v>8.9224797200600919E-3</v>
      </c>
      <c r="C481">
        <f t="shared" si="15"/>
        <v>1.7778538995553199E-2</v>
      </c>
      <c r="D481">
        <f t="shared" si="15"/>
        <v>-2.7173519147444494E-2</v>
      </c>
    </row>
    <row r="482" spans="1:4" x14ac:dyDescent="0.2">
      <c r="A482">
        <f t="shared" si="16"/>
        <v>-2.6450000000000502</v>
      </c>
      <c r="B482">
        <f t="shared" si="15"/>
        <v>9.0127958921016934E-3</v>
      </c>
      <c r="C482">
        <f t="shared" si="15"/>
        <v>1.8037549582842819E-2</v>
      </c>
      <c r="D482">
        <f t="shared" si="15"/>
        <v>-2.6966878074301637E-2</v>
      </c>
    </row>
    <row r="483" spans="1:4" x14ac:dyDescent="0.2">
      <c r="A483">
        <f t="shared" si="16"/>
        <v>-2.6400000000000503</v>
      </c>
      <c r="B483">
        <f t="shared" si="15"/>
        <v>9.1042251141012307E-3</v>
      </c>
      <c r="C483">
        <f t="shared" si="15"/>
        <v>1.8301650808572288E-2</v>
      </c>
      <c r="D483">
        <f t="shared" si="15"/>
        <v>-2.6767426241700268E-2</v>
      </c>
    </row>
    <row r="484" spans="1:4" x14ac:dyDescent="0.2">
      <c r="A484">
        <f t="shared" si="16"/>
        <v>-2.6350000000000504</v>
      </c>
      <c r="B484">
        <f t="shared" si="15"/>
        <v>9.1967836315944799E-3</v>
      </c>
      <c r="C484">
        <f t="shared" si="15"/>
        <v>1.8570973812359101E-2</v>
      </c>
      <c r="D484">
        <f t="shared" si="15"/>
        <v>-2.6574882716336304E-2</v>
      </c>
    </row>
    <row r="485" spans="1:4" x14ac:dyDescent="0.2">
      <c r="A485">
        <f t="shared" si="16"/>
        <v>-2.6300000000000505</v>
      </c>
      <c r="B485">
        <f t="shared" si="15"/>
        <v>9.2904879653441224E-3</v>
      </c>
      <c r="C485">
        <f t="shared" si="15"/>
        <v>1.8845654030697694E-2</v>
      </c>
      <c r="D485">
        <f t="shared" si="15"/>
        <v>-2.6388981922209266E-2</v>
      </c>
    </row>
    <row r="486" spans="1:4" x14ac:dyDescent="0.2">
      <c r="A486">
        <f t="shared" si="16"/>
        <v>-2.6250000000000506</v>
      </c>
      <c r="B486">
        <f t="shared" si="15"/>
        <v>9.385354916669926E-3</v>
      </c>
      <c r="C486">
        <f t="shared" si="15"/>
        <v>1.912583137072647E-2</v>
      </c>
      <c r="D486">
        <f t="shared" si="15"/>
        <v>-2.6209472619149389E-2</v>
      </c>
    </row>
    <row r="487" spans="1:4" x14ac:dyDescent="0.2">
      <c r="A487">
        <f t="shared" si="16"/>
        <v>-2.6200000000000507</v>
      </c>
      <c r="B487">
        <f t="shared" si="15"/>
        <v>9.4814015728955352E-3</v>
      </c>
      <c r="C487">
        <f t="shared" si="15"/>
        <v>1.94116503924333E-2</v>
      </c>
      <c r="D487">
        <f t="shared" si="15"/>
        <v>-2.6036116962023789E-2</v>
      </c>
    </row>
    <row r="488" spans="1:4" x14ac:dyDescent="0.2">
      <c r="A488">
        <f t="shared" si="16"/>
        <v>-2.6150000000000508</v>
      </c>
      <c r="B488">
        <f t="shared" si="15"/>
        <v>9.5786453129147204E-3</v>
      </c>
      <c r="C488">
        <f t="shared" si="15"/>
        <v>1.9703260499780269E-2</v>
      </c>
      <c r="D488">
        <f t="shared" si="15"/>
        <v>-2.5868689633287912E-2</v>
      </c>
    </row>
    <row r="489" spans="1:4" x14ac:dyDescent="0.2">
      <c r="A489">
        <f t="shared" si="16"/>
        <v>-2.6100000000000509</v>
      </c>
      <c r="B489">
        <f t="shared" si="15"/>
        <v>9.6771038128799797E-3</v>
      </c>
      <c r="C489">
        <f t="shared" si="15"/>
        <v>2.0000816141259911E-2</v>
      </c>
      <c r="D489">
        <f t="shared" si="15"/>
        <v>-2.570697704230044E-2</v>
      </c>
    </row>
    <row r="490" spans="1:4" x14ac:dyDescent="0.2">
      <c r="A490">
        <f t="shared" si="16"/>
        <v>-2.6050000000000511</v>
      </c>
      <c r="B490">
        <f t="shared" si="15"/>
        <v>9.776795052016507E-3</v>
      </c>
      <c r="C490">
        <f t="shared" si="15"/>
        <v>2.0304477020429111E-2</v>
      </c>
      <c r="D490">
        <f t="shared" si="15"/>
        <v>-2.5550776585486833E-2</v>
      </c>
    </row>
    <row r="491" spans="1:4" x14ac:dyDescent="0.2">
      <c r="A491">
        <f t="shared" si="16"/>
        <v>-2.6000000000000512</v>
      </c>
      <c r="B491">
        <f t="shared" si="15"/>
        <v>9.8777373185646809E-3</v>
      </c>
      <c r="C491">
        <f t="shared" si="15"/>
        <v>2.0614408317003518E-2</v>
      </c>
      <c r="D491">
        <f t="shared" si="15"/>
        <v>-2.5399895962027658E-2</v>
      </c>
    </row>
    <row r="492" spans="1:4" x14ac:dyDescent="0.2">
      <c r="A492">
        <f t="shared" si="16"/>
        <v>-2.5950000000000513</v>
      </c>
      <c r="B492">
        <f t="shared" si="15"/>
        <v>9.9799492158541524E-3</v>
      </c>
      <c r="C492">
        <f t="shared" si="15"/>
        <v>2.0930780919133946E-2</v>
      </c>
      <c r="D492">
        <f t="shared" si="15"/>
        <v>-2.525415254027405E-2</v>
      </c>
    </row>
    <row r="493" spans="1:4" x14ac:dyDescent="0.2">
      <c r="A493">
        <f t="shared" si="16"/>
        <v>-2.5900000000000514</v>
      </c>
      <c r="B493">
        <f t="shared" si="15"/>
        <v>1.008344966851288E-2</v>
      </c>
      <c r="C493">
        <f t="shared" si="15"/>
        <v>2.125377166752904E-2</v>
      </c>
      <c r="D493">
        <f t="shared" si="15"/>
        <v>-2.5113372770560558E-2</v>
      </c>
    </row>
    <row r="494" spans="1:4" x14ac:dyDescent="0.2">
      <c r="A494">
        <f t="shared" si="16"/>
        <v>-2.5850000000000515</v>
      </c>
      <c r="B494">
        <f t="shared" si="15"/>
        <v>1.0188257928814405E-2</v>
      </c>
      <c r="C494">
        <f t="shared" si="15"/>
        <v>2.1583563612133358E-2</v>
      </c>
      <c r="D494">
        <f t="shared" si="15"/>
        <v>-2.4977391640502979E-2</v>
      </c>
    </row>
    <row r="495" spans="1:4" x14ac:dyDescent="0.2">
      <c r="A495">
        <f t="shared" si="16"/>
        <v>-2.5800000000000516</v>
      </c>
      <c r="B495">
        <f t="shared" si="15"/>
        <v>1.0294393583166856E-2</v>
      </c>
      <c r="C495">
        <f t="shared" si="15"/>
        <v>2.1920346282119377E-2</v>
      </c>
      <c r="D495">
        <f t="shared" si="15"/>
        <v>-2.4846052169241489E-2</v>
      </c>
    </row>
    <row r="496" spans="1:4" x14ac:dyDescent="0.2">
      <c r="A496">
        <f t="shared" si="16"/>
        <v>-2.5750000000000517</v>
      </c>
      <c r="B496">
        <f t="shared" si="15"/>
        <v>1.0401876558747195E-2</v>
      </c>
      <c r="C496">
        <f t="shared" si="15"/>
        <v>2.2264315970004379E-2</v>
      </c>
      <c r="D496">
        <f t="shared" si="15"/>
        <v>-2.4719204937422426E-2</v>
      </c>
    </row>
    <row r="497" spans="1:4" x14ac:dyDescent="0.2">
      <c r="A497">
        <f t="shared" si="16"/>
        <v>-2.5700000000000518</v>
      </c>
      <c r="B497">
        <f t="shared" si="15"/>
        <v>1.0510727130284361E-2</v>
      </c>
      <c r="C497">
        <f t="shared" si="15"/>
        <v>2.2615676030760333E-2</v>
      </c>
      <c r="D497">
        <f t="shared" si="15"/>
        <v>-2.4596707650010506E-2</v>
      </c>
    </row>
    <row r="498" spans="1:4" x14ac:dyDescent="0.2">
      <c r="A498">
        <f t="shared" si="16"/>
        <v>-2.5650000000000519</v>
      </c>
      <c r="B498">
        <f t="shared" si="15"/>
        <v>1.0620965926995038E-2</v>
      </c>
      <c r="C498">
        <f t="shared" si="15"/>
        <v>2.2974637196846184E-2</v>
      </c>
      <c r="D498">
        <f t="shared" si="15"/>
        <v>-2.4478424729290515E-2</v>
      </c>
    </row>
    <row r="499" spans="1:4" x14ac:dyDescent="0.2">
      <c r="A499">
        <f t="shared" si="16"/>
        <v>-2.560000000000052</v>
      </c>
      <c r="B499">
        <f t="shared" si="15"/>
        <v>1.0732613939675912E-2</v>
      </c>
      <c r="C499">
        <f t="shared" si="15"/>
        <v>2.3341417910158518E-2</v>
      </c>
      <c r="D499">
        <f t="shared" si="15"/>
        <v>-2.4364226935657894E-2</v>
      </c>
    </row>
    <row r="500" spans="1:4" x14ac:dyDescent="0.2">
      <c r="A500">
        <f t="shared" si="16"/>
        <v>-2.5550000000000521</v>
      </c>
      <c r="B500">
        <f t="shared" si="15"/>
        <v>1.084569252795632E-2</v>
      </c>
      <c r="C500">
        <f t="shared" si="15"/>
        <v>2.3716244671968163E-2</v>
      </c>
      <c r="D500">
        <f t="shared" si="15"/>
        <v>-2.4253991014013116E-2</v>
      </c>
    </row>
    <row r="501" spans="1:4" x14ac:dyDescent="0.2">
      <c r="A501">
        <f t="shared" si="16"/>
        <v>-2.5500000000000522</v>
      </c>
      <c r="B501">
        <f t="shared" si="15"/>
        <v>1.0960223427715444E-2</v>
      </c>
      <c r="C501">
        <f t="shared" si="15"/>
        <v>2.4099352411988306E-2</v>
      </c>
      <c r="D501">
        <f t="shared" si="15"/>
        <v>-2.4147599363769198E-2</v>
      </c>
    </row>
    <row r="502" spans="1:4" x14ac:dyDescent="0.2">
      <c r="A502">
        <f t="shared" si="16"/>
        <v>-2.5450000000000523</v>
      </c>
      <c r="B502">
        <f t="shared" si="15"/>
        <v>1.1076228758668131E-2</v>
      </c>
      <c r="C502">
        <f t="shared" si="15"/>
        <v>2.4490984877803306E-2</v>
      </c>
      <c r="D502">
        <f t="shared" si="15"/>
        <v>-2.4044939730656738E-2</v>
      </c>
    </row>
    <row r="503" spans="1:4" x14ac:dyDescent="0.2">
      <c r="A503">
        <f t="shared" si="16"/>
        <v>-2.5400000000000524</v>
      </c>
      <c r="B503">
        <f t="shared" si="15"/>
        <v>1.1193731032123693E-2</v>
      </c>
      <c r="C503">
        <f t="shared" si="15"/>
        <v>2.4891395045978901E-2</v>
      </c>
      <c r="D503">
        <f t="shared" si="15"/>
        <v>-2.3945904918668534E-2</v>
      </c>
    </row>
    <row r="504" spans="1:4" x14ac:dyDescent="0.2">
      <c r="A504">
        <f t="shared" si="16"/>
        <v>-2.5350000000000525</v>
      </c>
      <c r="B504">
        <f t="shared" si="15"/>
        <v>1.1312753158922077E-2</v>
      </c>
      <c r="C504">
        <f t="shared" si="15"/>
        <v>2.5300845556272905E-2</v>
      </c>
      <c r="D504">
        <f t="shared" si="15"/>
        <v>-2.3850392520628767E-2</v>
      </c>
    </row>
    <row r="505" spans="1:4" x14ac:dyDescent="0.2">
      <c r="A505">
        <f t="shared" si="16"/>
        <v>-2.5300000000000527</v>
      </c>
      <c r="B505">
        <f t="shared" si="15"/>
        <v>1.143331845755197E-2</v>
      </c>
      <c r="C505">
        <f t="shared" si="15"/>
        <v>2.5719609170473001E-2</v>
      </c>
      <c r="D505">
        <f t="shared" si="15"/>
        <v>-2.3758304666000464E-2</v>
      </c>
    </row>
    <row r="506" spans="1:4" x14ac:dyDescent="0.2">
      <c r="A506">
        <f t="shared" si="16"/>
        <v>-2.5250000000000528</v>
      </c>
      <c r="B506">
        <f t="shared" si="15"/>
        <v>1.1555450662455485E-2</v>
      </c>
      <c r="C506">
        <f t="shared" si="15"/>
        <v>2.6147969257504181E-2</v>
      </c>
      <c r="D506">
        <f t="shared" si="15"/>
        <v>-2.3669547784661741E-2</v>
      </c>
    </row>
    <row r="507" spans="1:4" x14ac:dyDescent="0.2">
      <c r="A507">
        <f t="shared" si="16"/>
        <v>-2.5200000000000529</v>
      </c>
      <c r="B507">
        <f t="shared" si="15"/>
        <v>1.167917393252425E-2</v>
      </c>
      <c r="C507">
        <f t="shared" si="15"/>
        <v>2.6586220306574957E-2</v>
      </c>
      <c r="D507">
        <f t="shared" si="15"/>
        <v>-2.3584032385487293E-2</v>
      </c>
    </row>
    <row r="508" spans="1:4" x14ac:dyDescent="0.2">
      <c r="A508">
        <f t="shared" si="16"/>
        <v>-2.515000000000053</v>
      </c>
      <c r="B508">
        <f t="shared" si="15"/>
        <v>1.1804512859791822E-2</v>
      </c>
      <c r="C508">
        <f t="shared" si="15"/>
        <v>2.7034668470268839E-2</v>
      </c>
      <c r="D508">
        <f t="shared" si="15"/>
        <v>-2.3501672848667384E-2</v>
      </c>
    </row>
    <row r="509" spans="1:4" x14ac:dyDescent="0.2">
      <c r="A509">
        <f t="shared" si="16"/>
        <v>-2.5100000000000531</v>
      </c>
      <c r="B509">
        <f t="shared" si="15"/>
        <v>1.1931492478327551E-2</v>
      </c>
      <c r="C509">
        <f t="shared" si="15"/>
        <v>2.7493632139637285E-2</v>
      </c>
      <c r="D509">
        <f t="shared" si="15"/>
        <v>-2.3422387230783829E-2</v>
      </c>
    </row>
    <row r="510" spans="1:4" x14ac:dyDescent="0.2">
      <c r="A510">
        <f t="shared" si="16"/>
        <v>-2.5050000000000532</v>
      </c>
      <c r="B510">
        <f t="shared" si="15"/>
        <v>1.2060138273337061E-2</v>
      </c>
      <c r="C510">
        <f t="shared" si="15"/>
        <v>2.7963442553512859E-2</v>
      </c>
      <c r="D510">
        <f t="shared" si="15"/>
        <v>-2.3346097081741769E-2</v>
      </c>
    </row>
    <row r="511" spans="1:4" x14ac:dyDescent="0.2">
      <c r="A511">
        <f t="shared" si="16"/>
        <v>-2.5000000000000533</v>
      </c>
      <c r="B511">
        <f t="shared" si="15"/>
        <v>1.2190476190474793E-2</v>
      </c>
      <c r="C511">
        <f t="shared" si="15"/>
        <v>2.8444444444439256E-2</v>
      </c>
      <c r="D511">
        <f t="shared" si="15"/>
        <v>-2.3272727272728038E-2</v>
      </c>
    </row>
    <row r="512" spans="1:4" x14ac:dyDescent="0.2">
      <c r="A512">
        <f t="shared" si="16"/>
        <v>-2.4950000000000534</v>
      </c>
      <c r="B512">
        <f t="shared" si="15"/>
        <v>1.2322532645374081E-2</v>
      </c>
      <c r="C512">
        <f t="shared" si="15"/>
        <v>2.8936996723808176E-2</v>
      </c>
      <c r="D512">
        <f t="shared" si="15"/>
        <v>-2.3202205834432801E-2</v>
      </c>
    </row>
    <row r="513" spans="1:4" x14ac:dyDescent="0.2">
      <c r="A513">
        <f t="shared" si="16"/>
        <v>-2.4900000000000535</v>
      </c>
      <c r="B513">
        <f t="shared" si="15"/>
        <v>1.2456334533400538E-2</v>
      </c>
      <c r="C513">
        <f t="shared" si="15"/>
        <v>2.9441473209004868E-2</v>
      </c>
      <c r="D513">
        <f t="shared" si="15"/>
        <v>-2.3134463804830752E-2</v>
      </c>
    </row>
    <row r="514" spans="1:4" x14ac:dyDescent="0.2">
      <c r="A514">
        <f t="shared" si="16"/>
        <v>-2.4850000000000536</v>
      </c>
      <c r="B514">
        <f t="shared" si="15"/>
        <v>1.2591909239634531E-2</v>
      </c>
      <c r="C514">
        <f t="shared" si="15"/>
        <v>2.9958263395594934E-2</v>
      </c>
      <c r="D514">
        <f t="shared" si="15"/>
        <v>-2.3069435085873079E-2</v>
      </c>
    </row>
    <row r="515" spans="1:4" x14ac:dyDescent="0.2">
      <c r="A515">
        <f t="shared" si="16"/>
        <v>-2.4800000000000537</v>
      </c>
      <c r="B515">
        <f t="shared" si="15"/>
        <v>1.2729284649088842E-2</v>
      </c>
      <c r="C515">
        <f t="shared" si="15"/>
        <v>3.0487773277837815E-2</v>
      </c>
      <c r="D515">
        <f t="shared" si="15"/>
        <v>-2.3007056308491262E-2</v>
      </c>
    </row>
    <row r="516" spans="1:4" x14ac:dyDescent="0.2">
      <c r="A516">
        <f t="shared" si="16"/>
        <v>-2.4750000000000538</v>
      </c>
      <c r="B516">
        <f t="shared" si="15"/>
        <v>1.2868489157167682E-2</v>
      </c>
      <c r="C516">
        <f t="shared" si="15"/>
        <v>3.1030426221089209E-2</v>
      </c>
      <c r="D516">
        <f t="shared" si="15"/>
        <v>-2.2947266705359303E-2</v>
      </c>
    </row>
    <row r="517" spans="1:4" x14ac:dyDescent="0.2">
      <c r="A517">
        <f t="shared" si="16"/>
        <v>-2.4700000000000539</v>
      </c>
      <c r="B517">
        <f t="shared" si="15"/>
        <v>1.3009551680373481E-2</v>
      </c>
      <c r="C517">
        <f t="shared" si="15"/>
        <v>3.1586663889957706E-2</v>
      </c>
      <c r="D517">
        <f t="shared" si="15"/>
        <v>-2.2890007990902923E-2</v>
      </c>
    </row>
    <row r="518" spans="1:4" x14ac:dyDescent="0.2">
      <c r="A518">
        <f t="shared" si="16"/>
        <v>-2.465000000000054</v>
      </c>
      <c r="B518">
        <f t="shared" si="15"/>
        <v>1.3152501667268035E-2</v>
      </c>
      <c r="C518">
        <f t="shared" si="15"/>
        <v>3.2156947236413498E-2</v>
      </c>
      <c r="D518">
        <f t="shared" si="15"/>
        <v>-2.2835224248082452E-2</v>
      </c>
    </row>
    <row r="519" spans="1:4" x14ac:dyDescent="0.2">
      <c r="A519">
        <f t="shared" si="16"/>
        <v>-2.4600000000000541</v>
      </c>
      <c r="B519">
        <f t="shared" si="15"/>
        <v>1.3297369109694758E-2</v>
      </c>
      <c r="C519">
        <f t="shared" si="15"/>
        <v>3.2741757552412196E-2</v>
      </c>
      <c r="D519">
        <f t="shared" si="15"/>
        <v>-2.2782861821511204E-2</v>
      </c>
    </row>
    <row r="520" spans="1:4" x14ac:dyDescent="0.2">
      <c r="A520">
        <f t="shared" si="16"/>
        <v>-2.4550000000000542</v>
      </c>
      <c r="B520">
        <f t="shared" si="15"/>
        <v>1.3444184554269023E-2</v>
      </c>
      <c r="C520">
        <f t="shared" si="15"/>
        <v>3.3341597591997597E-2</v>
      </c>
      <c r="D520">
        <f t="shared" si="15"/>
        <v>-2.2732869216503294E-2</v>
      </c>
    </row>
    <row r="521" spans="1:4" x14ac:dyDescent="0.2">
      <c r="A521">
        <f t="shared" si="16"/>
        <v>-2.4500000000000544</v>
      </c>
      <c r="B521">
        <f t="shared" si="15"/>
        <v>1.3592979114143842E-2</v>
      </c>
      <c r="C521">
        <f t="shared" si="15"/>
        <v>3.3956992768289215E-2</v>
      </c>
      <c r="D521">
        <f t="shared" si="15"/>
        <v>-2.2685197003674468E-2</v>
      </c>
    </row>
    <row r="522" spans="1:4" x14ac:dyDescent="0.2">
      <c r="A522">
        <f t="shared" si="16"/>
        <v>-2.4450000000000545</v>
      </c>
      <c r="B522">
        <f t="shared" si="15"/>
        <v>1.3743784481058126E-2</v>
      </c>
      <c r="C522">
        <f t="shared" si="15"/>
        <v>3.4588492431245219E-2</v>
      </c>
      <c r="D522">
        <f t="shared" si="15"/>
        <v>-2.2639797728746618E-2</v>
      </c>
    </row>
    <row r="523" spans="1:4" x14ac:dyDescent="0.2">
      <c r="A523">
        <f t="shared" si="16"/>
        <v>-2.4400000000000546</v>
      </c>
      <c r="B523">
        <f t="shared" si="15"/>
        <v>1.3896632937675367E-2</v>
      </c>
      <c r="C523">
        <f t="shared" si="15"/>
        <v>3.523667123262849E-2</v>
      </c>
      <c r="D523">
        <f t="shared" si="15"/>
        <v>-2.2596625827231622E-2</v>
      </c>
    </row>
    <row r="524" spans="1:4" x14ac:dyDescent="0.2">
      <c r="A524">
        <f t="shared" si="16"/>
        <v>-2.4350000000000547</v>
      </c>
      <c r="B524">
        <f t="shared" ref="B524:D587" si="17">POWER($A524,$B$4)/(POWER(B$8,2)-POWER($A524,2))</f>
        <v>1.4051557370220359E-2</v>
      </c>
      <c r="C524">
        <f t="shared" si="17"/>
        <v>3.5902130585192829E-2</v>
      </c>
      <c r="D524">
        <f t="shared" si="17"/>
        <v>-2.2555637543693104E-2</v>
      </c>
    </row>
    <row r="525" spans="1:4" x14ac:dyDescent="0.2">
      <c r="A525">
        <f t="shared" ref="A525:A588" si="18">A524+B$3</f>
        <v>-2.4300000000000548</v>
      </c>
      <c r="B525">
        <f t="shared" si="17"/>
        <v>1.4208591281422217E-2</v>
      </c>
      <c r="C525">
        <f t="shared" si="17"/>
        <v>3.6585500223760767E-2</v>
      </c>
      <c r="D525">
        <f t="shared" si="17"/>
        <v>-2.2516790855306001E-2</v>
      </c>
    </row>
    <row r="526" spans="1:4" x14ac:dyDescent="0.2">
      <c r="A526">
        <f t="shared" si="18"/>
        <v>-2.4250000000000549</v>
      </c>
      <c r="B526">
        <f t="shared" si="17"/>
        <v>1.4367768803771922E-2</v>
      </c>
      <c r="C526">
        <f t="shared" si="17"/>
        <v>3.728743987658531E-2</v>
      </c>
      <c r="D526">
        <f t="shared" si="17"/>
        <v>-2.2480045399453138E-2</v>
      </c>
    </row>
    <row r="527" spans="1:4" x14ac:dyDescent="0.2">
      <c r="A527">
        <f t="shared" si="18"/>
        <v>-2.420000000000055</v>
      </c>
      <c r="B527">
        <f t="shared" si="17"/>
        <v>1.4529124713103019E-2</v>
      </c>
      <c r="C527">
        <f t="shared" si="17"/>
        <v>3.8008641056187911E-2</v>
      </c>
      <c r="D527">
        <f t="shared" si="17"/>
        <v>-2.2445362405116218E-2</v>
      </c>
    </row>
    <row r="528" spans="1:4" x14ac:dyDescent="0.2">
      <c r="A528">
        <f t="shared" si="18"/>
        <v>-2.4150000000000551</v>
      </c>
      <c r="B528">
        <f t="shared" si="17"/>
        <v>1.4692694442504293E-2</v>
      </c>
      <c r="C528">
        <f t="shared" si="17"/>
        <v>3.8749828979750801E-2</v>
      </c>
      <c r="D528">
        <f t="shared" si="17"/>
        <v>-2.2412704627835046E-2</v>
      </c>
    </row>
    <row r="529" spans="1:4" x14ac:dyDescent="0.2">
      <c r="A529">
        <f t="shared" si="18"/>
        <v>-2.4100000000000552</v>
      </c>
      <c r="B529">
        <f t="shared" si="17"/>
        <v>1.4858514096573506E-2</v>
      </c>
      <c r="C529">
        <f t="shared" si="17"/>
        <v>3.9511764630124728E-2</v>
      </c>
      <c r="D529">
        <f t="shared" si="17"/>
        <v>-2.2382036288024369E-2</v>
      </c>
    </row>
    <row r="530" spans="1:4" x14ac:dyDescent="0.2">
      <c r="A530">
        <f t="shared" si="18"/>
        <v>-2.4050000000000553</v>
      </c>
      <c r="B530">
        <f t="shared" si="17"/>
        <v>1.5026620466021667E-2</v>
      </c>
      <c r="C530">
        <f t="shared" si="17"/>
        <v>4.0295246969606693E-2</v>
      </c>
      <c r="D530">
        <f t="shared" si="17"/>
        <v>-2.2353323012451669E-2</v>
      </c>
    </row>
    <row r="531" spans="1:4" x14ac:dyDescent="0.2">
      <c r="A531">
        <f t="shared" si="18"/>
        <v>-2.4000000000000554</v>
      </c>
      <c r="B531">
        <f t="shared" si="17"/>
        <v>1.5197051042637372E-2</v>
      </c>
      <c r="C531">
        <f t="shared" si="17"/>
        <v>4.1101115319856246E-2</v>
      </c>
      <c r="D531">
        <f t="shared" si="17"/>
        <v>-2.2326531778692559E-2</v>
      </c>
    </row>
    <row r="532" spans="1:4" x14ac:dyDescent="0.2">
      <c r="A532">
        <f t="shared" si="18"/>
        <v>-2.3950000000000555</v>
      </c>
      <c r="B532">
        <f t="shared" si="17"/>
        <v>1.5369844034621351E-2</v>
      </c>
      <c r="C532">
        <f t="shared" si="17"/>
        <v>4.1930251922674223E-2</v>
      </c>
      <c r="D532">
        <f t="shared" si="17"/>
        <v>-2.2301630862392518E-2</v>
      </c>
    </row>
    <row r="533" spans="1:4" x14ac:dyDescent="0.2">
      <c r="A533">
        <f t="shared" si="18"/>
        <v>-2.3900000000000556</v>
      </c>
      <c r="B533">
        <f t="shared" si="17"/>
        <v>1.5545038382301344E-2</v>
      </c>
      <c r="C533">
        <f t="shared" si="17"/>
        <v>4.2783584697876832E-2</v>
      </c>
      <c r="D533">
        <f t="shared" si="17"/>
        <v>-2.2278589787174861E-2</v>
      </c>
    </row>
    <row r="534" spans="1:4" x14ac:dyDescent="0.2">
      <c r="A534">
        <f t="shared" si="18"/>
        <v>-2.3850000000000557</v>
      </c>
      <c r="B534">
        <f t="shared" si="17"/>
        <v>1.5722673774238017E-2</v>
      </c>
      <c r="C534">
        <f t="shared" si="17"/>
        <v>4.3662090216185404E-2</v>
      </c>
      <c r="D534">
        <f t="shared" si="17"/>
        <v>-2.2257379277045426E-2</v>
      </c>
    </row>
    <row r="535" spans="1:4" x14ac:dyDescent="0.2">
      <c r="A535">
        <f t="shared" si="18"/>
        <v>-2.3800000000000558</v>
      </c>
      <c r="B535">
        <f t="shared" si="17"/>
        <v>1.5902790663732812E-2</v>
      </c>
      <c r="C535">
        <f t="shared" si="17"/>
        <v>4.4566796906938058E-2</v>
      </c>
      <c r="D535">
        <f t="shared" si="17"/>
        <v>-2.2237971211154058E-2</v>
      </c>
    </row>
    <row r="536" spans="1:4" x14ac:dyDescent="0.2">
      <c r="A536">
        <f t="shared" si="18"/>
        <v>-2.375000000000056</v>
      </c>
      <c r="B536">
        <f t="shared" si="17"/>
        <v>1.6085430285748974E-2</v>
      </c>
      <c r="C536">
        <f t="shared" si="17"/>
        <v>4.5498788522542341E-2</v>
      </c>
      <c r="D536">
        <f t="shared" si="17"/>
        <v>-2.2220338580781845E-2</v>
      </c>
    </row>
    <row r="537" spans="1:4" x14ac:dyDescent="0.2">
      <c r="A537">
        <f t="shared" si="18"/>
        <v>-2.3700000000000561</v>
      </c>
      <c r="B537">
        <f t="shared" si="17"/>
        <v>1.6270634674257382E-2</v>
      </c>
      <c r="C537">
        <f t="shared" si="17"/>
        <v>4.6459207883957493E-2</v>
      </c>
      <c r="D537">
        <f t="shared" si="17"/>
        <v>-2.2204455448431654E-2</v>
      </c>
    </row>
    <row r="538" spans="1:4" x14ac:dyDescent="0.2">
      <c r="A538">
        <f t="shared" si="18"/>
        <v>-2.3650000000000562</v>
      </c>
      <c r="B538">
        <f t="shared" si="17"/>
        <v>1.6458446680019209E-2</v>
      </c>
      <c r="C538">
        <f t="shared" si="17"/>
        <v>4.7449260934157446E-2</v>
      </c>
      <c r="D538">
        <f t="shared" si="17"/>
        <v>-2.2190296908906962E-2</v>
      </c>
    </row>
    <row r="539" spans="1:4" x14ac:dyDescent="0.2">
      <c r="A539">
        <f t="shared" si="18"/>
        <v>-2.3600000000000563</v>
      </c>
      <c r="B539">
        <f t="shared" si="17"/>
        <v>1.6648909988817719E-2</v>
      </c>
      <c r="C539">
        <f t="shared" si="17"/>
        <v>4.8470221129518973E-2</v>
      </c>
      <c r="D539">
        <f t="shared" si="17"/>
        <v>-2.2177839052271386E-2</v>
      </c>
    </row>
    <row r="540" spans="1:4" x14ac:dyDescent="0.2">
      <c r="A540">
        <f t="shared" si="18"/>
        <v>-2.3550000000000564</v>
      </c>
      <c r="B540">
        <f t="shared" si="17"/>
        <v>1.6842069140151961E-2</v>
      </c>
      <c r="C540">
        <f t="shared" si="17"/>
        <v>4.9523434202455092E-2</v>
      </c>
      <c r="D540">
        <f t="shared" si="17"/>
        <v>-2.2167058928587984E-2</v>
      </c>
    </row>
    <row r="541" spans="1:4" x14ac:dyDescent="0.2">
      <c r="A541">
        <f t="shared" si="18"/>
        <v>-2.3500000000000565</v>
      </c>
      <c r="B541">
        <f t="shared" si="17"/>
        <v>1.7037969546405546E-2</v>
      </c>
      <c r="C541">
        <f t="shared" si="17"/>
        <v>5.0610323332420472E-2</v>
      </c>
      <c r="D541">
        <f t="shared" si="17"/>
        <v>-2.2157934514343492E-2</v>
      </c>
    </row>
    <row r="542" spans="1:4" x14ac:dyDescent="0.2">
      <c r="A542">
        <f t="shared" si="18"/>
        <v>-2.3450000000000566</v>
      </c>
      <c r="B542">
        <f t="shared" si="17"/>
        <v>1.7236657512504042E-2</v>
      </c>
      <c r="C542">
        <f t="shared" si="17"/>
        <v>5.1732394766721264E-2</v>
      </c>
      <c r="D542">
        <f t="shared" si="17"/>
        <v>-2.2150444680468707E-2</v>
      </c>
    </row>
    <row r="543" spans="1:4" x14ac:dyDescent="0.2">
      <c r="A543">
        <f t="shared" si="18"/>
        <v>-2.3400000000000567</v>
      </c>
      <c r="B543">
        <f t="shared" si="17"/>
        <v>1.7438180256074989E-2</v>
      </c>
      <c r="C543">
        <f t="shared" si="17"/>
        <v>5.2891243937435481E-2</v>
      </c>
      <c r="D543">
        <f t="shared" si="17"/>
        <v>-2.2144569161871446E-2</v>
      </c>
    </row>
    <row r="544" spans="1:4" x14ac:dyDescent="0.2">
      <c r="A544">
        <f t="shared" si="18"/>
        <v>-2.3350000000000568</v>
      </c>
      <c r="B544">
        <f t="shared" si="17"/>
        <v>1.7642585928125027E-2</v>
      </c>
      <c r="C544">
        <f t="shared" si="17"/>
        <v>5.4088562126279868E-2</v>
      </c>
      <c r="D544">
        <f t="shared" si="17"/>
        <v>-2.2140288528403572E-2</v>
      </c>
    </row>
    <row r="545" spans="1:4" x14ac:dyDescent="0.2">
      <c r="A545">
        <f t="shared" si="18"/>
        <v>-2.3300000000000569</v>
      </c>
      <c r="B545">
        <f t="shared" si="17"/>
        <v>1.7849923634248966E-2</v>
      </c>
      <c r="C545">
        <f t="shared" si="17"/>
        <v>5.5326143735541546E-2</v>
      </c>
      <c r="D545">
        <f t="shared" si="17"/>
        <v>-2.21375841571885E-2</v>
      </c>
    </row>
    <row r="546" spans="1:4" x14ac:dyDescent="0.2">
      <c r="A546">
        <f t="shared" si="18"/>
        <v>-2.325000000000057</v>
      </c>
      <c r="B546">
        <f t="shared" si="17"/>
        <v>1.8060243456386321E-2</v>
      </c>
      <c r="C546">
        <f t="shared" si="17"/>
        <v>5.6605894230347183E-2</v>
      </c>
      <c r="D546">
        <f t="shared" si="17"/>
        <v>-2.2136438206239652E-2</v>
      </c>
    </row>
    <row r="547" spans="1:4" x14ac:dyDescent="0.2">
      <c r="A547">
        <f t="shared" si="18"/>
        <v>-2.3200000000000571</v>
      </c>
      <c r="B547">
        <f t="shared" si="17"/>
        <v>1.8273596475141034E-2</v>
      </c>
      <c r="C547">
        <f t="shared" si="17"/>
        <v>5.7929838825699909E-2</v>
      </c>
      <c r="D547">
        <f t="shared" si="17"/>
        <v>-2.2136833589304728E-2</v>
      </c>
    </row>
    <row r="548" spans="1:4" x14ac:dyDescent="0.2">
      <c r="A548">
        <f t="shared" si="18"/>
        <v>-2.3150000000000572</v>
      </c>
      <c r="B548">
        <f t="shared" si="17"/>
        <v>1.8490034792680944E-2</v>
      </c>
      <c r="C548">
        <f t="shared" si="17"/>
        <v>5.9300132001040139E-2</v>
      </c>
      <c r="D548">
        <f t="shared" si="17"/>
        <v>-2.2138753951874358E-2</v>
      </c>
    </row>
    <row r="549" spans="1:4" x14ac:dyDescent="0.2">
      <c r="A549">
        <f t="shared" si="18"/>
        <v>-2.3100000000000573</v>
      </c>
      <c r="B549">
        <f t="shared" si="17"/>
        <v>1.8709611556233859E-2</v>
      </c>
      <c r="C549">
        <f t="shared" si="17"/>
        <v>6.0719067935764169E-2</v>
      </c>
      <c r="D549">
        <f t="shared" si="17"/>
        <v>-2.214218364829729E-2</v>
      </c>
    </row>
    <row r="550" spans="1:4" x14ac:dyDescent="0.2">
      <c r="A550">
        <f t="shared" si="18"/>
        <v>-2.3050000000000574</v>
      </c>
      <c r="B550">
        <f t="shared" si="17"/>
        <v>1.8932380982197679E-2</v>
      </c>
      <c r="C550">
        <f t="shared" si="17"/>
        <v>6.2189091971387965E-2</v>
      </c>
      <c r="D550">
        <f t="shared" si="17"/>
        <v>-2.2147107719947667E-2</v>
      </c>
    </row>
    <row r="551" spans="1:4" x14ac:dyDescent="0.2">
      <c r="A551">
        <f t="shared" si="18"/>
        <v>-2.3000000000000576</v>
      </c>
      <c r="B551">
        <f t="shared" si="17"/>
        <v>1.9158398380882815E-2</v>
      </c>
      <c r="C551">
        <f t="shared" si="17"/>
        <v>6.3712813220136028E-2</v>
      </c>
      <c r="D551">
        <f t="shared" si="17"/>
        <v>-2.2153511874393048E-2</v>
      </c>
    </row>
    <row r="552" spans="1:4" x14ac:dyDescent="0.2">
      <c r="A552">
        <f t="shared" si="18"/>
        <v>-2.2950000000000577</v>
      </c>
      <c r="B552">
        <f t="shared" si="17"/>
        <v>1.9387720181905231E-2</v>
      </c>
      <c r="C552">
        <f t="shared" si="17"/>
        <v>6.5293018455975224E-2</v>
      </c>
      <c r="D552">
        <f t="shared" si="17"/>
        <v>-2.2161382465514818E-2</v>
      </c>
    </row>
    <row r="553" spans="1:4" x14ac:dyDescent="0.2">
      <c r="A553">
        <f t="shared" si="18"/>
        <v>-2.2900000000000578</v>
      </c>
      <c r="B553">
        <f t="shared" si="17"/>
        <v>1.9620403960249794E-2</v>
      </c>
      <c r="C553">
        <f t="shared" si="17"/>
        <v>6.6932687442877309E-2</v>
      </c>
      <c r="D553">
        <f t="shared" si="17"/>
        <v>-2.2170706474535319E-2</v>
      </c>
    </row>
    <row r="554" spans="1:4" x14ac:dyDescent="0.2">
      <c r="A554">
        <f t="shared" si="18"/>
        <v>-2.2850000000000579</v>
      </c>
      <c r="B554">
        <f t="shared" si="17"/>
        <v>1.985650846302341E-2</v>
      </c>
      <c r="C554">
        <f t="shared" si="17"/>
        <v>6.8635009876814757E-2</v>
      </c>
      <c r="D554">
        <f t="shared" si="17"/>
        <v>-2.2181471491908647E-2</v>
      </c>
    </row>
    <row r="555" spans="1:4" x14ac:dyDescent="0.2">
      <c r="A555">
        <f t="shared" si="18"/>
        <v>-2.280000000000058</v>
      </c>
      <c r="B555">
        <f t="shared" si="17"/>
        <v>2.0096093636918895E-2</v>
      </c>
      <c r="C555">
        <f t="shared" si="17"/>
        <v>7.0403404143213458E-2</v>
      </c>
      <c r="D555">
        <f t="shared" si="17"/>
        <v>-2.219366570003458E-2</v>
      </c>
    </row>
    <row r="556" spans="1:4" x14ac:dyDescent="0.2">
      <c r="A556">
        <f t="shared" si="18"/>
        <v>-2.2750000000000581</v>
      </c>
      <c r="B556">
        <f t="shared" si="17"/>
        <v>2.03392206564105E-2</v>
      </c>
      <c r="C556">
        <f t="shared" si="17"/>
        <v>7.2241538120923252E-2</v>
      </c>
      <c r="D556">
        <f t="shared" si="17"/>
        <v>-2.2207277856757072E-2</v>
      </c>
    </row>
    <row r="557" spans="1:4" x14ac:dyDescent="0.2">
      <c r="A557">
        <f t="shared" si="18"/>
        <v>-2.2700000000000582</v>
      </c>
      <c r="B557">
        <f t="shared" si="17"/>
        <v>2.0585951952703296E-2</v>
      </c>
      <c r="C557">
        <f t="shared" si="17"/>
        <v>7.4153352298002725E-2</v>
      </c>
      <c r="D557">
        <f t="shared" si="17"/>
        <v>-2.2222297279611353E-2</v>
      </c>
    </row>
    <row r="558" spans="1:4" x14ac:dyDescent="0.2">
      <c r="A558">
        <f t="shared" si="18"/>
        <v>-2.2650000000000583</v>
      </c>
      <c r="B558">
        <f t="shared" si="17"/>
        <v>2.0836351243458978E-2</v>
      </c>
      <c r="C558">
        <f t="shared" si="17"/>
        <v>7.6143085504656829E-2</v>
      </c>
      <c r="D558">
        <f t="shared" si="17"/>
        <v>-2.2238713830785184E-2</v>
      </c>
    </row>
    <row r="559" spans="1:4" x14ac:dyDescent="0.2">
      <c r="A559">
        <f t="shared" si="18"/>
        <v>-2.2600000000000584</v>
      </c>
      <c r="B559">
        <f t="shared" si="17"/>
        <v>2.109048356332156E-2</v>
      </c>
      <c r="C559">
        <f t="shared" si="17"/>
        <v>7.821530361564151E-2</v>
      </c>
      <c r="D559">
        <f t="shared" si="17"/>
        <v>-2.2256517902762073E-2</v>
      </c>
    </row>
    <row r="560" spans="1:4" x14ac:dyDescent="0.2">
      <c r="A560">
        <f t="shared" si="18"/>
        <v>-2.2550000000000585</v>
      </c>
      <c r="B560">
        <f t="shared" si="17"/>
        <v>2.1348415295267292E-2</v>
      </c>
      <c r="C560">
        <f t="shared" si="17"/>
        <v>8.0374931629717011E-2</v>
      </c>
      <c r="D560">
        <f t="shared" si="17"/>
        <v>-2.2275700404615809E-2</v>
      </c>
    </row>
    <row r="561" spans="1:4" x14ac:dyDescent="0.2">
      <c r="A561">
        <f t="shared" si="18"/>
        <v>-2.2500000000000586</v>
      </c>
      <c r="B561">
        <f t="shared" si="17"/>
        <v>2.1610214202803704E-2</v>
      </c>
      <c r="C561">
        <f t="shared" si="17"/>
        <v>8.2627289598940182E-2</v>
      </c>
      <c r="D561">
        <f t="shared" si="17"/>
        <v>-2.2296252748927398E-2</v>
      </c>
    </row>
    <row r="562" spans="1:4" x14ac:dyDescent="0.2">
      <c r="A562">
        <f t="shared" si="18"/>
        <v>-2.2450000000000587</v>
      </c>
      <c r="B562">
        <f t="shared" si="17"/>
        <v>2.1875949463043932E-2</v>
      </c>
      <c r="C562">
        <f t="shared" si="17"/>
        <v>8.4978132957782185E-2</v>
      </c>
      <c r="D562">
        <f t="shared" si="17"/>
        <v>-2.2318166839297146E-2</v>
      </c>
    </row>
    <row r="563" spans="1:4" x14ac:dyDescent="0.2">
      <c r="A563">
        <f t="shared" si="18"/>
        <v>-2.2400000000000588</v>
      </c>
      <c r="B563">
        <f t="shared" si="17"/>
        <v>2.2145691700682878E-2</v>
      </c>
      <c r="C563">
        <f t="shared" si="17"/>
        <v>8.7433697893716897E-2</v>
      </c>
      <c r="D563">
        <f t="shared" si="17"/>
        <v>-2.2341435058425889E-2</v>
      </c>
    </row>
    <row r="564" spans="1:4" x14ac:dyDescent="0.2">
      <c r="A564">
        <f t="shared" si="18"/>
        <v>-2.2350000000000589</v>
      </c>
      <c r="B564">
        <f t="shared" si="17"/>
        <v>2.2419513022903112E-2</v>
      </c>
      <c r="C564">
        <f t="shared" si="17"/>
        <v>9.0000752510146234E-2</v>
      </c>
      <c r="D564">
        <f t="shared" si="17"/>
        <v>-2.2366050256740985E-2</v>
      </c>
    </row>
    <row r="565" spans="1:4" x14ac:dyDescent="0.2">
      <c r="A565">
        <f t="shared" si="18"/>
        <v>-2.230000000000059</v>
      </c>
      <c r="B565">
        <f t="shared" si="17"/>
        <v>2.2697487055239093E-2</v>
      </c>
      <c r="C565">
        <f t="shared" si="17"/>
        <v>9.2686654663111309E-2</v>
      </c>
      <c r="D565">
        <f t="shared" si="17"/>
        <v>-2.2392005741543854E-2</v>
      </c>
    </row>
    <row r="566" spans="1:4" x14ac:dyDescent="0.2">
      <c r="A566">
        <f t="shared" si="18"/>
        <v>-2.2250000000000592</v>
      </c>
      <c r="B566">
        <f t="shared" si="17"/>
        <v>2.2979688978429443E-2</v>
      </c>
      <c r="C566">
        <f t="shared" si="17"/>
        <v>9.5499417509942106E-2</v>
      </c>
      <c r="D566">
        <f t="shared" si="17"/>
        <v>-2.2419295266657147E-2</v>
      </c>
    </row>
    <row r="567" spans="1:4" x14ac:dyDescent="0.2">
      <c r="A567">
        <f t="shared" si="18"/>
        <v>-2.2200000000000593</v>
      </c>
      <c r="B567">
        <f t="shared" si="17"/>
        <v>2.3266195566287892E-2</v>
      </c>
      <c r="C567">
        <f t="shared" si="17"/>
        <v>9.8447783996753122E-2</v>
      </c>
      <c r="D567">
        <f t="shared" si="17"/>
        <v>-2.2447913022550687E-2</v>
      </c>
    </row>
    <row r="568" spans="1:4" x14ac:dyDescent="0.2">
      <c r="A568">
        <f t="shared" si="18"/>
        <v>-2.2150000000000594</v>
      </c>
      <c r="B568">
        <f t="shared" si="17"/>
        <v>2.3557085224624678E-2</v>
      </c>
      <c r="C568">
        <f t="shared" si="17"/>
        <v>0.10154131173995312</v>
      </c>
      <c r="D568">
        <f t="shared" si="17"/>
        <v>-2.2477853626926645E-2</v>
      </c>
    </row>
    <row r="569" spans="1:4" x14ac:dyDescent="0.2">
      <c r="A569">
        <f t="shared" si="18"/>
        <v>-2.2100000000000595</v>
      </c>
      <c r="B569">
        <f t="shared" si="17"/>
        <v>2.3852438031251297E-2</v>
      </c>
      <c r="C569">
        <f t="shared" si="17"/>
        <v>0.1047904700341159</v>
      </c>
      <c r="D569">
        <f t="shared" si="17"/>
        <v>-2.2509112115745123E-2</v>
      </c>
    </row>
    <row r="570" spans="1:4" x14ac:dyDescent="0.2">
      <c r="A570">
        <f t="shared" si="18"/>
        <v>-2.2050000000000596</v>
      </c>
      <c r="B570">
        <f t="shared" si="17"/>
        <v>2.4152335777102567E-2</v>
      </c>
      <c r="C570">
        <f t="shared" si="17"/>
        <v>0.10820675105657311</v>
      </c>
      <c r="D570">
        <f t="shared" si="17"/>
        <v>-2.2541683934672593E-2</v>
      </c>
    </row>
    <row r="571" spans="1:4" x14ac:dyDescent="0.2">
      <c r="A571">
        <f t="shared" si="18"/>
        <v>-2.2000000000000597</v>
      </c>
      <c r="B571">
        <f t="shared" si="17"/>
        <v>2.4456862008511236E-2</v>
      </c>
      <c r="C571">
        <f t="shared" si="17"/>
        <v>0.1118027977531669</v>
      </c>
      <c r="D571">
        <f t="shared" si="17"/>
        <v>-2.2575564930936421E-2</v>
      </c>
    </row>
    <row r="572" spans="1:4" x14ac:dyDescent="0.2">
      <c r="A572">
        <f t="shared" si="18"/>
        <v>-2.1950000000000598</v>
      </c>
      <c r="B572">
        <f t="shared" si="17"/>
        <v>2.4766102070671564E-2</v>
      </c>
      <c r="C572">
        <f t="shared" si="17"/>
        <v>0.11559255139922614</v>
      </c>
      <c r="D572">
        <f t="shared" si="17"/>
        <v>-2.2610751345569554E-2</v>
      </c>
    </row>
    <row r="573" spans="1:4" x14ac:dyDescent="0.2">
      <c r="A573">
        <f t="shared" si="18"/>
        <v>-2.1900000000000599</v>
      </c>
      <c r="B573">
        <f t="shared" si="17"/>
        <v>2.5080143152329652E-2</v>
      </c>
      <c r="C573">
        <f t="shared" si="17"/>
        <v>0.11959142246016057</v>
      </c>
      <c r="D573">
        <f t="shared" si="17"/>
        <v>-2.2647239806030377E-2</v>
      </c>
    </row>
    <row r="574" spans="1:4" x14ac:dyDescent="0.2">
      <c r="A574">
        <f t="shared" si="18"/>
        <v>-2.18500000000006</v>
      </c>
      <c r="B574">
        <f t="shared" si="17"/>
        <v>2.5399074331739525E-2</v>
      </c>
      <c r="C574">
        <f t="shared" si="17"/>
        <v>0.12381648915971945</v>
      </c>
      <c r="D574">
        <f t="shared" si="17"/>
        <v>-2.2685027319183402E-2</v>
      </c>
    </row>
    <row r="575" spans="1:4" x14ac:dyDescent="0.2">
      <c r="A575">
        <f t="shared" si="18"/>
        <v>-2.1800000000000601</v>
      </c>
      <c r="B575">
        <f t="shared" si="17"/>
        <v>2.5722986623925574E-2</v>
      </c>
      <c r="C575">
        <f t="shared" si="17"/>
        <v>0.12828672914352934</v>
      </c>
      <c r="D575">
        <f t="shared" si="17"/>
        <v>-2.2724111264627322E-2</v>
      </c>
    </row>
    <row r="576" spans="1:4" x14ac:dyDescent="0.2">
      <c r="A576">
        <f t="shared" si="18"/>
        <v>-2.1750000000000602</v>
      </c>
      <c r="B576">
        <f t="shared" si="17"/>
        <v>2.6051973029293022E-2</v>
      </c>
      <c r="C576">
        <f t="shared" si="17"/>
        <v>0.13302329085697626</v>
      </c>
      <c r="D576">
        <f t="shared" si="17"/>
        <v>-2.2764489388357564E-2</v>
      </c>
    </row>
    <row r="577" spans="1:4" x14ac:dyDescent="0.2">
      <c r="A577">
        <f t="shared" si="18"/>
        <v>-2.1700000000000603</v>
      </c>
      <c r="B577">
        <f t="shared" si="17"/>
        <v>2.6386128583630208E-2</v>
      </c>
      <c r="C577">
        <f t="shared" si="17"/>
        <v>0.13804981281393261</v>
      </c>
      <c r="D577">
        <f t="shared" si="17"/>
        <v>-2.2806159796751171E-2</v>
      </c>
    </row>
    <row r="578" spans="1:4" x14ac:dyDescent="0.2">
      <c r="A578">
        <f t="shared" si="18"/>
        <v>-2.1650000000000604</v>
      </c>
      <c r="B578">
        <f t="shared" si="17"/>
        <v>2.6725550409547261E-2</v>
      </c>
      <c r="C578">
        <f t="shared" si="17"/>
        <v>0.14339280091500217</v>
      </c>
      <c r="D578">
        <f t="shared" si="17"/>
        <v>-2.2849120950862469E-2</v>
      </c>
    </row>
    <row r="579" spans="1:4" x14ac:dyDescent="0.2">
      <c r="A579">
        <f t="shared" si="18"/>
        <v>-2.1600000000000605</v>
      </c>
      <c r="B579">
        <f t="shared" si="17"/>
        <v>2.7070337769398132E-2</v>
      </c>
      <c r="C579">
        <f t="shared" si="17"/>
        <v>0.14908207651363264</v>
      </c>
      <c r="D579">
        <f t="shared" si="17"/>
        <v>-2.2893371661018562E-2</v>
      </c>
    </row>
    <row r="580" spans="1:4" x14ac:dyDescent="0.2">
      <c r="A580">
        <f t="shared" si="18"/>
        <v>-2.1550000000000606</v>
      </c>
      <c r="B580">
        <f t="shared" si="17"/>
        <v>2.7420592119734067E-2</v>
      </c>
      <c r="C580">
        <f t="shared" si="17"/>
        <v>0.15515131120543546</v>
      </c>
      <c r="D580">
        <f t="shared" si="17"/>
        <v>-2.2938911081704347E-2</v>
      </c>
    </row>
    <row r="581" spans="1:4" x14ac:dyDescent="0.2">
      <c r="A581">
        <f t="shared" si="18"/>
        <v>-2.1500000000000608</v>
      </c>
      <c r="B581">
        <f t="shared" si="17"/>
        <v>2.7776417167338734E-2</v>
      </c>
      <c r="C581">
        <f t="shared" si="17"/>
        <v>0.16163866857614384</v>
      </c>
      <c r="D581">
        <f t="shared" si="17"/>
        <v>-2.2985738706727092E-2</v>
      </c>
    </row>
    <row r="582" spans="1:4" x14ac:dyDescent="0.2">
      <c r="A582">
        <f t="shared" si="18"/>
        <v>-2.1450000000000609</v>
      </c>
      <c r="B582">
        <f t="shared" si="17"/>
        <v>2.8137918926896807E-2</v>
      </c>
      <c r="C582">
        <f t="shared" si="17"/>
        <v>0.16858757872582988</v>
      </c>
      <c r="D582">
        <f t="shared" si="17"/>
        <v>-2.3033854364651295E-2</v>
      </c>
    </row>
    <row r="583" spans="1:4" x14ac:dyDescent="0.2">
      <c r="A583">
        <f t="shared" si="18"/>
        <v>-2.140000000000061</v>
      </c>
      <c r="B583">
        <f t="shared" si="17"/>
        <v>2.8505205780349853E-2</v>
      </c>
      <c r="C583">
        <f t="shared" si="17"/>
        <v>0.17604767876346064</v>
      </c>
      <c r="D583">
        <f t="shared" si="17"/>
        <v>-2.3083258214495025E-2</v>
      </c>
    </row>
    <row r="584" spans="1:4" x14ac:dyDescent="0.2">
      <c r="A584">
        <f t="shared" si="18"/>
        <v>-2.1350000000000611</v>
      </c>
      <c r="B584">
        <f t="shared" si="17"/>
        <v>2.8878388537995438E-2</v>
      </c>
      <c r="C584">
        <f t="shared" si="17"/>
        <v>0.18407596230116602</v>
      </c>
      <c r="D584">
        <f t="shared" si="17"/>
        <v>-2.3133950741679253E-2</v>
      </c>
    </row>
    <row r="585" spans="1:4" x14ac:dyDescent="0.2">
      <c r="A585">
        <f t="shared" si="18"/>
        <v>-2.1300000000000612</v>
      </c>
      <c r="B585">
        <f t="shared" si="17"/>
        <v>2.9257580501387073E-2</v>
      </c>
      <c r="C585">
        <f t="shared" si="17"/>
        <v>0.19273819421738381</v>
      </c>
      <c r="D585">
        <f t="shared" si="17"/>
        <v>-2.3185932754222309E-2</v>
      </c>
    </row>
    <row r="586" spans="1:4" x14ac:dyDescent="0.2">
      <c r="A586">
        <f t="shared" si="18"/>
        <v>-2.1250000000000613</v>
      </c>
      <c r="B586">
        <f t="shared" si="17"/>
        <v>2.9642897528095295E-2</v>
      </c>
      <c r="C586">
        <f t="shared" si="17"/>
        <v>0.20211066496419908</v>
      </c>
      <c r="D586">
        <f t="shared" si="17"/>
        <v>-2.3239205379171856E-2</v>
      </c>
    </row>
    <row r="587" spans="1:4" x14ac:dyDescent="0.2">
      <c r="A587">
        <f t="shared" si="18"/>
        <v>-2.1200000000000614</v>
      </c>
      <c r="B587">
        <f t="shared" si="17"/>
        <v>3.0034458098391947E-2</v>
      </c>
      <c r="C587">
        <f t="shared" si="17"/>
        <v>0.21228238345261619</v>
      </c>
      <c r="D587">
        <f t="shared" si="17"/>
        <v>-2.3293770059267284E-2</v>
      </c>
    </row>
    <row r="588" spans="1:4" x14ac:dyDescent="0.2">
      <c r="A588">
        <f t="shared" si="18"/>
        <v>-2.1150000000000615</v>
      </c>
      <c r="B588">
        <f t="shared" ref="B588:D651" si="19">POWER($A588,$B$4)/(POWER(B$8,2)-POWER($A588,2))</f>
        <v>3.0432383383922339E-2</v>
      </c>
      <c r="C588">
        <f t="shared" si="19"/>
        <v>0.22335784199603448</v>
      </c>
      <c r="D588">
        <f t="shared" si="19"/>
        <v>-2.3349628549825797E-2</v>
      </c>
    </row>
    <row r="589" spans="1:4" x14ac:dyDescent="0.2">
      <c r="A589">
        <f t="shared" ref="A589:A652" si="20">A588+B$3</f>
        <v>-2.1100000000000616</v>
      </c>
      <c r="B589">
        <f t="shared" si="19"/>
        <v>3.0836797318432398E-2</v>
      </c>
      <c r="C589">
        <f t="shared" si="19"/>
        <v>0.23546053533047398</v>
      </c>
      <c r="D589">
        <f t="shared" si="19"/>
        <v>-2.3406782915845682E-2</v>
      </c>
    </row>
    <row r="590" spans="1:4" x14ac:dyDescent="0.2">
      <c r="A590">
        <f t="shared" si="20"/>
        <v>-2.1050000000000617</v>
      </c>
      <c r="B590">
        <f t="shared" si="19"/>
        <v>3.1247826670620094E-2</v>
      </c>
      <c r="C590">
        <f t="shared" si="19"/>
        <v>0.24873748507048943</v>
      </c>
      <c r="D590">
        <f t="shared" si="19"/>
        <v>-2.3465235529320807E-2</v>
      </c>
    </row>
    <row r="591" spans="1:4" x14ac:dyDescent="0.2">
      <c r="A591">
        <f t="shared" si="20"/>
        <v>-2.1000000000000618</v>
      </c>
      <c r="B591">
        <f t="shared" si="19"/>
        <v>3.1665601119183796E-2</v>
      </c>
      <c r="C591">
        <f t="shared" si="19"/>
        <v>0.26336512150330882</v>
      </c>
      <c r="D591">
        <f t="shared" si="19"/>
        <v>-2.3524989066760583E-2</v>
      </c>
    </row>
    <row r="592" spans="1:4" x14ac:dyDescent="0.2">
      <c r="A592">
        <f t="shared" si="20"/>
        <v>-2.0950000000000619</v>
      </c>
      <c r="B592">
        <f t="shared" si="19"/>
        <v>3.2090253330142045E-2</v>
      </c>
      <c r="C592">
        <f t="shared" si="19"/>
        <v>0.27955702279318917</v>
      </c>
      <c r="D592">
        <f t="shared" si="19"/>
        <v>-2.3586046506909944E-2</v>
      </c>
    </row>
    <row r="593" spans="1:4" x14ac:dyDescent="0.2">
      <c r="A593">
        <f t="shared" si="20"/>
        <v>-2.090000000000062</v>
      </c>
      <c r="B593">
        <f t="shared" si="19"/>
        <v>3.2521919036502908E-2</v>
      </c>
      <c r="C593">
        <f t="shared" si="19"/>
        <v>0.29757423392224036</v>
      </c>
      <c r="D593">
        <f t="shared" si="19"/>
        <v>-2.3648411128664268E-2</v>
      </c>
    </row>
    <row r="594" spans="1:4" x14ac:dyDescent="0.2">
      <c r="A594">
        <f t="shared" si="20"/>
        <v>-2.0850000000000621</v>
      </c>
      <c r="B594">
        <f t="shared" si="19"/>
        <v>3.2960737120363667E-2</v>
      </c>
      <c r="C594">
        <f t="shared" si="19"/>
        <v>0.31773922761216916</v>
      </c>
      <c r="D594">
        <f t="shared" si="19"/>
        <v>-2.3712086509174411E-2</v>
      </c>
    </row>
    <row r="595" spans="1:4" x14ac:dyDescent="0.2">
      <c r="A595">
        <f t="shared" si="20"/>
        <v>-2.0800000000000622</v>
      </c>
      <c r="B595">
        <f t="shared" si="19"/>
        <v>3.3406849697524575E-2</v>
      </c>
      <c r="C595">
        <f t="shared" si="19"/>
        <v>0.34045510059364659</v>
      </c>
      <c r="D595">
        <f t="shared" si="19"/>
        <v>-2.3777076522137227E-2</v>
      </c>
    </row>
    <row r="596" spans="1:4" x14ac:dyDescent="0.2">
      <c r="A596">
        <f t="shared" si="20"/>
        <v>-2.0750000000000624</v>
      </c>
      <c r="B596">
        <f t="shared" si="19"/>
        <v>3.386040220470421E-2</v>
      </c>
      <c r="C596">
        <f t="shared" si="19"/>
        <v>0.36623244838556873</v>
      </c>
      <c r="D596">
        <f t="shared" si="19"/>
        <v>-2.3843385336267401E-2</v>
      </c>
    </row>
    <row r="597" spans="1:4" x14ac:dyDescent="0.2">
      <c r="A597">
        <f t="shared" si="20"/>
        <v>-2.0700000000000625</v>
      </c>
      <c r="B597">
        <f t="shared" si="19"/>
        <v>3.4321543489446764E-2</v>
      </c>
      <c r="C597">
        <f t="shared" si="19"/>
        <v>0.39572775783920722</v>
      </c>
      <c r="D597">
        <f t="shared" si="19"/>
        <v>-2.3911017413946418E-2</v>
      </c>
    </row>
    <row r="598" spans="1:4" x14ac:dyDescent="0.2">
      <c r="A598">
        <f t="shared" si="20"/>
        <v>-2.0650000000000626</v>
      </c>
      <c r="B598">
        <f t="shared" si="19"/>
        <v>3.4790425902815524E-2</v>
      </c>
      <c r="C598">
        <f t="shared" si="19"/>
        <v>0.42979951932071542</v>
      </c>
      <c r="D598">
        <f t="shared" si="19"/>
        <v>-2.3979977510044961E-2</v>
      </c>
    </row>
    <row r="599" spans="1:4" x14ac:dyDescent="0.2">
      <c r="A599">
        <f t="shared" si="20"/>
        <v>-2.0600000000000627</v>
      </c>
      <c r="B599">
        <f t="shared" si="19"/>
        <v>3.5267205394970219E-2</v>
      </c>
      <c r="C599">
        <f t="shared" si="19"/>
        <v>0.46959239498773903</v>
      </c>
      <c r="D599">
        <f t="shared" si="19"/>
        <v>-2.4050270670915131E-2</v>
      </c>
    </row>
    <row r="600" spans="1:4" x14ac:dyDescent="0.2">
      <c r="A600">
        <f t="shared" si="20"/>
        <v>-2.0550000000000628</v>
      </c>
      <c r="B600">
        <f t="shared" si="19"/>
        <v>3.5752041613730245E-2</v>
      </c>
      <c r="C600">
        <f t="shared" si="19"/>
        <v>0.51666729703830827</v>
      </c>
      <c r="D600">
        <f t="shared" si="19"/>
        <v>-2.4121902233549136E-2</v>
      </c>
    </row>
    <row r="601" spans="1:4" x14ac:dyDescent="0.2">
      <c r="A601">
        <f t="shared" si="20"/>
        <v>-2.0500000000000629</v>
      </c>
      <c r="B601">
        <f t="shared" si="19"/>
        <v>3.6245098006229055E-2</v>
      </c>
      <c r="C601">
        <f t="shared" si="19"/>
        <v>0.57320951291264166</v>
      </c>
      <c r="D601">
        <f t="shared" si="19"/>
        <v>-2.4194877824901335E-2</v>
      </c>
    </row>
    <row r="602" spans="1:4" x14ac:dyDescent="0.2">
      <c r="A602">
        <f t="shared" si="20"/>
        <v>-2.045000000000063</v>
      </c>
      <c r="B602">
        <f t="shared" si="19"/>
        <v>3.6746541923769957E-2</v>
      </c>
      <c r="C602">
        <f t="shared" si="19"/>
        <v>0.6423755806335828</v>
      </c>
      <c r="D602">
        <f t="shared" si="19"/>
        <v>-2.4269203361370666E-2</v>
      </c>
    </row>
    <row r="603" spans="1:4" x14ac:dyDescent="0.2">
      <c r="A603">
        <f t="shared" si="20"/>
        <v>-2.0400000000000631</v>
      </c>
      <c r="B603">
        <f t="shared" si="19"/>
        <v>3.7256544729997482E-2</v>
      </c>
      <c r="C603">
        <f t="shared" si="19"/>
        <v>0.72890032065706623</v>
      </c>
      <c r="D603">
        <f t="shared" si="19"/>
        <v>-2.4344885048440786E-2</v>
      </c>
    </row>
    <row r="604" spans="1:4" x14ac:dyDescent="0.2">
      <c r="A604">
        <f t="shared" si="20"/>
        <v>-2.0350000000000632</v>
      </c>
      <c r="B604">
        <f t="shared" si="19"/>
        <v>3.7775281912503254E-2</v>
      </c>
      <c r="C604">
        <f t="shared" si="19"/>
        <v>0.84022418074276339</v>
      </c>
      <c r="D604">
        <f t="shared" si="19"/>
        <v>-2.4421929380475334E-2</v>
      </c>
    </row>
    <row r="605" spans="1:4" x14ac:dyDescent="0.2">
      <c r="A605">
        <f t="shared" si="20"/>
        <v>-2.0300000000000633</v>
      </c>
      <c r="B605">
        <f t="shared" si="19"/>
        <v>3.8302933197990018E-2</v>
      </c>
      <c r="C605">
        <f t="shared" si="19"/>
        <v>0.9887479257019226</v>
      </c>
      <c r="D605">
        <f t="shared" si="19"/>
        <v>-2.4500343140665945E-2</v>
      </c>
    </row>
    <row r="606" spans="1:4" x14ac:dyDescent="0.2">
      <c r="A606">
        <f t="shared" si="20"/>
        <v>-2.0250000000000634</v>
      </c>
      <c r="B606">
        <f t="shared" si="19"/>
        <v>3.8839682671122637E-2</v>
      </c>
      <c r="C606">
        <f t="shared" si="19"/>
        <v>1.1967929548507075</v>
      </c>
      <c r="D606">
        <f t="shared" si="19"/>
        <v>-2.4580133401130942E-2</v>
      </c>
    </row>
    <row r="607" spans="1:4" x14ac:dyDescent="0.2">
      <c r="A607">
        <f t="shared" si="20"/>
        <v>-2.0200000000000635</v>
      </c>
      <c r="B607">
        <f t="shared" si="19"/>
        <v>3.9385718897199717E-2</v>
      </c>
      <c r="C607">
        <f t="shared" si="19"/>
        <v>1.5090020956536907</v>
      </c>
      <c r="D607">
        <f t="shared" si="19"/>
        <v>-2.4661307523162545E-2</v>
      </c>
    </row>
    <row r="608" spans="1:4" x14ac:dyDescent="0.2">
      <c r="A608">
        <f t="shared" si="20"/>
        <v>-2.0150000000000636</v>
      </c>
      <c r="B608">
        <f t="shared" si="19"/>
        <v>3.9941235048785578E-2</v>
      </c>
      <c r="C608">
        <f t="shared" si="19"/>
        <v>2.0295419846684801</v>
      </c>
      <c r="D608">
        <f t="shared" si="19"/>
        <v>-2.4743873157620833E-2</v>
      </c>
    </row>
    <row r="609" spans="1:4" x14ac:dyDescent="0.2">
      <c r="A609">
        <f t="shared" si="20"/>
        <v>-2.0100000000000637</v>
      </c>
      <c r="B609">
        <f t="shared" si="19"/>
        <v>4.0506429036447515E-2</v>
      </c>
      <c r="C609">
        <f t="shared" si="19"/>
        <v>3.070912591344809</v>
      </c>
      <c r="D609">
        <f t="shared" si="19"/>
        <v>-2.4827838245472862E-2</v>
      </c>
    </row>
    <row r="610" spans="1:4" x14ac:dyDescent="0.2">
      <c r="A610">
        <f t="shared" si="20"/>
        <v>-2.0050000000000638</v>
      </c>
      <c r="B610">
        <f t="shared" si="19"/>
        <v>4.1081503643749406E-2</v>
      </c>
      <c r="C610">
        <f t="shared" si="19"/>
        <v>6.1956138846510616</v>
      </c>
      <c r="D610">
        <f t="shared" si="19"/>
        <v>-2.4913211018475233E-2</v>
      </c>
    </row>
    <row r="611" spans="1:4" x14ac:dyDescent="0.2">
      <c r="A611">
        <f t="shared" si="20"/>
        <v>-2.0000000000000639</v>
      </c>
      <c r="B611">
        <f t="shared" si="19"/>
        <v>4.1666666666659115E-2</v>
      </c>
      <c r="D611">
        <f t="shared" si="19"/>
        <v>-2.4999999999998881E-2</v>
      </c>
    </row>
    <row r="612" spans="1:4" x14ac:dyDescent="0.2">
      <c r="A612">
        <f t="shared" si="20"/>
        <v>-1.9950000000000641</v>
      </c>
      <c r="B612">
        <f t="shared" si="19"/>
        <v>4.2262131057533556E-2</v>
      </c>
      <c r="C612">
        <f t="shared" si="19"/>
        <v>-6.3049915948109918</v>
      </c>
      <c r="D612">
        <f t="shared" si="19"/>
        <v>-2.5088214005994782E-2</v>
      </c>
    </row>
    <row r="613" spans="1:4" x14ac:dyDescent="0.2">
      <c r="A613">
        <f t="shared" si="20"/>
        <v>-1.9900000000000642</v>
      </c>
      <c r="B613">
        <f t="shared" si="19"/>
        <v>4.2868115073852214E-2</v>
      </c>
      <c r="C613">
        <f t="shared" si="19"/>
        <v>-3.1802984318529708</v>
      </c>
      <c r="D613">
        <f t="shared" si="19"/>
        <v>-2.517786214609959E-2</v>
      </c>
    </row>
    <row r="614" spans="1:4" x14ac:dyDescent="0.2">
      <c r="A614">
        <f t="shared" si="20"/>
        <v>-1.9850000000000643</v>
      </c>
      <c r="B614">
        <f t="shared" si="19"/>
        <v>4.3484842431876856E-2</v>
      </c>
      <c r="C614">
        <f t="shared" si="19"/>
        <v>-2.1389413774959785</v>
      </c>
      <c r="D614">
        <f t="shared" si="19"/>
        <v>-2.5268953824880095E-2</v>
      </c>
    </row>
    <row r="615" spans="1:4" x14ac:dyDescent="0.2">
      <c r="A615">
        <f t="shared" si="20"/>
        <v>-1.9800000000000644</v>
      </c>
      <c r="B615">
        <f t="shared" si="19"/>
        <v>4.4112542465423149E-2</v>
      </c>
      <c r="C615">
        <f t="shared" si="19"/>
        <v>-1.6184204650307206</v>
      </c>
      <c r="D615">
        <f t="shared" si="19"/>
        <v>-2.5361498743215895E-2</v>
      </c>
    </row>
    <row r="616" spans="1:4" x14ac:dyDescent="0.2">
      <c r="A616">
        <f t="shared" si="20"/>
        <v>-1.9750000000000645</v>
      </c>
      <c r="B616">
        <f t="shared" si="19"/>
        <v>4.4751450289937142E-2</v>
      </c>
      <c r="C616">
        <f t="shared" si="19"/>
        <v>-1.3062357282776655</v>
      </c>
      <c r="D616">
        <f t="shared" si="19"/>
        <v>-2.5455506899819447E-2</v>
      </c>
    </row>
    <row r="617" spans="1:4" x14ac:dyDescent="0.2">
      <c r="A617">
        <f t="shared" si="20"/>
        <v>-1.9700000000000646</v>
      </c>
      <c r="B617">
        <f t="shared" si="19"/>
        <v>4.5401806972078421E-2</v>
      </c>
      <c r="C617">
        <f t="shared" si="19"/>
        <v>-1.0982205348963203</v>
      </c>
      <c r="D617">
        <f t="shared" si="19"/>
        <v>-2.555098859289304E-2</v>
      </c>
    </row>
    <row r="618" spans="1:4" x14ac:dyDescent="0.2">
      <c r="A618">
        <f t="shared" si="20"/>
        <v>-1.9650000000000647</v>
      </c>
      <c r="B618">
        <f t="shared" si="19"/>
        <v>4.6063859705019757E-2</v>
      </c>
      <c r="C618">
        <f t="shared" si="19"/>
        <v>-0.94973206258150411</v>
      </c>
      <c r="D618">
        <f t="shared" si="19"/>
        <v>-2.5647954421922223E-2</v>
      </c>
    </row>
    <row r="619" spans="1:4" x14ac:dyDescent="0.2">
      <c r="A619">
        <f t="shared" si="20"/>
        <v>-1.9600000000000648</v>
      </c>
      <c r="B619">
        <f t="shared" si="19"/>
        <v>4.6737861989682765E-2</v>
      </c>
      <c r="C619">
        <f t="shared" si="19"/>
        <v>-0.83844891811936562</v>
      </c>
      <c r="D619">
        <f t="shared" si="19"/>
        <v>-2.5746415289605491E-2</v>
      </c>
    </row>
    <row r="620" spans="1:4" x14ac:dyDescent="0.2">
      <c r="A620">
        <f t="shared" si="20"/>
        <v>-1.9550000000000649</v>
      </c>
      <c r="B620">
        <f t="shared" si="19"/>
        <v>4.7424073822137827E-2</v>
      </c>
      <c r="C620">
        <f t="shared" si="19"/>
        <v>-0.75197034374558902</v>
      </c>
      <c r="D620">
        <f t="shared" si="19"/>
        <v>-2.5846382403919892E-2</v>
      </c>
    </row>
    <row r="621" spans="1:4" x14ac:dyDescent="0.2">
      <c r="A621">
        <f t="shared" si="20"/>
        <v>-1.950000000000065</v>
      </c>
      <c r="B621">
        <f t="shared" si="19"/>
        <v>4.8122761887407065E-2</v>
      </c>
      <c r="C621">
        <f t="shared" si="19"/>
        <v>-0.68285589969439742</v>
      </c>
      <c r="D621">
        <f t="shared" si="19"/>
        <v>-2.5947867280322667E-2</v>
      </c>
    </row>
    <row r="622" spans="1:4" x14ac:dyDescent="0.2">
      <c r="A622">
        <f t="shared" si="20"/>
        <v>-1.9450000000000651</v>
      </c>
      <c r="B622">
        <f t="shared" si="19"/>
        <v>4.8834199759919331E-2</v>
      </c>
      <c r="C622">
        <f t="shared" si="19"/>
        <v>-0.62637077445337308</v>
      </c>
      <c r="D622">
        <f t="shared" si="19"/>
        <v>-2.6050881744088955E-2</v>
      </c>
    </row>
    <row r="623" spans="1:4" x14ac:dyDescent="0.2">
      <c r="A623">
        <f t="shared" si="20"/>
        <v>-1.9400000000000652</v>
      </c>
      <c r="B623">
        <f t="shared" si="19"/>
        <v>4.9558668110876967E-2</v>
      </c>
      <c r="C623">
        <f t="shared" si="19"/>
        <v>-0.5793584398958489</v>
      </c>
      <c r="D623">
        <f t="shared" si="19"/>
        <v>-2.6155437932785641E-2</v>
      </c>
    </row>
    <row r="624" spans="1:4" x14ac:dyDescent="0.2">
      <c r="A624">
        <f t="shared" si="20"/>
        <v>-1.9350000000000653</v>
      </c>
      <c r="B624">
        <f t="shared" si="19"/>
        <v>5.0296454922805607E-2</v>
      </c>
      <c r="C624">
        <f t="shared" si="19"/>
        <v>-0.53963361943382016</v>
      </c>
      <c r="D624">
        <f t="shared" si="19"/>
        <v>-2.6261548298881814E-2</v>
      </c>
    </row>
    <row r="625" spans="1:4" x14ac:dyDescent="0.2">
      <c r="A625">
        <f t="shared" si="20"/>
        <v>-1.9300000000000654</v>
      </c>
      <c r="B625">
        <f t="shared" si="19"/>
        <v>5.1047855711570611E-2</v>
      </c>
      <c r="C625">
        <f t="shared" si="19"/>
        <v>-0.50563541268120449</v>
      </c>
      <c r="D625">
        <f t="shared" si="19"/>
        <v>-2.6369225612496123E-2</v>
      </c>
    </row>
    <row r="626" spans="1:4" x14ac:dyDescent="0.2">
      <c r="A626">
        <f t="shared" si="20"/>
        <v>-1.9250000000000655</v>
      </c>
      <c r="B626">
        <f t="shared" si="19"/>
        <v>5.1813173756155712E-2</v>
      </c>
      <c r="C626">
        <f t="shared" si="19"/>
        <v>-0.47621917025607458</v>
      </c>
      <c r="D626">
        <f t="shared" si="19"/>
        <v>-2.6478482964281624E-2</v>
      </c>
    </row>
    <row r="627" spans="1:4" x14ac:dyDescent="0.2">
      <c r="A627">
        <f t="shared" si="20"/>
        <v>-1.9200000000000657</v>
      </c>
      <c r="B627">
        <f t="shared" si="19"/>
        <v>5.2592720336513285E-2</v>
      </c>
      <c r="C627">
        <f t="shared" si="19"/>
        <v>-0.45052641553614842</v>
      </c>
      <c r="D627">
        <f t="shared" si="19"/>
        <v>-2.6589333768448745E-2</v>
      </c>
    </row>
    <row r="628" spans="1:4" x14ac:dyDescent="0.2">
      <c r="A628">
        <f t="shared" si="20"/>
        <v>-1.9150000000000658</v>
      </c>
      <c r="B628">
        <f t="shared" si="19"/>
        <v>5.3386814979809231E-2</v>
      </c>
      <c r="C628">
        <f t="shared" si="19"/>
        <v>-0.42790067638687684</v>
      </c>
      <c r="D628">
        <f t="shared" si="19"/>
        <v>-2.6701791765927095E-2</v>
      </c>
    </row>
    <row r="629" spans="1:4" x14ac:dyDescent="0.2">
      <c r="A629">
        <f t="shared" si="20"/>
        <v>-1.9100000000000659</v>
      </c>
      <c r="B629">
        <f t="shared" si="19"/>
        <v>5.419578571540002E-2</v>
      </c>
      <c r="C629">
        <f t="shared" si="19"/>
        <v>-0.40783137298399286</v>
      </c>
      <c r="D629">
        <f t="shared" si="19"/>
        <v>-2.6815871027667033E-2</v>
      </c>
    </row>
    <row r="630" spans="1:4" x14ac:dyDescent="0.2">
      <c r="A630">
        <f t="shared" si="20"/>
        <v>-1.905000000000066</v>
      </c>
      <c r="B630">
        <f t="shared" si="19"/>
        <v>5.501996933889499E-2</v>
      </c>
      <c r="C630">
        <f t="shared" si="19"/>
        <v>-0.38991542527474954</v>
      </c>
      <c r="D630">
        <f t="shared" si="19"/>
        <v>-2.693158595808191E-2</v>
      </c>
    </row>
    <row r="631" spans="1:4" x14ac:dyDescent="0.2">
      <c r="A631">
        <f t="shared" si="20"/>
        <v>-1.9000000000000661</v>
      </c>
      <c r="B631">
        <f t="shared" si="19"/>
        <v>5.58597116856729E-2</v>
      </c>
      <c r="C631">
        <f t="shared" si="19"/>
        <v>-0.37383037820439541</v>
      </c>
      <c r="D631">
        <f t="shared" si="19"/>
        <v>-2.7048951298632114E-2</v>
      </c>
    </row>
    <row r="632" spans="1:4" x14ac:dyDescent="0.2">
      <c r="A632">
        <f t="shared" si="20"/>
        <v>-1.8950000000000662</v>
      </c>
      <c r="B632">
        <f t="shared" si="19"/>
        <v>5.6715367914238826E-2</v>
      </c>
      <c r="C632">
        <f t="shared" si="19"/>
        <v>-0.35931520545288859</v>
      </c>
      <c r="D632">
        <f t="shared" si="19"/>
        <v>-2.7167982131552044E-2</v>
      </c>
    </row>
    <row r="633" spans="1:4" x14ac:dyDescent="0.2">
      <c r="A633">
        <f t="shared" si="20"/>
        <v>-1.8900000000000663</v>
      </c>
      <c r="B633">
        <f t="shared" si="19"/>
        <v>5.758730279982513E-2</v>
      </c>
      <c r="C633">
        <f t="shared" si="19"/>
        <v>-0.34615634851958738</v>
      </c>
      <c r="D633">
        <f t="shared" si="19"/>
        <v>-2.7288693883721422E-2</v>
      </c>
    </row>
    <row r="634" spans="1:4" x14ac:dyDescent="0.2">
      <c r="A634">
        <f t="shared" si="20"/>
        <v>-1.8850000000000664</v>
      </c>
      <c r="B634">
        <f t="shared" si="19"/>
        <v>5.8475891038658988E-2</v>
      </c>
      <c r="C634">
        <f t="shared" si="19"/>
        <v>-0.33417739778921912</v>
      </c>
      <c r="D634">
        <f t="shared" si="19"/>
        <v>-2.7411102330682207E-2</v>
      </c>
    </row>
    <row r="635" spans="1:4" x14ac:dyDescent="0.2">
      <c r="A635">
        <f t="shared" si="20"/>
        <v>-1.8800000000000665</v>
      </c>
      <c r="B635">
        <f t="shared" si="19"/>
        <v>5.9381517563338905E-2</v>
      </c>
      <c r="C635">
        <f t="shared" si="19"/>
        <v>-0.32323135333466896</v>
      </c>
      <c r="D635">
        <f t="shared" si="19"/>
        <v>-2.7535223600802815E-2</v>
      </c>
    </row>
    <row r="636" spans="1:4" x14ac:dyDescent="0.2">
      <c r="A636">
        <f t="shared" si="20"/>
        <v>-1.8750000000000666</v>
      </c>
      <c r="B636">
        <f t="shared" si="19"/>
        <v>6.0304577869782855E-2</v>
      </c>
      <c r="C636">
        <f t="shared" si="19"/>
        <v>-0.313194743130355</v>
      </c>
      <c r="D636">
        <f t="shared" si="19"/>
        <v>-2.766107417959101E-2</v>
      </c>
    </row>
    <row r="637" spans="1:4" x14ac:dyDescent="0.2">
      <c r="A637">
        <f t="shared" si="20"/>
        <v>-1.8700000000000667</v>
      </c>
      <c r="B637">
        <f t="shared" si="19"/>
        <v>6.1245478356232938E-2</v>
      </c>
      <c r="C637">
        <f t="shared" si="19"/>
        <v>-0.30396309860419246</v>
      </c>
      <c r="D637">
        <f t="shared" si="19"/>
        <v>-2.7788670914157522E-2</v>
      </c>
    </row>
    <row r="638" spans="1:4" x14ac:dyDescent="0.2">
      <c r="A638">
        <f t="shared" si="20"/>
        <v>-1.8650000000000668</v>
      </c>
      <c r="B638">
        <f t="shared" si="19"/>
        <v>6.2204636674824419E-2</v>
      </c>
      <c r="C638">
        <f t="shared" si="19"/>
        <v>-0.29544743562561621</v>
      </c>
      <c r="D638">
        <f t="shared" si="19"/>
        <v>-2.7918031017831982E-2</v>
      </c>
    </row>
    <row r="639" spans="1:4" x14ac:dyDescent="0.2">
      <c r="A639">
        <f t="shared" si="20"/>
        <v>-1.8600000000000669</v>
      </c>
      <c r="B639">
        <f t="shared" si="19"/>
        <v>6.3182482096250381E-2</v>
      </c>
      <c r="C639">
        <f t="shared" si="19"/>
        <v>-0.28757148957073431</v>
      </c>
      <c r="D639">
        <f t="shared" si="19"/>
        <v>-2.8049172074933248E-2</v>
      </c>
    </row>
    <row r="640" spans="1:4" x14ac:dyDescent="0.2">
      <c r="A640">
        <f t="shared" si="20"/>
        <v>-1.855000000000067</v>
      </c>
      <c r="B640">
        <f t="shared" si="19"/>
        <v>6.4179455888080286E-2</v>
      </c>
      <c r="C640">
        <f t="shared" si="19"/>
        <v>-0.28026952244606096</v>
      </c>
      <c r="D640">
        <f t="shared" si="19"/>
        <v>-2.8182112045696223E-2</v>
      </c>
    </row>
    <row r="641" spans="1:4" x14ac:dyDescent="0.2">
      <c r="A641">
        <f t="shared" si="20"/>
        <v>-1.8500000000000671</v>
      </c>
      <c r="B641">
        <f t="shared" si="19"/>
        <v>6.5196011707315524E-2</v>
      </c>
      <c r="C641">
        <f t="shared" si="19"/>
        <v>-0.27348456859057324</v>
      </c>
      <c r="D641">
        <f t="shared" si="19"/>
        <v>-2.8316869271357254E-2</v>
      </c>
    </row>
    <row r="642" spans="1:4" x14ac:dyDescent="0.2">
      <c r="A642">
        <f t="shared" si="20"/>
        <v>-1.8450000000000673</v>
      </c>
      <c r="B642">
        <f t="shared" si="19"/>
        <v>6.6232616007795189E-2</v>
      </c>
      <c r="C642">
        <f t="shared" si="19"/>
        <v>-0.26716701992234998</v>
      </c>
      <c r="D642">
        <f t="shared" si="19"/>
        <v>-2.8453462479400515E-2</v>
      </c>
    </row>
    <row r="643" spans="1:4" x14ac:dyDescent="0.2">
      <c r="A643">
        <f t="shared" si="20"/>
        <v>-1.8400000000000674</v>
      </c>
      <c r="B643">
        <f t="shared" si="19"/>
        <v>6.7289748463093782E-2</v>
      </c>
      <c r="C643">
        <f t="shared" si="19"/>
        <v>-0.26127347645448895</v>
      </c>
      <c r="D643">
        <f t="shared" si="19"/>
        <v>-2.8591910788967709E-2</v>
      </c>
    </row>
    <row r="644" spans="1:4" x14ac:dyDescent="0.2">
      <c r="A644">
        <f t="shared" si="20"/>
        <v>-1.8350000000000675</v>
      </c>
      <c r="B644">
        <f t="shared" si="19"/>
        <v>6.8367902405585004E-2</v>
      </c>
      <c r="C644">
        <f t="shared" si="19"/>
        <v>-0.25576580581113545</v>
      </c>
      <c r="D644">
        <f t="shared" si="19"/>
        <v>-2.8732233716433731E-2</v>
      </c>
    </row>
    <row r="645" spans="1:4" x14ac:dyDescent="0.2">
      <c r="A645">
        <f t="shared" si="20"/>
        <v>-1.8300000000000676</v>
      </c>
      <c r="B645">
        <f t="shared" si="19"/>
        <v>6.9467585282377661E-2</v>
      </c>
      <c r="C645">
        <f t="shared" si="19"/>
        <v>-0.25061036871426212</v>
      </c>
      <c r="D645">
        <f t="shared" si="19"/>
        <v>-2.8874451181150788E-2</v>
      </c>
    </row>
    <row r="646" spans="1:4" x14ac:dyDescent="0.2">
      <c r="A646">
        <f t="shared" si="20"/>
        <v>-1.8250000000000677</v>
      </c>
      <c r="B646">
        <f t="shared" si="19"/>
        <v>7.0589319128866457E-2</v>
      </c>
      <c r="C646">
        <f t="shared" si="19"/>
        <v>-0.24577737724712229</v>
      </c>
      <c r="D646">
        <f t="shared" si="19"/>
        <v>-2.9018583511363941E-2</v>
      </c>
    </row>
    <row r="647" spans="1:4" x14ac:dyDescent="0.2">
      <c r="A647">
        <f t="shared" si="20"/>
        <v>-1.8200000000000678</v>
      </c>
      <c r="B647">
        <f t="shared" si="19"/>
        <v>7.1733641060675452E-2</v>
      </c>
      <c r="C647">
        <f t="shared" si="19"/>
        <v>-0.24124036007676428</v>
      </c>
      <c r="D647">
        <f t="shared" si="19"/>
        <v>-2.9164651450300796E-2</v>
      </c>
    </row>
    <row r="648" spans="1:4" x14ac:dyDescent="0.2">
      <c r="A648">
        <f t="shared" si="20"/>
        <v>-1.8150000000000679</v>
      </c>
      <c r="B648">
        <f t="shared" si="19"/>
        <v>7.2901103784812779E-2</v>
      </c>
      <c r="C648">
        <f t="shared" si="19"/>
        <v>-0.23697571440018203</v>
      </c>
      <c r="D648">
        <f t="shared" si="19"/>
        <v>-2.9312676162438458E-2</v>
      </c>
    </row>
    <row r="649" spans="1:4" x14ac:dyDescent="0.2">
      <c r="A649">
        <f t="shared" si="20"/>
        <v>-1.810000000000068</v>
      </c>
      <c r="B649">
        <f t="shared" si="19"/>
        <v>7.4092276130894891E-2</v>
      </c>
      <c r="C649">
        <f t="shared" si="19"/>
        <v>-0.23296232863876973</v>
      </c>
      <c r="D649">
        <f t="shared" si="19"/>
        <v>-2.9462679239950967E-2</v>
      </c>
    </row>
    <row r="650" spans="1:4" x14ac:dyDescent="0.2">
      <c r="A650">
        <f t="shared" si="20"/>
        <v>-1.8050000000000681</v>
      </c>
      <c r="B650">
        <f t="shared" si="19"/>
        <v>7.5307743603342761E-2</v>
      </c>
      <c r="C650">
        <f t="shared" si="19"/>
        <v>-0.22918126318273921</v>
      </c>
      <c r="D650">
        <f t="shared" si="19"/>
        <v>-2.9614682709340225E-2</v>
      </c>
    </row>
    <row r="651" spans="1:4" x14ac:dyDescent="0.2">
      <c r="A651">
        <f t="shared" si="20"/>
        <v>-1.8000000000000682</v>
      </c>
      <c r="B651">
        <f t="shared" si="19"/>
        <v>7.6548108955499281E-2</v>
      </c>
      <c r="C651">
        <f t="shared" si="19"/>
        <v>-0.22561547902683227</v>
      </c>
      <c r="D651">
        <f t="shared" si="19"/>
        <v>-2.9768709038254251E-2</v>
      </c>
    </row>
    <row r="652" spans="1:4" x14ac:dyDescent="0.2">
      <c r="A652">
        <f t="shared" si="20"/>
        <v>-1.7950000000000683</v>
      </c>
      <c r="B652">
        <f t="shared" ref="B652:D715" si="21">POWER($A652,$B$4)/(POWER(B$8,2)-POWER($A652,2))</f>
        <v>7.7813992786663497E-2</v>
      </c>
      <c r="C652">
        <f t="shared" si="21"/>
        <v>-0.22224960612083872</v>
      </c>
      <c r="D652">
        <f t="shared" si="21"/>
        <v>-2.9924781142495836E-2</v>
      </c>
    </row>
    <row r="653" spans="1:4" x14ac:dyDescent="0.2">
      <c r="A653">
        <f t="shared" ref="A653:A716" si="22">A652+B$3</f>
        <v>-1.7900000000000684</v>
      </c>
      <c r="B653">
        <f t="shared" si="21"/>
        <v>7.9106034163091435E-2</v>
      </c>
      <c r="C653">
        <f t="shared" si="21"/>
        <v>-0.21906974481585992</v>
      </c>
      <c r="D653">
        <f t="shared" si="21"/>
        <v>-3.0082922393225658E-2</v>
      </c>
    </row>
    <row r="654" spans="1:4" x14ac:dyDescent="0.2">
      <c r="A654">
        <f t="shared" si="22"/>
        <v>-1.7850000000000685</v>
      </c>
      <c r="B654">
        <f t="shared" si="21"/>
        <v>8.0424891264065601E-2</v>
      </c>
      <c r="C654">
        <f t="shared" si="21"/>
        <v>-0.21606329501871441</v>
      </c>
      <c r="D654">
        <f t="shared" si="21"/>
        <v>-3.0243156624363495E-2</v>
      </c>
    </row>
    <row r="655" spans="1:4" x14ac:dyDescent="0.2">
      <c r="A655">
        <f t="shared" si="22"/>
        <v>-1.7800000000000686</v>
      </c>
      <c r="B655">
        <f t="shared" si="21"/>
        <v>8.1771242054193519E-2</v>
      </c>
      <c r="C655">
        <f t="shared" si="21"/>
        <v>-0.21321880864644699</v>
      </c>
      <c r="D655">
        <f t="shared" si="21"/>
        <v>-3.0405508140191481E-2</v>
      </c>
    </row>
    <row r="656" spans="1:4" x14ac:dyDescent="0.2">
      <c r="A656">
        <f t="shared" si="22"/>
        <v>-1.7750000000000687</v>
      </c>
      <c r="B656">
        <f t="shared" si="21"/>
        <v>8.314578498315725E-2</v>
      </c>
      <c r="C656">
        <f t="shared" si="21"/>
        <v>-0.21052586175655538</v>
      </c>
      <c r="D656">
        <f t="shared" si="21"/>
        <v>-3.057000172316364E-2</v>
      </c>
    </row>
    <row r="657" spans="1:4" x14ac:dyDescent="0.2">
      <c r="A657">
        <f t="shared" si="22"/>
        <v>-1.7700000000000689</v>
      </c>
      <c r="B657">
        <f t="shared" si="21"/>
        <v>8.4549239714198879E-2</v>
      </c>
      <c r="C657">
        <f t="shared" si="21"/>
        <v>-0.20797494335888139</v>
      </c>
      <c r="D657">
        <f t="shared" si="21"/>
        <v>-3.0736662641925802E-2</v>
      </c>
    </row>
    <row r="658" spans="1:4" x14ac:dyDescent="0.2">
      <c r="A658">
        <f t="shared" si="22"/>
        <v>-1.765000000000069</v>
      </c>
      <c r="B658">
        <f t="shared" si="21"/>
        <v>8.598234788269693E-2</v>
      </c>
      <c r="C658">
        <f t="shared" si="21"/>
        <v>-0.20555735842473916</v>
      </c>
      <c r="D658">
        <f t="shared" si="21"/>
        <v>-3.0905516659550464E-2</v>
      </c>
    </row>
    <row r="659" spans="1:4" x14ac:dyDescent="0.2">
      <c r="A659">
        <f t="shared" si="22"/>
        <v>-1.7600000000000691</v>
      </c>
      <c r="B659">
        <f t="shared" si="21"/>
        <v>8.7445873886259962E-2</v>
      </c>
      <c r="C659">
        <f t="shared" si="21"/>
        <v>-0.20326514302292731</v>
      </c>
      <c r="D659">
        <f t="shared" si="21"/>
        <v>-3.1076590041991009E-2</v>
      </c>
    </row>
    <row r="660" spans="1:4" x14ac:dyDescent="0.2">
      <c r="A660">
        <f t="shared" si="22"/>
        <v>-1.7550000000000692</v>
      </c>
      <c r="B660">
        <f t="shared" si="21"/>
        <v>8.8940605707840861E-2</v>
      </c>
      <c r="C660">
        <f t="shared" si="21"/>
        <v>-0.20109098985029175</v>
      </c>
      <c r="D660">
        <f t="shared" si="21"/>
        <v>-3.1249909566760142E-2</v>
      </c>
    </row>
    <row r="661" spans="1:4" x14ac:dyDescent="0.2">
      <c r="A661">
        <f t="shared" si="22"/>
        <v>-1.7500000000000693</v>
      </c>
      <c r="B661">
        <f t="shared" si="21"/>
        <v>9.046735577345684E-2</v>
      </c>
      <c r="C661">
        <f t="shared" si="21"/>
        <v>-0.19902818270167991</v>
      </c>
      <c r="D661">
        <f t="shared" si="21"/>
        <v>-3.1425502531837353E-2</v>
      </c>
    </row>
    <row r="662" spans="1:4" x14ac:dyDescent="0.2">
      <c r="A662">
        <f t="shared" si="22"/>
        <v>-1.7450000000000694</v>
      </c>
      <c r="B662">
        <f t="shared" si="21"/>
        <v>9.2026961846186334E-2</v>
      </c>
      <c r="C662">
        <f t="shared" si="21"/>
        <v>-0.19707053865239119</v>
      </c>
      <c r="D662">
        <f t="shared" si="21"/>
        <v>-3.1603396764810464E-2</v>
      </c>
    </row>
    <row r="663" spans="1:4" x14ac:dyDescent="0.2">
      <c r="A663">
        <f t="shared" si="22"/>
        <v>-1.7400000000000695</v>
      </c>
      <c r="B663">
        <f t="shared" si="21"/>
        <v>9.3620287958206025E-2</v>
      </c>
      <c r="C663">
        <f t="shared" si="21"/>
        <v>-0.19521235691498182</v>
      </c>
      <c r="D663">
        <f t="shared" si="21"/>
        <v>-3.1783620632256517E-2</v>
      </c>
    </row>
    <row r="664" spans="1:4" x14ac:dyDescent="0.2">
      <c r="A664">
        <f t="shared" si="22"/>
        <v>-1.7350000000000696</v>
      </c>
      <c r="B664">
        <f t="shared" si="21"/>
        <v>9.5248225382727883E-2</v>
      </c>
      <c r="C664">
        <f t="shared" si="21"/>
        <v>-0.19344837348898875</v>
      </c>
      <c r="D664">
        <f t="shared" si="21"/>
        <v>-3.1966203049367439E-2</v>
      </c>
    </row>
    <row r="665" spans="1:4" x14ac:dyDescent="0.2">
      <c r="A665">
        <f t="shared" si="22"/>
        <v>-1.7300000000000697</v>
      </c>
      <c r="B665">
        <f t="shared" si="21"/>
        <v>9.6911693647800862E-2</v>
      </c>
      <c r="C665">
        <f t="shared" si="21"/>
        <v>-0.19177372085271768</v>
      </c>
      <c r="D665">
        <f t="shared" si="21"/>
        <v>-3.2151173489825956E-2</v>
      </c>
    </row>
    <row r="666" spans="1:4" x14ac:dyDescent="0.2">
      <c r="A666">
        <f t="shared" si="22"/>
        <v>-1.7250000000000698</v>
      </c>
      <c r="B666">
        <f t="shared" si="21"/>
        <v>9.8611641594050198E-2</v>
      </c>
      <c r="C666">
        <f t="shared" si="21"/>
        <v>-0.19018389205546302</v>
      </c>
      <c r="D666">
        <f t="shared" si="21"/>
        <v>-3.2338561995937661E-2</v>
      </c>
    </row>
    <row r="667" spans="1:4" x14ac:dyDescent="0.2">
      <c r="A667">
        <f t="shared" si="22"/>
        <v>-1.7200000000000699</v>
      </c>
      <c r="B667">
        <f t="shared" si="21"/>
        <v>0.10034904847854489</v>
      </c>
      <c r="C667">
        <f t="shared" si="21"/>
        <v>-0.18867470866018798</v>
      </c>
      <c r="D667">
        <f t="shared" si="21"/>
        <v>-3.2528399189025142E-2</v>
      </c>
    </row>
    <row r="668" spans="1:4" x14ac:dyDescent="0.2">
      <c r="A668">
        <f t="shared" si="22"/>
        <v>-1.71500000000007</v>
      </c>
      <c r="B668">
        <f t="shared" si="21"/>
        <v>0.1021249251271087</v>
      </c>
      <c r="C668">
        <f t="shared" si="21"/>
        <v>-0.18724229206388615</v>
      </c>
      <c r="D668">
        <f t="shared" si="21"/>
        <v>-3.2720716280090274E-2</v>
      </c>
    </row>
    <row r="669" spans="1:4" x14ac:dyDescent="0.2">
      <c r="A669">
        <f t="shared" si="22"/>
        <v>-1.7100000000000701</v>
      </c>
      <c r="B669">
        <f t="shared" si="21"/>
        <v>0.1039403151375206</v>
      </c>
      <c r="C669">
        <f t="shared" si="21"/>
        <v>-0.18588303778805923</v>
      </c>
      <c r="D669">
        <f t="shared" si="21"/>
        <v>-3.2915545080751202E-2</v>
      </c>
    </row>
    <row r="670" spans="1:4" x14ac:dyDescent="0.2">
      <c r="A670">
        <f t="shared" si="22"/>
        <v>-1.7050000000000702</v>
      </c>
      <c r="B670">
        <f t="shared" si="21"/>
        <v>0.10579629613619297</v>
      </c>
      <c r="C670">
        <f t="shared" si="21"/>
        <v>-0.18459359238701059</v>
      </c>
      <c r="D670">
        <f t="shared" si="21"/>
        <v>-3.3112918014460362E-2</v>
      </c>
    </row>
    <row r="671" spans="1:4" x14ac:dyDescent="0.2">
      <c r="A671">
        <f t="shared" si="22"/>
        <v>-1.7000000000000703</v>
      </c>
      <c r="B671">
        <f t="shared" si="21"/>
        <v>0.10769398109106383</v>
      </c>
      <c r="C671">
        <f t="shared" si="21"/>
        <v>-0.18337083266863083</v>
      </c>
      <c r="D671">
        <f t="shared" si="21"/>
        <v>-3.3312868128010528E-2</v>
      </c>
    </row>
    <row r="672" spans="1:4" x14ac:dyDescent="0.2">
      <c r="A672">
        <f t="shared" si="22"/>
        <v>-1.6950000000000705</v>
      </c>
      <c r="B672">
        <f t="shared" si="21"/>
        <v>0.10963451968360088</v>
      </c>
      <c r="C672">
        <f t="shared" si="21"/>
        <v>-0.18221184696239595</v>
      </c>
      <c r="D672">
        <f t="shared" si="21"/>
        <v>-3.351542910333577E-2</v>
      </c>
    </row>
    <row r="673" spans="1:4" x14ac:dyDescent="0.2">
      <c r="A673">
        <f t="shared" si="22"/>
        <v>-1.6900000000000706</v>
      </c>
      <c r="B673">
        <f t="shared" si="21"/>
        <v>0.11161909974298302</v>
      </c>
      <c r="C673">
        <f t="shared" si="21"/>
        <v>-0.18111391820353234</v>
      </c>
      <c r="D673">
        <f t="shared" si="21"/>
        <v>-3.3720635269614656E-2</v>
      </c>
    </row>
    <row r="674" spans="1:4" x14ac:dyDescent="0.2">
      <c r="A674">
        <f t="shared" si="22"/>
        <v>-1.6850000000000707</v>
      </c>
      <c r="B674">
        <f t="shared" si="21"/>
        <v>0.1136489487457077</v>
      </c>
      <c r="C674">
        <f t="shared" si="21"/>
        <v>-0.18007450863164193</v>
      </c>
      <c r="D674">
        <f t="shared" si="21"/>
        <v>-3.3928521615682987E-2</v>
      </c>
    </row>
    <row r="675" spans="1:4" x14ac:dyDescent="0.2">
      <c r="A675">
        <f t="shared" si="22"/>
        <v>-1.6800000000000708</v>
      </c>
      <c r="B675">
        <f t="shared" si="21"/>
        <v>0.11572533538406471</v>
      </c>
      <c r="C675">
        <f t="shared" si="21"/>
        <v>-0.17909124592730094</v>
      </c>
      <c r="D675">
        <f t="shared" si="21"/>
        <v>-3.4139123802764043E-2</v>
      </c>
    </row>
    <row r="676" spans="1:4" x14ac:dyDescent="0.2">
      <c r="A676">
        <f t="shared" si="22"/>
        <v>-1.6750000000000709</v>
      </c>
      <c r="B676">
        <f t="shared" si="21"/>
        <v>0.11784957120712435</v>
      </c>
      <c r="C676">
        <f t="shared" si="21"/>
        <v>-0.1781619106318654</v>
      </c>
      <c r="D676">
        <f t="shared" si="21"/>
        <v>-3.4352478177523967E-2</v>
      </c>
    </row>
    <row r="677" spans="1:4" x14ac:dyDescent="0.2">
      <c r="A677">
        <f t="shared" si="22"/>
        <v>-1.670000000000071</v>
      </c>
      <c r="B677">
        <f t="shared" si="21"/>
        <v>0.12002301233810687</v>
      </c>
      <c r="C677">
        <f t="shared" si="21"/>
        <v>-0.17728442471448261</v>
      </c>
      <c r="D677">
        <f t="shared" si="21"/>
        <v>-3.4568621785460878E-2</v>
      </c>
    </row>
    <row r="678" spans="1:4" x14ac:dyDescent="0.2">
      <c r="A678">
        <f t="shared" si="22"/>
        <v>-1.6650000000000711</v>
      </c>
      <c r="B678">
        <f t="shared" si="21"/>
        <v>0.12224706127223564</v>
      </c>
      <c r="C678">
        <f t="shared" si="21"/>
        <v>-0.17645684116654808</v>
      </c>
      <c r="D678">
        <f t="shared" si="21"/>
        <v>-3.4787592384635767E-2</v>
      </c>
    </row>
    <row r="679" spans="1:4" x14ac:dyDescent="0.2">
      <c r="A679">
        <f t="shared" si="22"/>
        <v>-1.6600000000000712</v>
      </c>
      <c r="B679">
        <f t="shared" si="21"/>
        <v>0.1245231687594282</v>
      </c>
      <c r="C679">
        <f t="shared" si="21"/>
        <v>-0.1756773345179389</v>
      </c>
      <c r="D679">
        <f t="shared" si="21"/>
        <v>-3.500942845975432E-2</v>
      </c>
    </row>
    <row r="680" spans="1:4" x14ac:dyDescent="0.2">
      <c r="A680">
        <f t="shared" si="22"/>
        <v>-1.6550000000000713</v>
      </c>
      <c r="B680">
        <f t="shared" si="21"/>
        <v>0.12685283577644721</v>
      </c>
      <c r="C680">
        <f t="shared" si="21"/>
        <v>-0.17494419218161134</v>
      </c>
      <c r="D680">
        <f t="shared" si="21"/>
        <v>-3.5234169236608416E-2</v>
      </c>
    </row>
    <row r="681" spans="1:4" x14ac:dyDescent="0.2">
      <c r="A681">
        <f t="shared" si="22"/>
        <v>-1.6500000000000714</v>
      </c>
      <c r="B681">
        <f t="shared" si="21"/>
        <v>0.12923761559342084</v>
      </c>
      <c r="C681">
        <f t="shared" si="21"/>
        <v>-0.17425580654382691</v>
      </c>
      <c r="D681">
        <f t="shared" si="21"/>
        <v>-3.5461854696886688E-2</v>
      </c>
    </row>
    <row r="682" spans="1:4" x14ac:dyDescent="0.2">
      <c r="A682">
        <f t="shared" si="22"/>
        <v>-1.6450000000000715</v>
      </c>
      <c r="B682">
        <f t="shared" si="21"/>
        <v>0.13167911593995005</v>
      </c>
      <c r="C682">
        <f t="shared" si="21"/>
        <v>-0.17361066772659836</v>
      </c>
      <c r="D682">
        <f t="shared" si="21"/>
        <v>-3.5692525593363916E-2</v>
      </c>
    </row>
    <row r="683" spans="1:4" x14ac:dyDescent="0.2">
      <c r="A683">
        <f t="shared" si="22"/>
        <v>-1.6400000000000716</v>
      </c>
      <c r="B683">
        <f t="shared" si="21"/>
        <v>0.13417900127634827</v>
      </c>
      <c r="C683">
        <f t="shared" si="21"/>
        <v>-0.17300735695710487</v>
      </c>
      <c r="D683">
        <f t="shared" si="21"/>
        <v>-3.5926223465478892E-2</v>
      </c>
    </row>
    <row r="684" spans="1:4" x14ac:dyDescent="0.2">
      <c r="A684">
        <f t="shared" si="22"/>
        <v>-1.6350000000000717</v>
      </c>
      <c r="B684">
        <f t="shared" si="21"/>
        <v>0.13673899517591248</v>
      </c>
      <c r="C684">
        <f t="shared" si="21"/>
        <v>-0.1724445404859819</v>
      </c>
      <c r="D684">
        <f t="shared" si="21"/>
        <v>-3.6162990655311235E-2</v>
      </c>
    </row>
    <row r="685" spans="1:4" x14ac:dyDescent="0.2">
      <c r="A685">
        <f t="shared" si="22"/>
        <v>-1.6300000000000718</v>
      </c>
      <c r="B685">
        <f t="shared" si="21"/>
        <v>0.13936088282450207</v>
      </c>
      <c r="C685">
        <f t="shared" si="21"/>
        <v>-0.17192096400267323</v>
      </c>
      <c r="D685">
        <f t="shared" si="21"/>
        <v>-3.6402870323967572E-2</v>
      </c>
    </row>
    <row r="686" spans="1:4" x14ac:dyDescent="0.2">
      <c r="A686">
        <f t="shared" si="22"/>
        <v>-1.6250000000000719</v>
      </c>
      <c r="B686">
        <f t="shared" si="21"/>
        <v>0.14204651364410772</v>
      </c>
      <c r="C686">
        <f t="shared" si="21"/>
        <v>-0.17143544750156317</v>
      </c>
      <c r="D686">
        <f t="shared" si="21"/>
        <v>-3.6645906468388161E-2</v>
      </c>
    </row>
    <row r="687" spans="1:4" x14ac:dyDescent="0.2">
      <c r="A687">
        <f t="shared" si="22"/>
        <v>-1.620000000000072</v>
      </c>
      <c r="B687">
        <f t="shared" si="21"/>
        <v>0.14479780404752512</v>
      </c>
      <c r="C687">
        <f t="shared" si="21"/>
        <v>-0.17098688055748301</v>
      </c>
      <c r="D687">
        <f t="shared" si="21"/>
        <v>-3.6892143938584962E-2</v>
      </c>
    </row>
    <row r="688" spans="1:4" x14ac:dyDescent="0.2">
      <c r="A688">
        <f t="shared" si="22"/>
        <v>-1.6150000000000722</v>
      </c>
      <c r="B688">
        <f t="shared" si="21"/>
        <v>0.14761674033171934</v>
      </c>
      <c r="C688">
        <f t="shared" si="21"/>
        <v>-0.17057421797348962</v>
      </c>
      <c r="D688">
        <f t="shared" si="21"/>
        <v>-3.7141628455323046E-2</v>
      </c>
    </row>
    <row r="689" spans="1:4" x14ac:dyDescent="0.2">
      <c r="A689">
        <f t="shared" si="22"/>
        <v>-1.6100000000000723</v>
      </c>
      <c r="B689">
        <f t="shared" si="21"/>
        <v>0.1505053817179603</v>
      </c>
      <c r="C689">
        <f t="shared" si="21"/>
        <v>-0.17019647576762495</v>
      </c>
      <c r="D689">
        <f t="shared" si="21"/>
        <v>-3.7394406628257042E-2</v>
      </c>
    </row>
    <row r="690" spans="1:4" x14ac:dyDescent="0.2">
      <c r="A690">
        <f t="shared" si="22"/>
        <v>-1.6050000000000724</v>
      </c>
      <c r="B690">
        <f t="shared" si="21"/>
        <v>0.15346586354735559</v>
      </c>
      <c r="C690">
        <f t="shared" si="21"/>
        <v>-0.169852727468738</v>
      </c>
      <c r="D690">
        <f t="shared" si="21"/>
        <v>-3.7650525974535311E-2</v>
      </c>
    </row>
    <row r="691" spans="1:4" x14ac:dyDescent="0.2">
      <c r="A691">
        <f t="shared" si="22"/>
        <v>-1.6000000000000725</v>
      </c>
      <c r="B691">
        <f t="shared" si="21"/>
        <v>0.15650040064098114</v>
      </c>
      <c r="C691">
        <f t="shared" si="21"/>
        <v>-0.16954210069444872</v>
      </c>
      <c r="D691">
        <f t="shared" si="21"/>
        <v>-3.7910034937884418E-2</v>
      </c>
    </row>
    <row r="692" spans="1:4" x14ac:dyDescent="0.2">
      <c r="A692">
        <f t="shared" si="22"/>
        <v>-1.5950000000000726</v>
      </c>
      <c r="B692">
        <f t="shared" si="21"/>
        <v>0.15961129083443393</v>
      </c>
      <c r="C692">
        <f t="shared" si="21"/>
        <v>-0.16926377398699355</v>
      </c>
      <c r="D692">
        <f t="shared" si="21"/>
        <v>-3.8172982908187006E-2</v>
      </c>
    </row>
    <row r="693" spans="1:4" x14ac:dyDescent="0.2">
      <c r="A693">
        <f t="shared" si="22"/>
        <v>-1.5900000000000727</v>
      </c>
      <c r="B693">
        <f t="shared" si="21"/>
        <v>0.16280091869730451</v>
      </c>
      <c r="C693">
        <f t="shared" si="21"/>
        <v>-0.16901697388506537</v>
      </c>
      <c r="D693">
        <f t="shared" si="21"/>
        <v>-3.8439420241567011E-2</v>
      </c>
    </row>
    <row r="694" spans="1:4" x14ac:dyDescent="0.2">
      <c r="A694">
        <f t="shared" si="22"/>
        <v>-1.5850000000000728</v>
      </c>
      <c r="B694">
        <f t="shared" si="21"/>
        <v>0.16607175944878649</v>
      </c>
      <c r="C694">
        <f t="shared" si="21"/>
        <v>-0.1688009722118724</v>
      </c>
      <c r="D694">
        <f t="shared" si="21"/>
        <v>-3.8709398280995941E-2</v>
      </c>
    </row>
    <row r="695" spans="1:4" x14ac:dyDescent="0.2">
      <c r="A695">
        <f t="shared" si="22"/>
        <v>-1.5800000000000729</v>
      </c>
      <c r="B695">
        <f t="shared" si="21"/>
        <v>0.16942638308142025</v>
      </c>
      <c r="C695">
        <f t="shared" si="21"/>
        <v>-0.1686150835615291</v>
      </c>
      <c r="D695">
        <f t="shared" si="21"/>
        <v>-3.8982969377434847E-2</v>
      </c>
    </row>
    <row r="696" spans="1:4" x14ac:dyDescent="0.2">
      <c r="A696">
        <f t="shared" si="22"/>
        <v>-1.575000000000073</v>
      </c>
      <c r="B696">
        <f t="shared" si="21"/>
        <v>0.17286745870580866</v>
      </c>
      <c r="C696">
        <f t="shared" si="21"/>
        <v>-0.16845866296757972</v>
      </c>
      <c r="D696">
        <f t="shared" si="21"/>
        <v>-3.9260186911527065E-2</v>
      </c>
    </row>
    <row r="697" spans="1:4" x14ac:dyDescent="0.2">
      <c r="A697">
        <f t="shared" si="22"/>
        <v>-1.5700000000000731</v>
      </c>
      <c r="B697">
        <f t="shared" si="21"/>
        <v>0.17639775913004793</v>
      </c>
      <c r="C697">
        <f t="shared" si="21"/>
        <v>-0.16833110373896581</v>
      </c>
      <c r="D697">
        <f t="shared" si="21"/>
        <v>-3.9541105315856959E-2</v>
      </c>
    </row>
    <row r="698" spans="1:4" x14ac:dyDescent="0.2">
      <c r="A698">
        <f t="shared" si="22"/>
        <v>-1.5650000000000732</v>
      </c>
      <c r="B698">
        <f t="shared" si="21"/>
        <v>0.18002016568859633</v>
      </c>
      <c r="C698">
        <f t="shared" si="21"/>
        <v>-0.16823183545010456</v>
      </c>
      <c r="D698">
        <f t="shared" si="21"/>
        <v>-3.982578009779094E-2</v>
      </c>
    </row>
    <row r="699" spans="1:4" x14ac:dyDescent="0.2">
      <c r="A699">
        <f t="shared" si="22"/>
        <v>-1.5600000000000733</v>
      </c>
      <c r="B699">
        <f t="shared" si="21"/>
        <v>0.18373767333636068</v>
      </c>
      <c r="C699">
        <f t="shared" si="21"/>
        <v>-0.16816032207296172</v>
      </c>
      <c r="D699">
        <f t="shared" si="21"/>
        <v>-4.0114267862916962E-2</v>
      </c>
    </row>
    <row r="700" spans="1:4" x14ac:dyDescent="0.2">
      <c r="A700">
        <f t="shared" si="22"/>
        <v>-1.5550000000000734</v>
      </c>
      <c r="B700">
        <f t="shared" si="21"/>
        <v>0.18755339602492441</v>
      </c>
      <c r="C700">
        <f t="shared" si="21"/>
        <v>-0.16811606024009521</v>
      </c>
      <c r="D700">
        <f t="shared" si="21"/>
        <v>-4.0406626339099659E-2</v>
      </c>
    </row>
    <row r="701" spans="1:4" x14ac:dyDescent="0.2">
      <c r="A701">
        <f t="shared" si="22"/>
        <v>-1.5500000000000735</v>
      </c>
      <c r="B701">
        <f t="shared" si="21"/>
        <v>0.19147057237907894</v>
      </c>
      <c r="C701">
        <f t="shared" si="21"/>
        <v>-0.1680985776286324</v>
      </c>
      <c r="D701">
        <f t="shared" si="21"/>
        <v>-4.0702914401168806E-2</v>
      </c>
    </row>
    <row r="702" spans="1:4" x14ac:dyDescent="0.2">
      <c r="A702">
        <f t="shared" si="22"/>
        <v>-1.5450000000000736</v>
      </c>
      <c r="B702">
        <f t="shared" si="21"/>
        <v>0.19549257169315962</v>
      </c>
      <c r="C702">
        <f t="shared" si="21"/>
        <v>-0.16810743145602849</v>
      </c>
      <c r="D702">
        <f t="shared" si="21"/>
        <v>-4.1003192096259036E-2</v>
      </c>
    </row>
    <row r="703" spans="1:4" x14ac:dyDescent="0.2">
      <c r="A703">
        <f t="shared" si="22"/>
        <v>-1.5400000000000738</v>
      </c>
      <c r="B703">
        <f t="shared" si="21"/>
        <v>0.19962290026813859</v>
      </c>
      <c r="C703">
        <f t="shared" si="21"/>
        <v>-0.16814220707925723</v>
      </c>
      <c r="D703">
        <f t="shared" si="21"/>
        <v>-4.1307520669819818E-2</v>
      </c>
    </row>
    <row r="704" spans="1:4" x14ac:dyDescent="0.2">
      <c r="A704">
        <f t="shared" si="22"/>
        <v>-1.5350000000000739</v>
      </c>
      <c r="B704">
        <f t="shared" si="21"/>
        <v>0.20386520811200312</v>
      </c>
      <c r="C704">
        <f t="shared" si="21"/>
        <v>-0.16820251668980596</v>
      </c>
      <c r="D704">
        <f t="shared" si="21"/>
        <v>-4.1615962592314919E-2</v>
      </c>
    </row>
    <row r="705" spans="1:4" x14ac:dyDescent="0.2">
      <c r="A705">
        <f t="shared" si="22"/>
        <v>-1.530000000000074</v>
      </c>
      <c r="B705">
        <f t="shared" si="21"/>
        <v>0.20822329602765385</v>
      </c>
      <c r="C705">
        <f t="shared" si="21"/>
        <v>-0.16828799809750247</v>
      </c>
      <c r="D705">
        <f t="shared" si="21"/>
        <v>-4.1928581586631486E-2</v>
      </c>
    </row>
    <row r="706" spans="1:4" x14ac:dyDescent="0.2">
      <c r="A706">
        <f t="shared" si="22"/>
        <v>-1.5250000000000741</v>
      </c>
      <c r="B706">
        <f t="shared" si="21"/>
        <v>0.21270112311441486</v>
      </c>
      <c r="C706">
        <f t="shared" si="21"/>
        <v>-0.16839831359679425</v>
      </c>
      <c r="D706">
        <f t="shared" si="21"/>
        <v>-4.2245442656219323E-2</v>
      </c>
    </row>
    <row r="707" spans="1:4" x14ac:dyDescent="0.2">
      <c r="A707">
        <f t="shared" si="22"/>
        <v>-1.5200000000000742</v>
      </c>
      <c r="B707">
        <f t="shared" si="21"/>
        <v>0.21730281471125981</v>
      </c>
      <c r="C707">
        <f t="shared" si="21"/>
        <v>-0.16853314890963655</v>
      </c>
      <c r="D707">
        <f t="shared" si="21"/>
        <v>-4.2566612113981925E-2</v>
      </c>
    </row>
    <row r="708" spans="1:4" x14ac:dyDescent="0.2">
      <c r="A708">
        <f t="shared" si="22"/>
        <v>-1.5150000000000743</v>
      </c>
      <c r="B708">
        <f t="shared" si="21"/>
        <v>0.22203267081205441</v>
      </c>
      <c r="C708">
        <f t="shared" si="21"/>
        <v>-0.16869221219963401</v>
      </c>
      <c r="D708">
        <f t="shared" si="21"/>
        <v>-4.2892157611941158E-2</v>
      </c>
    </row>
    <row r="709" spans="1:4" x14ac:dyDescent="0.2">
      <c r="A709">
        <f t="shared" si="22"/>
        <v>-1.5100000000000744</v>
      </c>
      <c r="B709">
        <f t="shared" si="21"/>
        <v>0.22689517498549835</v>
      </c>
      <c r="C709">
        <f t="shared" si="21"/>
        <v>-0.16887523315252362</v>
      </c>
      <c r="D709">
        <f t="shared" si="21"/>
        <v>-4.322214817169856E-2</v>
      </c>
    </row>
    <row r="710" spans="1:4" x14ac:dyDescent="0.2">
      <c r="A710">
        <f t="shared" si="22"/>
        <v>-1.5050000000000745</v>
      </c>
      <c r="B710">
        <f t="shared" si="21"/>
        <v>0.23189500383505152</v>
      </c>
      <c r="C710">
        <f t="shared" si="21"/>
        <v>-0.1690819621184893</v>
      </c>
      <c r="D710">
        <f t="shared" si="21"/>
        <v>-4.3556654215716889E-2</v>
      </c>
    </row>
    <row r="711" spans="1:4" x14ac:dyDescent="0.2">
      <c r="A711">
        <f t="shared" si="22"/>
        <v>-1.5000000000000746</v>
      </c>
      <c r="B711">
        <f t="shared" si="21"/>
        <v>0.23703703703695922</v>
      </c>
      <c r="C711">
        <f t="shared" si="21"/>
        <v>-0.16931216931216569</v>
      </c>
      <c r="D711">
        <f t="shared" si="21"/>
        <v>-4.3895747599446207E-2</v>
      </c>
    </row>
    <row r="712" spans="1:4" x14ac:dyDescent="0.2">
      <c r="A712">
        <f t="shared" si="22"/>
        <v>-1.4950000000000747</v>
      </c>
      <c r="B712">
        <f t="shared" si="21"/>
        <v>0.24232636799758545</v>
      </c>
      <c r="C712">
        <f t="shared" si="21"/>
        <v>-0.16956564406652214</v>
      </c>
      <c r="D712">
        <f t="shared" si="21"/>
        <v>-4.4239501644319737E-2</v>
      </c>
    </row>
    <row r="713" spans="1:4" x14ac:dyDescent="0.2">
      <c r="A713">
        <f t="shared" si="22"/>
        <v>-1.4900000000000748</v>
      </c>
      <c r="B713">
        <f t="shared" si="21"/>
        <v>0.24776831517463763</v>
      </c>
      <c r="C713">
        <f t="shared" si="21"/>
        <v>-0.16984219413712481</v>
      </c>
      <c r="D713">
        <f t="shared" si="21"/>
        <v>-4.458799117164567E-2</v>
      </c>
    </row>
    <row r="714" spans="1:4" x14ac:dyDescent="0.2">
      <c r="A714">
        <f t="shared" si="22"/>
        <v>-1.4850000000000749</v>
      </c>
      <c r="B714">
        <f t="shared" si="21"/>
        <v>0.25336843411055554</v>
      </c>
      <c r="C714">
        <f t="shared" si="21"/>
        <v>-0.17014164505355187</v>
      </c>
      <c r="D714">
        <f t="shared" si="21"/>
        <v>-4.4941292537421872E-2</v>
      </c>
    </row>
    <row r="715" spans="1:4" x14ac:dyDescent="0.2">
      <c r="A715">
        <f t="shared" si="22"/>
        <v>-1.480000000000075</v>
      </c>
      <c r="B715">
        <f t="shared" si="21"/>
        <v>0.25913253023037131</v>
      </c>
      <c r="C715">
        <f t="shared" si="21"/>
        <v>-0.17046383951499192</v>
      </c>
      <c r="D715">
        <f t="shared" si="21"/>
        <v>-4.5299483668101152E-2</v>
      </c>
    </row>
    <row r="716" spans="1:4" x14ac:dyDescent="0.2">
      <c r="A716">
        <f t="shared" si="22"/>
        <v>-1.4750000000000751</v>
      </c>
      <c r="B716">
        <f t="shared" ref="B716:D779" si="23">POWER($A716,$B$4)/(POWER(B$8,2)-POWER($A716,2))</f>
        <v>0.26506667246076793</v>
      </c>
      <c r="C716">
        <f t="shared" si="23"/>
        <v>-0.17080863682728986</v>
      </c>
      <c r="D716">
        <f t="shared" si="23"/>
        <v>-4.5662644097336273E-2</v>
      </c>
    </row>
    <row r="717" spans="1:4" x14ac:dyDescent="0.2">
      <c r="A717">
        <f t="shared" ref="A717:A780" si="24">A716+B$3</f>
        <v>-1.4700000000000752</v>
      </c>
      <c r="B717">
        <f t="shared" si="23"/>
        <v>0.27117720773190535</v>
      </c>
      <c r="C717">
        <f t="shared" si="23"/>
        <v>-0.17117591237891733</v>
      </c>
      <c r="D717">
        <f t="shared" si="23"/>
        <v>-4.6030855003734286E-2</v>
      </c>
    </row>
    <row r="718" spans="1:4" x14ac:dyDescent="0.2">
      <c r="A718">
        <f t="shared" si="24"/>
        <v>-1.4650000000000754</v>
      </c>
      <c r="B718">
        <f t="shared" si="23"/>
        <v>0.27747077642889084</v>
      </c>
      <c r="C718">
        <f t="shared" si="23"/>
        <v>-0.17156555715354055</v>
      </c>
      <c r="D718">
        <f t="shared" si="23"/>
        <v>-4.6404199249651029E-2</v>
      </c>
    </row>
    <row r="719" spans="1:4" x14ac:dyDescent="0.2">
      <c r="A719">
        <f t="shared" si="24"/>
        <v>-1.4600000000000755</v>
      </c>
      <c r="B719">
        <f t="shared" si="23"/>
        <v>0.2839543288656074</v>
      </c>
      <c r="C719">
        <f t="shared" si="23"/>
        <v>-0.17197747727704016</v>
      </c>
      <c r="D719">
        <f t="shared" si="23"/>
        <v>-4.6782761421057924E-2</v>
      </c>
    </row>
    <row r="720" spans="1:4" x14ac:dyDescent="0.2">
      <c r="A720">
        <f t="shared" si="24"/>
        <v>-1.4550000000000756</v>
      </c>
      <c r="B720">
        <f t="shared" si="23"/>
        <v>0.2906351428600159</v>
      </c>
      <c r="C720">
        <f t="shared" si="23"/>
        <v>-0.17241159359699998</v>
      </c>
      <c r="D720">
        <f t="shared" si="23"/>
        <v>-4.7166627868513764E-2</v>
      </c>
    </row>
    <row r="721" spans="1:4" x14ac:dyDescent="0.2">
      <c r="A721">
        <f t="shared" si="24"/>
        <v>-1.4500000000000757</v>
      </c>
      <c r="B721">
        <f t="shared" si="23"/>
        <v>0.29752084249710192</v>
      </c>
      <c r="C721">
        <f t="shared" si="23"/>
        <v>-0.17286784129283694</v>
      </c>
      <c r="D721">
        <f t="shared" si="23"/>
        <v>-4.7555886749275911E-2</v>
      </c>
    </row>
    <row r="722" spans="1:4" x14ac:dyDescent="0.2">
      <c r="A722">
        <f t="shared" si="24"/>
        <v>-1.4450000000000758</v>
      </c>
      <c r="B722">
        <f t="shared" si="23"/>
        <v>0.30461941817339949</v>
      </c>
      <c r="C722">
        <f t="shared" si="23"/>
        <v>-0.1733461695148826</v>
      </c>
      <c r="D722">
        <f t="shared" si="23"/>
        <v>-4.795062807058622E-2</v>
      </c>
    </row>
    <row r="723" spans="1:4" x14ac:dyDescent="0.2">
      <c r="A723">
        <f t="shared" si="24"/>
        <v>-1.4400000000000759</v>
      </c>
      <c r="B723">
        <f t="shared" si="23"/>
        <v>0.31193924802558032</v>
      </c>
      <c r="C723">
        <f t="shared" si="23"/>
        <v>-0.17384654105085606</v>
      </c>
      <c r="D723">
        <f t="shared" si="23"/>
        <v>-4.8350943734168074E-2</v>
      </c>
    </row>
    <row r="724" spans="1:4" x14ac:dyDescent="0.2">
      <c r="A724">
        <f t="shared" si="24"/>
        <v>-1.435000000000076</v>
      </c>
      <c r="B724">
        <f t="shared" si="23"/>
        <v>0.31948912085504577</v>
      </c>
      <c r="C724">
        <f t="shared" si="23"/>
        <v>-0.17436893201828835</v>
      </c>
      <c r="D724">
        <f t="shared" si="23"/>
        <v>-4.8756927581972642E-2</v>
      </c>
    </row>
    <row r="725" spans="1:4" x14ac:dyDescent="0.2">
      <c r="A725">
        <f t="shared" si="24"/>
        <v>-1.4300000000000761</v>
      </c>
      <c r="B725">
        <f t="shared" si="23"/>
        <v>0.32727826067088894</v>
      </c>
      <c r="C725">
        <f t="shared" si="23"/>
        <v>-0.1749133315815668</v>
      </c>
      <c r="D725">
        <f t="shared" si="23"/>
        <v>-4.9168675443213447E-2</v>
      </c>
    </row>
    <row r="726" spans="1:4" x14ac:dyDescent="0.2">
      <c r="A726">
        <f t="shared" si="24"/>
        <v>-1.4250000000000762</v>
      </c>
      <c r="B726">
        <f t="shared" si="23"/>
        <v>0.33531635298513429</v>
      </c>
      <c r="C726">
        <f t="shared" si="23"/>
        <v>-0.17547974169237193</v>
      </c>
      <c r="D726">
        <f t="shared" si="23"/>
        <v>-4.9586285182729818E-2</v>
      </c>
    </row>
    <row r="727" spans="1:4" x14ac:dyDescent="0.2">
      <c r="A727">
        <f t="shared" si="24"/>
        <v>-1.4200000000000763</v>
      </c>
      <c r="B727">
        <f t="shared" si="23"/>
        <v>0.34361357300693757</v>
      </c>
      <c r="C727">
        <f t="shared" si="23"/>
        <v>-0.17606817685237142</v>
      </c>
      <c r="D727">
        <f t="shared" si="23"/>
        <v>-5.0009856750721206E-2</v>
      </c>
    </row>
    <row r="728" spans="1:4" x14ac:dyDescent="0.2">
      <c r="A728">
        <f t="shared" si="24"/>
        <v>-1.4150000000000764</v>
      </c>
      <c r="B728">
        <f t="shared" si="23"/>
        <v>0.35218061589659472</v>
      </c>
      <c r="C728">
        <f t="shared" si="23"/>
        <v>-0.17667866389712508</v>
      </c>
      <c r="D728">
        <f t="shared" si="23"/>
        <v>-5.0439492233896023E-2</v>
      </c>
    </row>
    <row r="729" spans="1:4" x14ac:dyDescent="0.2">
      <c r="A729">
        <f t="shared" si="24"/>
        <v>-1.4100000000000765</v>
      </c>
      <c r="B729">
        <f t="shared" si="23"/>
        <v>0.36102872925592222</v>
      </c>
      <c r="C729">
        <f t="shared" si="23"/>
        <v>-0.17731124180023508</v>
      </c>
      <c r="D729">
        <f t="shared" si="23"/>
        <v>-5.0875295908079932E-2</v>
      </c>
    </row>
    <row r="730" spans="1:4" x14ac:dyDescent="0.2">
      <c r="A730">
        <f t="shared" si="24"/>
        <v>-1.4050000000000766</v>
      </c>
      <c r="B730">
        <f t="shared" si="23"/>
        <v>0.37016974804903779</v>
      </c>
      <c r="C730">
        <f t="shared" si="23"/>
        <v>-0.17796596149685065</v>
      </c>
      <c r="D730">
        <f t="shared" si="23"/>
        <v>-5.1317374292330215E-2</v>
      </c>
    </row>
    <row r="731" spans="1:4" x14ac:dyDescent="0.2">
      <c r="A731">
        <f t="shared" si="24"/>
        <v>-1.4000000000000767</v>
      </c>
      <c r="B731">
        <f t="shared" si="23"/>
        <v>0.37961613216700513</v>
      </c>
      <c r="C731">
        <f t="shared" si="23"/>
        <v>-0.17864288572570827</v>
      </c>
      <c r="D731">
        <f t="shared" si="23"/>
        <v>-5.1765836204604773E-2</v>
      </c>
    </row>
    <row r="732" spans="1:4" x14ac:dyDescent="0.2">
      <c r="A732">
        <f t="shared" si="24"/>
        <v>-1.3950000000000768</v>
      </c>
      <c r="B732">
        <f t="shared" si="23"/>
        <v>0.38938100687144866</v>
      </c>
      <c r="C732">
        <f t="shared" si="23"/>
        <v>-0.17934208888895153</v>
      </c>
      <c r="D732">
        <f t="shared" si="23"/>
        <v>-5.222079281903564E-2</v>
      </c>
    </row>
    <row r="733" spans="1:4" x14ac:dyDescent="0.2">
      <c r="A733">
        <f t="shared" si="24"/>
        <v>-1.390000000000077</v>
      </c>
      <c r="B733">
        <f t="shared" si="23"/>
        <v>0.39947820637639048</v>
      </c>
      <c r="C733">
        <f t="shared" si="23"/>
        <v>-0.18006365692903795</v>
      </c>
      <c r="D733">
        <f t="shared" si="23"/>
        <v>-5.2682357724858915E-2</v>
      </c>
    </row>
    <row r="734" spans="1:4" x14ac:dyDescent="0.2">
      <c r="A734">
        <f t="shared" si="24"/>
        <v>-1.3850000000000771</v>
      </c>
      <c r="B734">
        <f t="shared" si="23"/>
        <v>0.40992232085453273</v>
      </c>
      <c r="C734">
        <f t="shared" si="23"/>
        <v>-0.18080768722209628</v>
      </c>
      <c r="D734">
        <f t="shared" si="23"/>
        <v>-5.3150646987055107E-2</v>
      </c>
    </row>
    <row r="735" spans="1:4" x14ac:dyDescent="0.2">
      <c r="A735">
        <f t="shared" si="24"/>
        <v>-1.3800000000000772</v>
      </c>
      <c r="B735">
        <f t="shared" si="23"/>
        <v>0.42072874718436903</v>
      </c>
      <c r="C735">
        <f t="shared" si="23"/>
        <v>-0.18157428848715007</v>
      </c>
      <c r="D735">
        <f t="shared" si="23"/>
        <v>-5.3625779208755345E-2</v>
      </c>
    </row>
    <row r="736" spans="1:4" x14ac:dyDescent="0.2">
      <c r="A736">
        <f t="shared" si="24"/>
        <v>-1.3750000000000773</v>
      </c>
      <c r="B736">
        <f t="shared" si="23"/>
        <v>0.43191374378829606</v>
      </c>
      <c r="C736">
        <f t="shared" si="23"/>
        <v>-0.18236358071067574</v>
      </c>
      <c r="D736">
        <f t="shared" si="23"/>
        <v>-5.4107875595471394E-2</v>
      </c>
    </row>
    <row r="737" spans="1:4" x14ac:dyDescent="0.2">
      <c r="A737">
        <f t="shared" si="24"/>
        <v>-1.3700000000000774</v>
      </c>
      <c r="B737">
        <f t="shared" si="23"/>
        <v>0.44349448994978957</v>
      </c>
      <c r="C737">
        <f t="shared" si="23"/>
        <v>-0.18317569508600789</v>
      </c>
      <c r="D737">
        <f t="shared" si="23"/>
        <v>-5.4597060021209315E-2</v>
      </c>
    </row>
    <row r="738" spans="1:4" x14ac:dyDescent="0.2">
      <c r="A738">
        <f t="shared" si="24"/>
        <v>-1.3650000000000775</v>
      </c>
      <c r="B738">
        <f t="shared" si="23"/>
        <v>0.45548915004028118</v>
      </c>
      <c r="C738">
        <f t="shared" si="23"/>
        <v>-0.18401077396715002</v>
      </c>
      <c r="D738">
        <f t="shared" si="23"/>
        <v>-5.5093459096528859E-2</v>
      </c>
    </row>
    <row r="739" spans="1:4" x14ac:dyDescent="0.2">
      <c r="A739">
        <f t="shared" si="24"/>
        <v>-1.3600000000000776</v>
      </c>
      <c r="B739">
        <f t="shared" si="23"/>
        <v>0.4679169431342603</v>
      </c>
      <c r="C739">
        <f t="shared" si="23"/>
        <v>-0.18486897083659104</v>
      </c>
      <c r="D739">
        <f t="shared" si="23"/>
        <v>-5.5597202238612954E-2</v>
      </c>
    </row>
    <row r="740" spans="1:4" x14ac:dyDescent="0.2">
      <c r="A740">
        <f t="shared" si="24"/>
        <v>-1.3550000000000777</v>
      </c>
      <c r="B740">
        <f t="shared" si="23"/>
        <v>0.4807982185450938</v>
      </c>
      <c r="C740">
        <f t="shared" si="23"/>
        <v>-0.18575045028676504</v>
      </c>
      <c r="D740">
        <f t="shared" si="23"/>
        <v>-5.6108421743414107E-2</v>
      </c>
    </row>
    <row r="741" spans="1:4" x14ac:dyDescent="0.2">
      <c r="A741">
        <f t="shared" si="24"/>
        <v>-1.3500000000000778</v>
      </c>
      <c r="B741">
        <f t="shared" si="23"/>
        <v>0.49415453787495783</v>
      </c>
      <c r="C741">
        <f t="shared" si="23"/>
        <v>-0.18665538801483161</v>
      </c>
      <c r="D741">
        <f t="shared" si="23"/>
        <v>-5.6627252859946853E-2</v>
      </c>
    </row>
    <row r="742" spans="1:4" x14ac:dyDescent="0.2">
      <c r="A742">
        <f t="shared" si="24"/>
        <v>-1.3450000000000779</v>
      </c>
      <c r="B742">
        <f t="shared" si="23"/>
        <v>0.50800876424113117</v>
      </c>
      <c r="C742">
        <f t="shared" si="23"/>
        <v>-0.18758397083048728</v>
      </c>
      <c r="D742">
        <f t="shared" si="23"/>
        <v>-5.7153833866798252E-2</v>
      </c>
    </row>
    <row r="743" spans="1:4" x14ac:dyDescent="0.2">
      <c r="A743">
        <f t="shared" si="24"/>
        <v>-1.340000000000078</v>
      </c>
      <c r="B743">
        <f t="shared" si="23"/>
        <v>0.52238515941885899</v>
      </c>
      <c r="C743">
        <f t="shared" si="23"/>
        <v>-0.18853639667655273</v>
      </c>
      <c r="D743">
        <f t="shared" si="23"/>
        <v>-5.7688306150930749E-2</v>
      </c>
    </row>
    <row r="744" spans="1:4" x14ac:dyDescent="0.2">
      <c r="A744">
        <f t="shared" si="24"/>
        <v>-1.3350000000000781</v>
      </c>
      <c r="B744">
        <f t="shared" si="23"/>
        <v>0.53730948972944548</v>
      </c>
      <c r="C744">
        <f t="shared" si="23"/>
        <v>-0.18951287466211278</v>
      </c>
      <c r="D744">
        <f t="shared" si="23"/>
        <v>-5.8230814288854911E-2</v>
      </c>
    </row>
    <row r="745" spans="1:4" x14ac:dyDescent="0.2">
      <c r="A745">
        <f t="shared" si="24"/>
        <v>-1.3300000000000782</v>
      </c>
      <c r="B745">
        <f t="shared" si="23"/>
        <v>0.55280914160272998</v>
      </c>
      <c r="C745">
        <f t="shared" si="23"/>
        <v>-0.1905136251080157</v>
      </c>
      <c r="D745">
        <f t="shared" si="23"/>
        <v>-5.878150613025216E-2</v>
      </c>
    </row>
    <row r="746" spans="1:4" x14ac:dyDescent="0.2">
      <c r="A746">
        <f t="shared" si="24"/>
        <v>-1.3250000000000783</v>
      </c>
      <c r="B746">
        <f t="shared" si="23"/>
        <v>0.56891324785752739</v>
      </c>
      <c r="C746">
        <f t="shared" si="23"/>
        <v>-0.19153887960456786</v>
      </c>
      <c r="D746">
        <f t="shared" si="23"/>
        <v>-5.9340532884130735E-2</v>
      </c>
    </row>
    <row r="747" spans="1:4" x14ac:dyDescent="0.2">
      <c r="A747">
        <f t="shared" si="24"/>
        <v>-1.3200000000000784</v>
      </c>
      <c r="B747">
        <f t="shared" si="23"/>
        <v>0.58565282587413114</v>
      </c>
      <c r="C747">
        <f t="shared" si="23"/>
        <v>-0.19258888108128816</v>
      </c>
      <c r="D747">
        <f t="shared" si="23"/>
        <v>-5.9908049207601503E-2</v>
      </c>
    </row>
    <row r="748" spans="1:4" x14ac:dyDescent="0.2">
      <c r="A748">
        <f t="shared" si="24"/>
        <v>-1.3150000000000786</v>
      </c>
      <c r="B748">
        <f t="shared" si="23"/>
        <v>0.60306092898213715</v>
      </c>
      <c r="C748">
        <f t="shared" si="23"/>
        <v>-0.19366388388861225</v>
      </c>
      <c r="D748">
        <f t="shared" si="23"/>
        <v>-6.0484213297363205E-2</v>
      </c>
    </row>
    <row r="749" spans="1:4" x14ac:dyDescent="0.2">
      <c r="A749">
        <f t="shared" si="24"/>
        <v>-1.3100000000000787</v>
      </c>
      <c r="B749">
        <f t="shared" si="23"/>
        <v>0.62117281255766865</v>
      </c>
      <c r="C749">
        <f t="shared" si="23"/>
        <v>-0.19476415389146398</v>
      </c>
      <c r="D749">
        <f t="shared" si="23"/>
        <v>-6.1069186983990317E-2</v>
      </c>
    </row>
    <row r="750" spans="1:4" x14ac:dyDescent="0.2">
      <c r="A750">
        <f t="shared" si="24"/>
        <v>-1.3050000000000788</v>
      </c>
      <c r="B750">
        <f t="shared" si="23"/>
        <v>0.64002611652011199</v>
      </c>
      <c r="C750">
        <f t="shared" si="23"/>
        <v>-0.19588996857463559</v>
      </c>
      <c r="D750">
        <f t="shared" si="23"/>
        <v>-6.1663135829120419E-2</v>
      </c>
    </row>
    <row r="751" spans="1:4" x14ac:dyDescent="0.2">
      <c r="A751">
        <f t="shared" si="24"/>
        <v>-1.3000000000000789</v>
      </c>
      <c r="B751">
        <f t="shared" si="23"/>
        <v>0.65966106614389897</v>
      </c>
      <c r="C751">
        <f t="shared" si="23"/>
        <v>-0.19704161715994201</v>
      </c>
      <c r="D751">
        <f t="shared" si="23"/>
        <v>-6.2266229225641366E-2</v>
      </c>
    </row>
    <row r="752" spans="1:4" x14ac:dyDescent="0.2">
      <c r="A752">
        <f t="shared" si="24"/>
        <v>-1.295000000000079</v>
      </c>
      <c r="B752">
        <f t="shared" si="23"/>
        <v>0.68012069336070691</v>
      </c>
      <c r="C752">
        <f t="shared" si="23"/>
        <v>-0.19821940073514016</v>
      </c>
      <c r="D752">
        <f t="shared" si="23"/>
        <v>-6.2878640500982796E-2</v>
      </c>
    </row>
    <row r="753" spans="1:4" x14ac:dyDescent="0.2">
      <c r="A753">
        <f t="shared" si="24"/>
        <v>-1.2900000000000791</v>
      </c>
      <c r="B753">
        <f t="shared" si="23"/>
        <v>0.70145108102758791</v>
      </c>
      <c r="C753">
        <f t="shared" si="23"/>
        <v>-0.19942363239462513</v>
      </c>
      <c r="D753">
        <f t="shared" si="23"/>
        <v>-6.3500547023620429E-2</v>
      </c>
    </row>
    <row r="754" spans="1:4" x14ac:dyDescent="0.2">
      <c r="A754">
        <f t="shared" si="24"/>
        <v>-1.2850000000000792</v>
      </c>
      <c r="B754">
        <f t="shared" si="23"/>
        <v>0.72370163298408829</v>
      </c>
      <c r="C754">
        <f t="shared" si="23"/>
        <v>-0.20065463739193881</v>
      </c>
      <c r="D754">
        <f t="shared" si="23"/>
        <v>-6.4132130312905655E-2</v>
      </c>
    </row>
    <row r="755" spans="1:4" x14ac:dyDescent="0.2">
      <c r="A755">
        <f t="shared" si="24"/>
        <v>-1.2800000000000793</v>
      </c>
      <c r="B755">
        <f t="shared" si="23"/>
        <v>0.74692537312481944</v>
      </c>
      <c r="C755">
        <f t="shared" si="23"/>
        <v>-0.20191275330414862</v>
      </c>
      <c r="D755">
        <f t="shared" si="23"/>
        <v>-6.4773576152337739E-2</v>
      </c>
    </row>
    <row r="756" spans="1:4" x14ac:dyDescent="0.2">
      <c r="A756">
        <f t="shared" si="24"/>
        <v>-1.2750000000000794</v>
      </c>
      <c r="B756">
        <f t="shared" si="23"/>
        <v>0.77117927718336166</v>
      </c>
      <c r="C756">
        <f t="shared" si="23"/>
        <v>-0.20319833020817599</v>
      </c>
      <c r="D756">
        <f t="shared" si="23"/>
        <v>-6.5425074706400202E-2</v>
      </c>
    </row>
    <row r="757" spans="1:4" x14ac:dyDescent="0.2">
      <c r="A757">
        <f t="shared" si="24"/>
        <v>-1.2700000000000795</v>
      </c>
      <c r="B757">
        <f t="shared" si="23"/>
        <v>0.79652464147104851</v>
      </c>
      <c r="C757">
        <f t="shared" si="23"/>
        <v>-0.20451173086917512</v>
      </c>
      <c r="D757">
        <f t="shared" si="23"/>
        <v>-6.6086820641087826E-2</v>
      </c>
    </row>
    <row r="758" spans="1:4" x14ac:dyDescent="0.2">
      <c r="A758">
        <f t="shared" si="24"/>
        <v>-1.2650000000000796</v>
      </c>
      <c r="B758">
        <f t="shared" si="23"/>
        <v>0.82302749345484727</v>
      </c>
      <c r="C758">
        <f t="shared" si="23"/>
        <v>-0.20585333094108529</v>
      </c>
      <c r="D758">
        <f t="shared" si="23"/>
        <v>-6.6759013248256185E-2</v>
      </c>
    </row>
    <row r="759" spans="1:4" x14ac:dyDescent="0.2">
      <c r="A759">
        <f t="shared" si="24"/>
        <v>-1.2600000000000797</v>
      </c>
      <c r="B759">
        <f t="shared" si="23"/>
        <v>0.85075904981009609</v>
      </c>
      <c r="C759">
        <f t="shared" si="23"/>
        <v>-0.20722351917949966</v>
      </c>
      <c r="D759">
        <f t="shared" si="23"/>
        <v>-6.7441856573929745E-2</v>
      </c>
    </row>
    <row r="760" spans="1:4" x14ac:dyDescent="0.2">
      <c r="A760">
        <f t="shared" si="24"/>
        <v>-1.2550000000000798</v>
      </c>
      <c r="B760">
        <f t="shared" si="23"/>
        <v>0.87979622846807626</v>
      </c>
      <c r="C760">
        <f t="shared" si="23"/>
        <v>-0.20862269766701663</v>
      </c>
      <c r="D760">
        <f t="shared" si="23"/>
        <v>-6.8135559550711697E-2</v>
      </c>
    </row>
    <row r="761" spans="1:4" x14ac:dyDescent="0.2">
      <c r="A761">
        <f t="shared" si="24"/>
        <v>-1.2500000000000799</v>
      </c>
      <c r="B761">
        <f t="shared" si="23"/>
        <v>0.91022222222172422</v>
      </c>
      <c r="C761">
        <f t="shared" si="23"/>
        <v>-0.21005128205125898</v>
      </c>
      <c r="D761">
        <f t="shared" si="23"/>
        <v>-6.8840336134442418E-2</v>
      </c>
    </row>
    <row r="762" spans="1:4" x14ac:dyDescent="0.2">
      <c r="A762">
        <f t="shared" si="24"/>
        <v>-1.24500000000008</v>
      </c>
      <c r="B762">
        <f t="shared" si="23"/>
        <v>0.94212714268780751</v>
      </c>
      <c r="C762">
        <f t="shared" si="23"/>
        <v>-0.21150970179576989</v>
      </c>
      <c r="D762">
        <f t="shared" si="23"/>
        <v>-6.9556405445261635E-2</v>
      </c>
    </row>
    <row r="763" spans="1:4" x14ac:dyDescent="0.2">
      <c r="A763">
        <f t="shared" si="24"/>
        <v>-1.2400000000000801</v>
      </c>
      <c r="B763">
        <f t="shared" si="23"/>
        <v>0.97560874489044447</v>
      </c>
      <c r="C763">
        <f t="shared" si="23"/>
        <v>-0.21299840044401366</v>
      </c>
      <c r="D763">
        <f t="shared" si="23"/>
        <v>-7.0283991913233118E-2</v>
      </c>
    </row>
    <row r="764" spans="1:4" x14ac:dyDescent="0.2">
      <c r="A764">
        <f t="shared" si="24"/>
        <v>-1.2350000000000803</v>
      </c>
      <c r="B764">
        <f t="shared" si="23"/>
        <v>1.010773244478262</v>
      </c>
      <c r="C764">
        <f t="shared" si="23"/>
        <v>-0.21451783589673332</v>
      </c>
      <c r="D764">
        <f t="shared" si="23"/>
        <v>-7.1023325428699824E-2</v>
      </c>
    </row>
    <row r="765" spans="1:4" x14ac:dyDescent="0.2">
      <c r="A765">
        <f t="shared" si="24"/>
        <v>-1.2300000000000804</v>
      </c>
      <c r="B765">
        <f t="shared" si="23"/>
        <v>1.0477362416767859</v>
      </c>
      <c r="C765">
        <f t="shared" si="23"/>
        <v>-0.21606848070293652</v>
      </c>
      <c r="D765">
        <f t="shared" si="23"/>
        <v>-7.1774641497541744E-2</v>
      </c>
    </row>
    <row r="766" spans="1:4" x14ac:dyDescent="0.2">
      <c r="A766">
        <f t="shared" si="24"/>
        <v>-1.2250000000000805</v>
      </c>
      <c r="B766">
        <f t="shared" si="23"/>
        <v>1.0866237685848295</v>
      </c>
      <c r="C766">
        <f t="shared" si="23"/>
        <v>-0.21765082236480612</v>
      </c>
      <c r="D766">
        <f t="shared" si="23"/>
        <v>-7.2538181401517951E-2</v>
      </c>
    </row>
    <row r="767" spans="1:4" x14ac:dyDescent="0.2">
      <c r="A767">
        <f t="shared" si="24"/>
        <v>-1.2200000000000806</v>
      </c>
      <c r="B767">
        <f t="shared" si="23"/>
        <v>1.1275734794436634</v>
      </c>
      <c r="C767">
        <f t="shared" si="23"/>
        <v>-0.21926536365685226</v>
      </c>
      <c r="D767">
        <f t="shared" si="23"/>
        <v>-7.3314192363880051E-2</v>
      </c>
    </row>
    <row r="768" spans="1:4" x14ac:dyDescent="0.2">
      <c r="A768">
        <f t="shared" si="24"/>
        <v>-1.2150000000000807</v>
      </c>
      <c r="B768">
        <f t="shared" si="23"/>
        <v>1.1707360071598722</v>
      </c>
      <c r="C768">
        <f t="shared" si="23"/>
        <v>-0.22091262295964689</v>
      </c>
      <c r="D768">
        <f t="shared" si="23"/>
        <v>-7.4102927720453377E-2</v>
      </c>
    </row>
    <row r="769" spans="1:4" x14ac:dyDescent="0.2">
      <c r="A769">
        <f t="shared" si="24"/>
        <v>-1.2100000000000808</v>
      </c>
      <c r="B769">
        <f t="shared" si="23"/>
        <v>1.2162765137975144</v>
      </c>
      <c r="C769">
        <f t="shared" si="23"/>
        <v>-0.22259313460850499</v>
      </c>
      <c r="D769">
        <f t="shared" si="23"/>
        <v>-7.4904647096389151E-2</v>
      </c>
    </row>
    <row r="770" spans="1:4" x14ac:dyDescent="0.2">
      <c r="A770">
        <f t="shared" si="24"/>
        <v>-1.2050000000000809</v>
      </c>
      <c r="B770">
        <f t="shared" si="23"/>
        <v>1.2643764681634646</v>
      </c>
      <c r="C770">
        <f t="shared" si="23"/>
        <v>-0.22430744925750065</v>
      </c>
      <c r="D770">
        <f t="shared" si="23"/>
        <v>-7.571961658880047E-2</v>
      </c>
    </row>
    <row r="771" spans="1:4" x14ac:dyDescent="0.2">
      <c r="A771">
        <f t="shared" si="24"/>
        <v>-1.200000000000081</v>
      </c>
      <c r="B771">
        <f t="shared" si="23"/>
        <v>1.3152356902348425</v>
      </c>
      <c r="C771">
        <f t="shared" si="23"/>
        <v>-0.22605613425923063</v>
      </c>
      <c r="D771">
        <f t="shared" si="23"/>
        <v>-7.6548108955502833E-2</v>
      </c>
    </row>
    <row r="772" spans="1:4" x14ac:dyDescent="0.2">
      <c r="A772">
        <f t="shared" si="24"/>
        <v>-1.1950000000000811</v>
      </c>
      <c r="B772">
        <f t="shared" si="23"/>
        <v>1.3690747103314675</v>
      </c>
      <c r="C772">
        <f t="shared" si="23"/>
        <v>-0.22783977406076503</v>
      </c>
      <c r="D772">
        <f t="shared" si="23"/>
        <v>-7.7390403810090089E-2</v>
      </c>
    </row>
    <row r="773" spans="1:4" x14ac:dyDescent="0.2">
      <c r="A773">
        <f t="shared" si="24"/>
        <v>-1.1900000000000812</v>
      </c>
      <c r="B773">
        <f t="shared" si="23"/>
        <v>1.4261375010213917</v>
      </c>
      <c r="C773">
        <f t="shared" si="23"/>
        <v>-0.22965897061624721</v>
      </c>
      <c r="D773">
        <f t="shared" si="23"/>
        <v>-7.8246787823585739E-2</v>
      </c>
    </row>
    <row r="774" spans="1:4" x14ac:dyDescent="0.2">
      <c r="A774">
        <f t="shared" si="24"/>
        <v>-1.1850000000000813</v>
      </c>
      <c r="B774">
        <f t="shared" si="23"/>
        <v>1.4866946522859747</v>
      </c>
      <c r="C774">
        <f t="shared" si="23"/>
        <v>-0.23151434381663644</v>
      </c>
      <c r="D774">
        <f t="shared" si="23"/>
        <v>-7.9117554932919942E-2</v>
      </c>
    </row>
    <row r="775" spans="1:4" x14ac:dyDescent="0.2">
      <c r="A775">
        <f t="shared" si="24"/>
        <v>-1.1800000000000814</v>
      </c>
      <c r="B775">
        <f t="shared" si="23"/>
        <v>1.5510470761439001</v>
      </c>
      <c r="C775">
        <f t="shared" si="23"/>
        <v>-0.2334065319371105</v>
      </c>
      <c r="D775">
        <f t="shared" si="23"/>
        <v>-8.0003006556493492E-2</v>
      </c>
    </row>
    <row r="776" spans="1:4" x14ac:dyDescent="0.2">
      <c r="A776">
        <f t="shared" si="24"/>
        <v>-1.1750000000000815</v>
      </c>
      <c r="B776">
        <f t="shared" si="23"/>
        <v>1.6195303466367019</v>
      </c>
      <c r="C776">
        <f t="shared" si="23"/>
        <v>-0.2353361921026772</v>
      </c>
      <c r="D776">
        <f t="shared" si="23"/>
        <v>-8.0903451817100555E-2</v>
      </c>
    </row>
    <row r="777" spans="1:4" x14ac:dyDescent="0.2">
      <c r="A777">
        <f t="shared" si="24"/>
        <v>-1.1700000000000816</v>
      </c>
      <c r="B777">
        <f t="shared" si="23"/>
        <v>1.6925198059971327</v>
      </c>
      <c r="C777">
        <f t="shared" si="23"/>
        <v>-0.23730400077257072</v>
      </c>
      <c r="D777">
        <f t="shared" si="23"/>
        <v>-8.1819207772494282E-2</v>
      </c>
    </row>
    <row r="778" spans="1:4" x14ac:dyDescent="0.2">
      <c r="A778">
        <f t="shared" si="24"/>
        <v>-1.1650000000000817</v>
      </c>
      <c r="B778">
        <f t="shared" si="23"/>
        <v>1.7704365995364715</v>
      </c>
      <c r="C778">
        <f t="shared" si="23"/>
        <v>-0.23931065424404227</v>
      </c>
      <c r="D778">
        <f t="shared" si="23"/>
        <v>-8.2750599653891282E-2</v>
      </c>
    </row>
    <row r="779" spans="1:4" x14ac:dyDescent="0.2">
      <c r="A779">
        <f t="shared" si="24"/>
        <v>-1.1600000000000819</v>
      </c>
      <c r="B779">
        <f t="shared" si="23"/>
        <v>1.853754842421478</v>
      </c>
      <c r="C779">
        <f t="shared" si="23"/>
        <v>-0.24135686917618326</v>
      </c>
      <c r="D779">
        <f t="shared" si="23"/>
        <v>-8.3697961112723512E-2</v>
      </c>
    </row>
    <row r="780" spans="1:4" x14ac:dyDescent="0.2">
      <c r="A780">
        <f t="shared" si="24"/>
        <v>-1.155000000000082</v>
      </c>
      <c r="B780">
        <f t="shared" ref="B780:D843" si="25">POWER($A780,$B$4)/(POWER(B$8,2)-POWER($A780,2))</f>
        <v>1.9430101739434678</v>
      </c>
      <c r="C780">
        <f t="shared" si="25"/>
        <v>-0.24344338313445588</v>
      </c>
      <c r="D780">
        <f t="shared" si="25"/>
        <v>-8.4661634475960451E-2</v>
      </c>
    </row>
    <row r="781" spans="1:4" x14ac:dyDescent="0.2">
      <c r="A781">
        <f t="shared" ref="A781:A844" si="26">A780+B$3</f>
        <v>-1.1500000000000821</v>
      </c>
      <c r="B781">
        <f t="shared" si="25"/>
        <v>2.0388100230432951</v>
      </c>
      <c r="C781">
        <f t="shared" si="25"/>
        <v>-0.24557095515663635</v>
      </c>
      <c r="D781">
        <f t="shared" si="25"/>
        <v>-8.5641971010337173E-2</v>
      </c>
    </row>
    <row r="782" spans="1:4" x14ac:dyDescent="0.2">
      <c r="A782">
        <f t="shared" si="26"/>
        <v>-1.1450000000000822</v>
      </c>
      <c r="B782">
        <f t="shared" si="25"/>
        <v>2.1418459981709335</v>
      </c>
      <c r="C782">
        <f t="shared" si="25"/>
        <v>-0.24774036634091584</v>
      </c>
      <c r="D782">
        <f t="shared" si="25"/>
        <v>-8.6639331195839997E-2</v>
      </c>
    </row>
    <row r="783" spans="1:4" x14ac:dyDescent="0.2">
      <c r="A783">
        <f t="shared" si="26"/>
        <v>-1.1400000000000823</v>
      </c>
      <c r="B783">
        <f t="shared" si="25"/>
        <v>2.2529089325816014</v>
      </c>
      <c r="C783">
        <f t="shared" si="25"/>
        <v>-0.24995242045693861</v>
      </c>
      <c r="D783">
        <f t="shared" si="25"/>
        <v>-8.7654085008815996E-2</v>
      </c>
    </row>
    <row r="784" spans="1:4" x14ac:dyDescent="0.2">
      <c r="A784">
        <f t="shared" si="26"/>
        <v>-1.1350000000000824</v>
      </c>
      <c r="B784">
        <f t="shared" si="25"/>
        <v>2.3729072735347589</v>
      </c>
      <c r="C784">
        <f t="shared" si="25"/>
        <v>-0.25220794458059631</v>
      </c>
      <c r="D784">
        <f t="shared" si="25"/>
        <v>-8.868661221508875E-2</v>
      </c>
    </row>
    <row r="785" spans="1:4" x14ac:dyDescent="0.2">
      <c r="A785">
        <f t="shared" si="26"/>
        <v>-1.1300000000000825</v>
      </c>
      <c r="B785">
        <f t="shared" si="25"/>
        <v>2.5028897156990864</v>
      </c>
      <c r="C785">
        <f t="shared" si="25"/>
        <v>-0.25450778975343952</v>
      </c>
      <c r="D785">
        <f t="shared" si="25"/>
        <v>-8.9737302673480901E-2</v>
      </c>
    </row>
    <row r="786" spans="1:4" x14ac:dyDescent="0.2">
      <c r="A786">
        <f t="shared" si="26"/>
        <v>-1.1250000000000826</v>
      </c>
      <c r="B786">
        <f t="shared" si="25"/>
        <v>2.6440732671645168</v>
      </c>
      <c r="C786">
        <f t="shared" si="25"/>
        <v>-0.25685283166760736</v>
      </c>
      <c r="D786">
        <f t="shared" si="25"/>
        <v>-9.0806556650160228E-2</v>
      </c>
    </row>
    <row r="787" spans="1:4" x14ac:dyDescent="0.2">
      <c r="A787">
        <f t="shared" si="26"/>
        <v>-1.1200000000000827</v>
      </c>
      <c r="B787">
        <f t="shared" si="25"/>
        <v>2.7978783325972274</v>
      </c>
      <c r="C787">
        <f t="shared" si="25"/>
        <v>-0.25924397137722222</v>
      </c>
      <c r="D787">
        <f t="shared" si="25"/>
        <v>-9.1894785144245816E-2</v>
      </c>
    </row>
    <row r="788" spans="1:4" x14ac:dyDescent="0.2">
      <c r="A788">
        <f t="shared" si="26"/>
        <v>-1.1150000000000828</v>
      </c>
      <c r="B788">
        <f t="shared" si="25"/>
        <v>2.9659729492176852</v>
      </c>
      <c r="C788">
        <f t="shared" si="25"/>
        <v>-0.261682136037242</v>
      </c>
      <c r="D788">
        <f t="shared" si="25"/>
        <v>-9.3002410225130505E-2</v>
      </c>
    </row>
    <row r="789" spans="1:4" x14ac:dyDescent="0.2">
      <c r="A789">
        <f t="shared" si="26"/>
        <v>-1.1100000000000829</v>
      </c>
      <c r="B789">
        <f t="shared" si="25"/>
        <v>3.1503290878940402</v>
      </c>
      <c r="C789">
        <f t="shared" si="25"/>
        <v>-0.26416827967081002</v>
      </c>
      <c r="D789">
        <f t="shared" si="25"/>
        <v>-9.4129865381995623E-2</v>
      </c>
    </row>
    <row r="790" spans="1:4" x14ac:dyDescent="0.2">
      <c r="A790">
        <f t="shared" si="26"/>
        <v>-1.105000000000083</v>
      </c>
      <c r="B790">
        <f t="shared" si="25"/>
        <v>3.3532950410894382</v>
      </c>
      <c r="C790">
        <f t="shared" si="25"/>
        <v>-0.26670338396619514</v>
      </c>
      <c r="D790">
        <f t="shared" si="25"/>
        <v>-9.5277595886016558E-2</v>
      </c>
    </row>
    <row r="791" spans="1:4" x14ac:dyDescent="0.2">
      <c r="A791">
        <f t="shared" si="26"/>
        <v>-1.1000000000000831</v>
      </c>
      <c r="B791">
        <f t="shared" si="25"/>
        <v>3.5776895280988237</v>
      </c>
      <c r="C791">
        <f t="shared" si="25"/>
        <v>-0.26928845910446475</v>
      </c>
      <c r="D791">
        <f t="shared" si="25"/>
        <v>-9.6446059165779863E-2</v>
      </c>
    </row>
    <row r="792" spans="1:4" x14ac:dyDescent="0.2">
      <c r="A792">
        <f t="shared" si="26"/>
        <v>-1.0950000000000832</v>
      </c>
      <c r="B792">
        <f t="shared" si="25"/>
        <v>3.8269255187223337</v>
      </c>
      <c r="C792">
        <f t="shared" si="25"/>
        <v>-0.27192454461909144</v>
      </c>
      <c r="D792">
        <f t="shared" si="25"/>
        <v>-9.763572519645658E-2</v>
      </c>
    </row>
    <row r="793" spans="1:4" x14ac:dyDescent="0.2">
      <c r="A793">
        <f t="shared" si="26"/>
        <v>-1.0900000000000833</v>
      </c>
      <c r="B793">
        <f t="shared" si="25"/>
        <v>4.1051753325897975</v>
      </c>
      <c r="C793">
        <f t="shared" si="25"/>
        <v>-0.27461271028875028</v>
      </c>
      <c r="D793">
        <f t="shared" si="25"/>
        <v>-9.8847076903302022E-2</v>
      </c>
    </row>
    <row r="794" spans="1:4" x14ac:dyDescent="0.2">
      <c r="A794">
        <f t="shared" si="26"/>
        <v>-1.0850000000000835</v>
      </c>
      <c r="B794">
        <f t="shared" si="25"/>
        <v>4.4175940100423086</v>
      </c>
      <c r="C794">
        <f t="shared" si="25"/>
        <v>-0.27735405706462563</v>
      </c>
      <c r="D794">
        <f t="shared" si="25"/>
        <v>-0.1000806105800776</v>
      </c>
    </row>
    <row r="795" spans="1:4" x14ac:dyDescent="0.2">
      <c r="A795">
        <f t="shared" si="26"/>
        <v>-1.0800000000000836</v>
      </c>
      <c r="B795">
        <f t="shared" si="25"/>
        <v>4.7706264484322398</v>
      </c>
      <c r="C795">
        <f t="shared" si="25"/>
        <v>-0.28014971803360955</v>
      </c>
      <c r="D795">
        <f t="shared" si="25"/>
        <v>-0.10133683632301926</v>
      </c>
    </row>
    <row r="796" spans="1:4" x14ac:dyDescent="0.2">
      <c r="A796">
        <f t="shared" si="26"/>
        <v>-1.0750000000000837</v>
      </c>
      <c r="B796">
        <f t="shared" si="25"/>
        <v>5.1724373944320261</v>
      </c>
      <c r="C796">
        <f t="shared" si="25"/>
        <v>-0.28300085941884101</v>
      </c>
      <c r="D796">
        <f t="shared" si="25"/>
        <v>-0.10261627848100498</v>
      </c>
    </row>
    <row r="797" spans="1:4" x14ac:dyDescent="0.2">
      <c r="A797">
        <f t="shared" si="26"/>
        <v>-1.0700000000000838</v>
      </c>
      <c r="B797">
        <f t="shared" si="25"/>
        <v>5.633525720425471</v>
      </c>
      <c r="C797">
        <f t="shared" si="25"/>
        <v>-0.28590868161910671</v>
      </c>
      <c r="D797">
        <f t="shared" si="25"/>
        <v>-0.10391947612260556</v>
      </c>
    </row>
    <row r="798" spans="1:4" x14ac:dyDescent="0.2">
      <c r="A798">
        <f t="shared" si="26"/>
        <v>-1.0650000000000839</v>
      </c>
      <c r="B798">
        <f t="shared" si="25"/>
        <v>6.1676222149501436</v>
      </c>
      <c r="C798">
        <f t="shared" si="25"/>
        <v>-0.28887442028869531</v>
      </c>
      <c r="D798">
        <f t="shared" si="25"/>
        <v>-0.10524698352073421</v>
      </c>
    </row>
    <row r="799" spans="1:4" x14ac:dyDescent="0.2">
      <c r="A799">
        <f t="shared" si="26"/>
        <v>-1.060000000000084</v>
      </c>
      <c r="B799">
        <f t="shared" si="25"/>
        <v>6.7930362704764811</v>
      </c>
      <c r="C799">
        <f t="shared" si="25"/>
        <v>-0.29189934745937779</v>
      </c>
      <c r="D799">
        <f t="shared" si="25"/>
        <v>-0.10659937065564488</v>
      </c>
    </row>
    <row r="800" spans="1:4" x14ac:dyDescent="0.2">
      <c r="A800">
        <f t="shared" si="26"/>
        <v>-1.0550000000000841</v>
      </c>
      <c r="B800">
        <f t="shared" si="25"/>
        <v>7.534737130566536</v>
      </c>
      <c r="C800">
        <f t="shared" si="25"/>
        <v>-0.29498477270626561</v>
      </c>
      <c r="D800">
        <f t="shared" si="25"/>
        <v>-0.10797722373706498</v>
      </c>
    </row>
    <row r="801" spans="1:4" x14ac:dyDescent="0.2">
      <c r="A801">
        <f t="shared" si="26"/>
        <v>-1.0500000000000842</v>
      </c>
      <c r="B801">
        <f t="shared" si="25"/>
        <v>8.4276838880953999</v>
      </c>
      <c r="C801">
        <f t="shared" si="25"/>
        <v>-0.29813204435938606</v>
      </c>
      <c r="D801">
        <f t="shared" si="25"/>
        <v>-0.10938114574628524</v>
      </c>
    </row>
    <row r="802" spans="1:4" x14ac:dyDescent="0.2">
      <c r="A802">
        <f t="shared" si="26"/>
        <v>-1.0450000000000843</v>
      </c>
      <c r="B802">
        <f t="shared" si="25"/>
        <v>9.5223754854987259</v>
      </c>
      <c r="C802">
        <f t="shared" si="25"/>
        <v>-0.30134255076290212</v>
      </c>
      <c r="D802">
        <f t="shared" si="25"/>
        <v>-0.11081175699906952</v>
      </c>
    </row>
    <row r="803" spans="1:4" x14ac:dyDescent="0.2">
      <c r="A803">
        <f t="shared" si="26"/>
        <v>-1.0400000000000844</v>
      </c>
      <c r="B803">
        <f t="shared" si="25"/>
        <v>10.894563218980222</v>
      </c>
      <c r="C803">
        <f t="shared" si="25"/>
        <v>-0.30461772158400219</v>
      </c>
      <c r="D803">
        <f t="shared" si="25"/>
        <v>-0.11226969573028872</v>
      </c>
    </row>
    <row r="804" spans="1:4" x14ac:dyDescent="0.2">
      <c r="A804">
        <f t="shared" si="26"/>
        <v>-1.0350000000000845</v>
      </c>
      <c r="B804">
        <f t="shared" si="25"/>
        <v>12.663288250833054</v>
      </c>
      <c r="C804">
        <f t="shared" si="25"/>
        <v>-0.30795902917358109</v>
      </c>
      <c r="D804">
        <f t="shared" si="25"/>
        <v>-0.11375561870122698</v>
      </c>
    </row>
    <row r="805" spans="1:4" x14ac:dyDescent="0.2">
      <c r="A805">
        <f t="shared" si="26"/>
        <v>-1.0300000000000846</v>
      </c>
      <c r="B805">
        <f t="shared" si="25"/>
        <v>15.02695663957825</v>
      </c>
      <c r="C805">
        <f t="shared" si="25"/>
        <v>-0.31136798998094256</v>
      </c>
      <c r="D805">
        <f t="shared" si="25"/>
        <v>-0.11527020183055436</v>
      </c>
    </row>
    <row r="806" spans="1:4" x14ac:dyDescent="0.2">
      <c r="A806">
        <f t="shared" si="26"/>
        <v>-1.0250000000000847</v>
      </c>
      <c r="B806">
        <f t="shared" si="25"/>
        <v>18.342704413162085</v>
      </c>
      <c r="C806">
        <f t="shared" si="25"/>
        <v>-0.31484616602486049</v>
      </c>
      <c r="D806">
        <f t="shared" si="25"/>
        <v>-0.11681414085000878</v>
      </c>
    </row>
    <row r="807" spans="1:4" x14ac:dyDescent="0.2">
      <c r="A807">
        <f t="shared" si="26"/>
        <v>-1.0200000000000848</v>
      </c>
      <c r="B807">
        <f t="shared" si="25"/>
        <v>23.324810260959783</v>
      </c>
      <c r="C807">
        <f t="shared" si="25"/>
        <v>-0.31839516642345744</v>
      </c>
      <c r="D807">
        <f t="shared" si="25"/>
        <v>-0.11838815198588247</v>
      </c>
    </row>
    <row r="808" spans="1:4" x14ac:dyDescent="0.2">
      <c r="A808">
        <f t="shared" si="26"/>
        <v>-1.0150000000000849</v>
      </c>
      <c r="B808">
        <f t="shared" si="25"/>
        <v>31.639933622343346</v>
      </c>
      <c r="C808">
        <f t="shared" si="25"/>
        <v>-0.32201664898547544</v>
      </c>
      <c r="D808">
        <f t="shared" si="25"/>
        <v>-0.11999297266745991</v>
      </c>
    </row>
    <row r="809" spans="1:4" x14ac:dyDescent="0.2">
      <c r="A809">
        <f t="shared" si="26"/>
        <v>-1.0100000000000851</v>
      </c>
      <c r="B809">
        <f t="shared" si="25"/>
        <v>48.288067060651741</v>
      </c>
      <c r="C809">
        <f t="shared" si="25"/>
        <v>-0.32571232186565158</v>
      </c>
      <c r="D809">
        <f t="shared" si="25"/>
        <v>-0.12162936226361484</v>
      </c>
    </row>
    <row r="810" spans="1:4" x14ac:dyDescent="0.2">
      <c r="A810">
        <f t="shared" si="26"/>
        <v>-1.0050000000000852</v>
      </c>
      <c r="B810">
        <f t="shared" si="25"/>
        <v>98.269202921969153</v>
      </c>
      <c r="C810">
        <f t="shared" si="25"/>
        <v>-0.32948394528703939</v>
      </c>
      <c r="D810">
        <f t="shared" si="25"/>
        <v>-0.12329810284882999</v>
      </c>
    </row>
    <row r="811" spans="1:4" x14ac:dyDescent="0.2">
      <c r="A811">
        <f t="shared" si="26"/>
        <v>-1.0000000000000853</v>
      </c>
      <c r="C811">
        <f t="shared" si="25"/>
        <v>-0.33333333333326703</v>
      </c>
      <c r="D811">
        <f t="shared" si="25"/>
        <v>-0.12499999999997069</v>
      </c>
    </row>
    <row r="812" spans="1:4" x14ac:dyDescent="0.2">
      <c r="A812">
        <f t="shared" si="26"/>
        <v>-0.99500000000008526</v>
      </c>
      <c r="B812">
        <f t="shared" si="25"/>
        <v>-101.76954982035821</v>
      </c>
      <c r="C812">
        <f t="shared" si="25"/>
        <v>-0.33726235581387271</v>
      </c>
      <c r="D812">
        <f t="shared" si="25"/>
        <v>-0.12673588362520805</v>
      </c>
    </row>
    <row r="813" spans="1:4" x14ac:dyDescent="0.2">
      <c r="A813">
        <f t="shared" si="26"/>
        <v>-0.99000000000008526</v>
      </c>
      <c r="B813">
        <f t="shared" si="25"/>
        <v>-51.789454881248354</v>
      </c>
      <c r="C813">
        <f t="shared" si="25"/>
        <v>-0.34127294020601873</v>
      </c>
      <c r="D813">
        <f t="shared" si="25"/>
        <v>-0.12850660882655895</v>
      </c>
    </row>
    <row r="814" spans="1:4" x14ac:dyDescent="0.2">
      <c r="A814">
        <f t="shared" si="26"/>
        <v>-0.98500000000008525</v>
      </c>
      <c r="B814">
        <f t="shared" si="25"/>
        <v>-35.143057116799746</v>
      </c>
      <c r="C814">
        <f t="shared" si="25"/>
        <v>-0.34536707367605424</v>
      </c>
      <c r="D814">
        <f t="shared" si="25"/>
        <v>-0.13031305679758537</v>
      </c>
    </row>
    <row r="815" spans="1:4" x14ac:dyDescent="0.2">
      <c r="A815">
        <f t="shared" si="26"/>
        <v>-0.98000000000008525</v>
      </c>
      <c r="B815">
        <f t="shared" si="25"/>
        <v>-26.830365379885542</v>
      </c>
      <c r="C815">
        <f t="shared" si="25"/>
        <v>-0.34954680518457754</v>
      </c>
      <c r="D815">
        <f t="shared" si="25"/>
        <v>-0.13215613575787422</v>
      </c>
    </row>
    <row r="816" spans="1:4" x14ac:dyDescent="0.2">
      <c r="A816">
        <f t="shared" si="26"/>
        <v>-0.97500000000008524</v>
      </c>
      <c r="B816">
        <f t="shared" si="25"/>
        <v>-21.851388790262714</v>
      </c>
      <c r="C816">
        <f t="shared" si="25"/>
        <v>-0.35381424767883501</v>
      </c>
      <c r="D816">
        <f t="shared" si="25"/>
        <v>-0.13403678192600182</v>
      </c>
    </row>
    <row r="817" spans="1:4" x14ac:dyDescent="0.2">
      <c r="A817">
        <f t="shared" si="26"/>
        <v>-0.97000000000008524</v>
      </c>
      <c r="B817">
        <f t="shared" si="25"/>
        <v>-18.539470076696187</v>
      </c>
      <c r="C817">
        <f t="shared" si="25"/>
        <v>-0.3581715803764956</v>
      </c>
      <c r="D817">
        <f t="shared" si="25"/>
        <v>-0.13595596053277675</v>
      </c>
    </row>
    <row r="818" spans="1:4" x14ac:dyDescent="0.2">
      <c r="A818">
        <f t="shared" si="26"/>
        <v>-0.96500000000008523</v>
      </c>
      <c r="B818">
        <f t="shared" si="25"/>
        <v>-16.180333205819746</v>
      </c>
      <c r="C818">
        <f t="shared" si="25"/>
        <v>-0.36262105114505011</v>
      </c>
      <c r="D818">
        <f t="shared" si="25"/>
        <v>-0.13791466687664658</v>
      </c>
    </row>
    <row r="819" spans="1:4" x14ac:dyDescent="0.2">
      <c r="A819">
        <f t="shared" si="26"/>
        <v>-0.96000000000008523</v>
      </c>
      <c r="B819">
        <f t="shared" si="25"/>
        <v>-14.416845297172884</v>
      </c>
      <c r="C819">
        <f t="shared" si="25"/>
        <v>-0.36716497898130696</v>
      </c>
      <c r="D819">
        <f t="shared" si="25"/>
        <v>-0.13991392742325437</v>
      </c>
    </row>
    <row r="820" spans="1:4" x14ac:dyDescent="0.2">
      <c r="A820">
        <f t="shared" si="26"/>
        <v>-0.95500000000008523</v>
      </c>
      <c r="B820">
        <f t="shared" si="25"/>
        <v>-13.050603935500435</v>
      </c>
      <c r="C820">
        <f t="shared" si="25"/>
        <v>-0.37180575659569381</v>
      </c>
      <c r="D820">
        <f t="shared" si="25"/>
        <v>-0.1419548009512332</v>
      </c>
    </row>
    <row r="821" spans="1:4" x14ac:dyDescent="0.2">
      <c r="A821">
        <f t="shared" si="26"/>
        <v>-0.95000000000008522</v>
      </c>
      <c r="B821">
        <f t="shared" si="25"/>
        <v>-11.962572102550846</v>
      </c>
      <c r="C821">
        <f t="shared" si="25"/>
        <v>-0.37654585310632155</v>
      </c>
      <c r="D821">
        <f t="shared" si="25"/>
        <v>-0.14403837974643943</v>
      </c>
    </row>
    <row r="822" spans="1:4" x14ac:dyDescent="0.2">
      <c r="A822">
        <f t="shared" si="26"/>
        <v>-0.94500000000008522</v>
      </c>
      <c r="B822">
        <f t="shared" si="25"/>
        <v>-11.077003152635152</v>
      </c>
      <c r="C822">
        <f t="shared" si="25"/>
        <v>-0.38138781684803474</v>
      </c>
      <c r="D822">
        <f t="shared" si="25"/>
        <v>-0.14616579084694167</v>
      </c>
    </row>
    <row r="823" spans="1:4" x14ac:dyDescent="0.2">
      <c r="A823">
        <f t="shared" si="26"/>
        <v>-0.94000000000008521</v>
      </c>
      <c r="B823">
        <f t="shared" si="25"/>
        <v>-10.343403306716363</v>
      </c>
      <c r="C823">
        <f t="shared" si="25"/>
        <v>-0.38633427830194778</v>
      </c>
      <c r="D823">
        <f t="shared" si="25"/>
        <v>-0.14833819734120446</v>
      </c>
    </row>
    <row r="824" spans="1:4" x14ac:dyDescent="0.2">
      <c r="A824">
        <f t="shared" si="26"/>
        <v>-0.93500000000008521</v>
      </c>
      <c r="B824">
        <f t="shared" si="25"/>
        <v>-9.7268191553400367</v>
      </c>
      <c r="C824">
        <f t="shared" si="25"/>
        <v>-0.39138795315126829</v>
      </c>
      <c r="D824">
        <f t="shared" si="25"/>
        <v>-0.15055679972204092</v>
      </c>
    </row>
    <row r="825" spans="1:4" x14ac:dyDescent="0.2">
      <c r="A825">
        <f t="shared" si="26"/>
        <v>-0.9300000000000852</v>
      </c>
      <c r="B825">
        <f t="shared" si="25"/>
        <v>-9.2022876662685142</v>
      </c>
      <c r="C825">
        <f t="shared" si="25"/>
        <v>-0.39655164546951649</v>
      </c>
      <c r="D825">
        <f t="shared" si="25"/>
        <v>-0.15282283729904272</v>
      </c>
    </row>
    <row r="826" spans="1:4" x14ac:dyDescent="0.2">
      <c r="A826">
        <f t="shared" si="26"/>
        <v>-0.9250000000000852</v>
      </c>
      <c r="B826">
        <f t="shared" si="25"/>
        <v>-8.7515061949026673</v>
      </c>
      <c r="C826">
        <f t="shared" si="25"/>
        <v>-0.40182825104758702</v>
      </c>
      <c r="D826">
        <f t="shared" si="25"/>
        <v>-0.15513758967234656</v>
      </c>
    </row>
    <row r="827" spans="1:4" x14ac:dyDescent="0.2">
      <c r="A827">
        <f t="shared" si="26"/>
        <v>-0.92000000000008519</v>
      </c>
      <c r="B827">
        <f t="shared" si="25"/>
        <v>-8.3607512465474034</v>
      </c>
      <c r="C827">
        <f t="shared" si="25"/>
        <v>-0.40722076086644915</v>
      </c>
      <c r="D827">
        <f t="shared" si="25"/>
        <v>-0.15750237827075095</v>
      </c>
    </row>
    <row r="828" spans="1:4" x14ac:dyDescent="0.2">
      <c r="A828">
        <f t="shared" si="26"/>
        <v>-0.91500000000008519</v>
      </c>
      <c r="B828">
        <f t="shared" si="25"/>
        <v>-8.0195317988596706</v>
      </c>
      <c r="C828">
        <f t="shared" si="25"/>
        <v>-0.41273226472265562</v>
      </c>
      <c r="D828">
        <f t="shared" si="25"/>
        <v>-0.15991856795736226</v>
      </c>
    </row>
    <row r="829" spans="1:4" x14ac:dyDescent="0.2">
      <c r="A829">
        <f t="shared" si="26"/>
        <v>-0.91000000000008519</v>
      </c>
      <c r="B829">
        <f t="shared" si="25"/>
        <v>-7.7196915224593443</v>
      </c>
      <c r="C829">
        <f t="shared" si="25"/>
        <v>-0.4183659550142278</v>
      </c>
      <c r="D829">
        <f t="shared" si="25"/>
        <v>-0.16238756870612583</v>
      </c>
    </row>
    <row r="830" spans="1:4" x14ac:dyDescent="0.2">
      <c r="A830">
        <f t="shared" si="26"/>
        <v>-0.90500000000008518</v>
      </c>
      <c r="B830">
        <f t="shared" si="25"/>
        <v>-7.454794516443183</v>
      </c>
      <c r="C830">
        <f t="shared" si="25"/>
        <v>-0.4241251306949036</v>
      </c>
      <c r="D830">
        <f t="shared" si="25"/>
        <v>-0.16491083735278264</v>
      </c>
    </row>
    <row r="831" spans="1:4" x14ac:dyDescent="0.2">
      <c r="A831">
        <f t="shared" si="26"/>
        <v>-0.90000000000008518</v>
      </c>
      <c r="B831">
        <f t="shared" si="25"/>
        <v>-7.2196953288608965</v>
      </c>
      <c r="C831">
        <f t="shared" si="25"/>
        <v>-0.43001320140518173</v>
      </c>
      <c r="D831">
        <f t="shared" si="25"/>
        <v>-0.16748987942399138</v>
      </c>
    </row>
    <row r="832" spans="1:4" x14ac:dyDescent="0.2">
      <c r="A832">
        <f t="shared" si="26"/>
        <v>-0.89500000000008517</v>
      </c>
      <c r="B832">
        <f t="shared" si="25"/>
        <v>-7.0102318341095309</v>
      </c>
      <c r="C832">
        <f t="shared" si="25"/>
        <v>-0.43603369178907053</v>
      </c>
      <c r="D832">
        <f t="shared" si="25"/>
        <v>-0.17012625104856416</v>
      </c>
    </row>
    <row r="833" spans="1:4" x14ac:dyDescent="0.2">
      <c r="A833">
        <f t="shared" si="26"/>
        <v>-0.89000000000008517</v>
      </c>
      <c r="B833">
        <f t="shared" si="25"/>
        <v>-6.8230018766881049</v>
      </c>
      <c r="C833">
        <f t="shared" si="25"/>
        <v>-0.44219024600595086</v>
      </c>
      <c r="D833">
        <f t="shared" si="25"/>
        <v>-0.17282156095498838</v>
      </c>
    </row>
    <row r="834" spans="1:4" x14ac:dyDescent="0.2">
      <c r="A834">
        <f t="shared" si="26"/>
        <v>-0.88500000000008516</v>
      </c>
      <c r="B834">
        <f t="shared" si="25"/>
        <v>-6.6551981874858166</v>
      </c>
      <c r="C834">
        <f t="shared" si="25"/>
        <v>-0.4484866324474987</v>
      </c>
      <c r="D834">
        <f t="shared" si="25"/>
        <v>-0.17557747255964309</v>
      </c>
    </row>
    <row r="835" spans="1:4" x14ac:dyDescent="0.2">
      <c r="A835">
        <f t="shared" si="26"/>
        <v>-0.88000000000008516</v>
      </c>
      <c r="B835">
        <f t="shared" si="25"/>
        <v>-6.5044845767351198</v>
      </c>
      <c r="C835">
        <f t="shared" si="25"/>
        <v>-0.45492674867018118</v>
      </c>
      <c r="D835">
        <f t="shared" si="25"/>
        <v>-0.17839570615037137</v>
      </c>
    </row>
    <row r="836" spans="1:4" x14ac:dyDescent="0.2">
      <c r="A836">
        <f t="shared" si="26"/>
        <v>-0.87500000000008515</v>
      </c>
      <c r="B836">
        <f t="shared" si="25"/>
        <v>-6.3689018464550564</v>
      </c>
      <c r="C836">
        <f t="shared" si="25"/>
        <v>-0.46151462655444214</v>
      </c>
      <c r="D836">
        <f t="shared" si="25"/>
        <v>-0.18127804117033558</v>
      </c>
    </row>
    <row r="837" spans="1:4" x14ac:dyDescent="0.2">
      <c r="A837">
        <f t="shared" si="26"/>
        <v>-0.87000000000008515</v>
      </c>
      <c r="B837">
        <f t="shared" si="25"/>
        <v>-6.2467954212805861</v>
      </c>
      <c r="C837">
        <f t="shared" si="25"/>
        <v>-0.46825443770233871</v>
      </c>
      <c r="D837">
        <f t="shared" si="25"/>
        <v>-0.18422631860737007</v>
      </c>
    </row>
    <row r="838" spans="1:4" x14ac:dyDescent="0.2">
      <c r="A838">
        <f t="shared" si="26"/>
        <v>-0.86500000000008515</v>
      </c>
      <c r="B838">
        <f t="shared" si="25"/>
        <v>-6.1367590672880166</v>
      </c>
      <c r="C838">
        <f t="shared" si="25"/>
        <v>-0.47515049908607021</v>
      </c>
      <c r="D838">
        <f t="shared" si="25"/>
        <v>-0.18724244349434679</v>
      </c>
    </row>
    <row r="839" spans="1:4" x14ac:dyDescent="0.2">
      <c r="A839">
        <f t="shared" si="26"/>
        <v>-0.86000000000008514</v>
      </c>
      <c r="B839">
        <f t="shared" si="25"/>
        <v>-6.0375906771269605</v>
      </c>
      <c r="C839">
        <f t="shared" si="25"/>
        <v>-0.48220727896057136</v>
      </c>
      <c r="D839">
        <f t="shared" si="25"/>
        <v>-0.19032838752639147</v>
      </c>
    </row>
    <row r="840" spans="1:4" x14ac:dyDescent="0.2">
      <c r="A840">
        <f t="shared" si="26"/>
        <v>-0.85500000000008514</v>
      </c>
      <c r="B840">
        <f t="shared" si="25"/>
        <v>-5.9482572092187445</v>
      </c>
      <c r="C840">
        <f t="shared" si="25"/>
        <v>-0.48942940305411237</v>
      </c>
      <c r="D840">
        <f t="shared" si="25"/>
        <v>-0.19348619180113305</v>
      </c>
    </row>
    <row r="841" spans="1:4" x14ac:dyDescent="0.2">
      <c r="A841">
        <f t="shared" si="26"/>
        <v>-0.85000000000008513</v>
      </c>
      <c r="B841">
        <f t="shared" si="25"/>
        <v>-5.8678666453969468</v>
      </c>
      <c r="C841">
        <f t="shared" si="25"/>
        <v>-0.4968216610516783</v>
      </c>
      <c r="D841">
        <f t="shared" si="25"/>
        <v>-0.196717969688533</v>
      </c>
    </row>
    <row r="842" spans="1:4" x14ac:dyDescent="0.2">
      <c r="A842">
        <f t="shared" si="26"/>
        <v>-0.84500000000008513</v>
      </c>
      <c r="B842">
        <f t="shared" si="25"/>
        <v>-5.7956453825137162</v>
      </c>
      <c r="C842">
        <f t="shared" si="25"/>
        <v>-0.50438901338677211</v>
      </c>
      <c r="D842">
        <f t="shared" si="25"/>
        <v>-0.20002590983723156</v>
      </c>
    </row>
    <row r="843" spans="1:4" x14ac:dyDescent="0.2">
      <c r="A843">
        <f t="shared" si="26"/>
        <v>-0.84000000000008512</v>
      </c>
      <c r="B843">
        <f t="shared" si="25"/>
        <v>-5.7309198696742385</v>
      </c>
      <c r="C843">
        <f t="shared" si="25"/>
        <v>-0.512136598358229</v>
      </c>
      <c r="D843">
        <f t="shared" si="25"/>
        <v>-0.20341227932476191</v>
      </c>
    </row>
    <row r="844" spans="1:4" x14ac:dyDescent="0.2">
      <c r="A844">
        <f t="shared" si="26"/>
        <v>-0.83500000000008512</v>
      </c>
      <c r="B844">
        <f t="shared" ref="B844:D907" si="27">POWER($A844,$B$4)/(POWER(B$8,2)-POWER($A844,2))</f>
        <v>-5.6731015908639861</v>
      </c>
      <c r="C844">
        <f t="shared" si="27"/>
        <v>-0.52006973958962099</v>
      </c>
      <c r="D844">
        <f t="shared" si="27"/>
        <v>-0.20687942695942813</v>
      </c>
    </row>
    <row r="845" spans="1:4" x14ac:dyDescent="0.2">
      <c r="A845">
        <f t="shared" ref="A845:A908" si="28">A844+B$3</f>
        <v>-0.83000000000008511</v>
      </c>
      <c r="B845">
        <f t="shared" si="27"/>
        <v>-5.6216747045745237</v>
      </c>
      <c r="C845">
        <f t="shared" si="27"/>
        <v>-0.52819395384990331</v>
      </c>
      <c r="D845">
        <f t="shared" si="27"/>
        <v>-0.21042978674211232</v>
      </c>
    </row>
    <row r="846" spans="1:4" x14ac:dyDescent="0.2">
      <c r="A846">
        <f t="shared" si="28"/>
        <v>-0.82500000000008511</v>
      </c>
      <c r="B846">
        <f t="shared" si="27"/>
        <v>-5.5761858094028831</v>
      </c>
      <c r="C846">
        <f t="shared" si="27"/>
        <v>-0.53651495925508197</v>
      </c>
      <c r="D846">
        <f t="shared" si="27"/>
        <v>-0.21406588149678224</v>
      </c>
    </row>
    <row r="847" spans="1:4" x14ac:dyDescent="0.2">
      <c r="A847">
        <f t="shared" si="28"/>
        <v>-0.82000000000008511</v>
      </c>
      <c r="B847">
        <f t="shared" si="27"/>
        <v>-5.5362354226277244</v>
      </c>
      <c r="C847">
        <f t="shared" si="27"/>
        <v>-0.54503868387190346</v>
      </c>
      <c r="D847">
        <f t="shared" si="27"/>
        <v>-0.21779032667900719</v>
      </c>
    </row>
    <row r="848" spans="1:4" x14ac:dyDescent="0.2">
      <c r="A848">
        <f t="shared" si="28"/>
        <v>-0.8150000000000851</v>
      </c>
      <c r="B848">
        <f t="shared" si="27"/>
        <v>-5.5014708480858605</v>
      </c>
      <c r="C848">
        <f t="shared" si="27"/>
        <v>-0.55377127474585164</v>
      </c>
      <c r="D848">
        <f t="shared" si="27"/>
        <v>-0.22160583437236456</v>
      </c>
    </row>
    <row r="849" spans="1:4" x14ac:dyDescent="0.2">
      <c r="A849">
        <f t="shared" si="28"/>
        <v>-0.8100000000000851</v>
      </c>
      <c r="B849">
        <f t="shared" si="27"/>
        <v>-5.4715801778397264</v>
      </c>
      <c r="C849">
        <f t="shared" si="27"/>
        <v>-0.56271910737713604</v>
      </c>
      <c r="D849">
        <f t="shared" si="27"/>
        <v>-0.22551521748323425</v>
      </c>
    </row>
    <row r="850" spans="1:4" x14ac:dyDescent="0.2">
      <c r="A850">
        <f t="shared" si="28"/>
        <v>-0.80500000000008509</v>
      </c>
      <c r="B850">
        <f t="shared" si="27"/>
        <v>-5.4462872245642249</v>
      </c>
      <c r="C850">
        <f t="shared" si="27"/>
        <v>-0.57188879566981421</v>
      </c>
      <c r="D850">
        <f t="shared" si="27"/>
        <v>-0.22952139414513079</v>
      </c>
    </row>
    <row r="851" spans="1:4" x14ac:dyDescent="0.2">
      <c r="A851">
        <f t="shared" si="28"/>
        <v>-0.80000000000008509</v>
      </c>
      <c r="B851">
        <f t="shared" si="27"/>
        <v>-5.425347222222543</v>
      </c>
      <c r="C851">
        <f t="shared" si="27"/>
        <v>-0.58128720238079046</v>
      </c>
      <c r="D851">
        <f t="shared" si="27"/>
        <v>-0.23362739234442687</v>
      </c>
    </row>
    <row r="852" spans="1:4" x14ac:dyDescent="0.2">
      <c r="A852">
        <f t="shared" si="28"/>
        <v>-0.79500000000008508</v>
      </c>
      <c r="B852">
        <f t="shared" si="27"/>
        <v>-5.4085431643222366</v>
      </c>
      <c r="C852">
        <f t="shared" si="27"/>
        <v>-0.59092145009711272</v>
      </c>
      <c r="D852">
        <f t="shared" si="27"/>
        <v>-0.23783635478007228</v>
      </c>
    </row>
    <row r="853" spans="1:4" x14ac:dyDescent="0.2">
      <c r="A853">
        <f t="shared" si="28"/>
        <v>-0.79000000000008508</v>
      </c>
      <c r="B853">
        <f t="shared" si="27"/>
        <v>-5.3956826739690378</v>
      </c>
      <c r="C853">
        <f t="shared" si="27"/>
        <v>-0.60079893277179919</v>
      </c>
      <c r="D853">
        <f t="shared" si="27"/>
        <v>-0.24215154397070981</v>
      </c>
    </row>
    <row r="854" spans="1:4" x14ac:dyDescent="0.2">
      <c r="A854">
        <f t="shared" si="28"/>
        <v>-0.78500000000008507</v>
      </c>
      <c r="B854">
        <f t="shared" si="27"/>
        <v>-5.3865953196469745</v>
      </c>
      <c r="C854">
        <f t="shared" si="27"/>
        <v>-0.6109273278503683</v>
      </c>
      <c r="D854">
        <f t="shared" si="27"/>
        <v>-0.24657634762345496</v>
      </c>
    </row>
    <row r="855" spans="1:4" x14ac:dyDescent="0.2">
      <c r="A855">
        <f t="shared" si="28"/>
        <v>-0.78000000000008507</v>
      </c>
      <c r="B855">
        <f t="shared" si="27"/>
        <v>-5.3811303063348097</v>
      </c>
      <c r="C855">
        <f t="shared" si="27"/>
        <v>-0.62131460902231395</v>
      </c>
      <c r="D855">
        <f t="shared" si="27"/>
        <v>-0.25111428427952126</v>
      </c>
    </row>
    <row r="856" spans="1:4" x14ac:dyDescent="0.2">
      <c r="A856">
        <f t="shared" si="28"/>
        <v>-0.77500000000008507</v>
      </c>
      <c r="B856">
        <f t="shared" si="27"/>
        <v>-5.3791544841162393</v>
      </c>
      <c r="C856">
        <f t="shared" si="27"/>
        <v>-0.63196905963399064</v>
      </c>
      <c r="D856">
        <f t="shared" si="27"/>
        <v>-0.25576900925286078</v>
      </c>
    </row>
    <row r="857" spans="1:4" x14ac:dyDescent="0.2">
      <c r="A857">
        <f t="shared" si="28"/>
        <v>-0.77000000000008506</v>
      </c>
      <c r="B857">
        <f t="shared" si="27"/>
        <v>-5.380550626536202</v>
      </c>
      <c r="C857">
        <f t="shared" si="27"/>
        <v>-0.64289928680175723</v>
      </c>
      <c r="D857">
        <f t="shared" si="27"/>
        <v>-0.26054432087904478</v>
      </c>
    </row>
    <row r="858" spans="1:4" x14ac:dyDescent="0.2">
      <c r="A858">
        <f t="shared" si="28"/>
        <v>-0.76500000000008506</v>
      </c>
      <c r="B858">
        <f t="shared" si="27"/>
        <v>-5.3852159391200187</v>
      </c>
      <c r="C858">
        <f t="shared" si="27"/>
        <v>-0.654114236266779</v>
      </c>
      <c r="D858">
        <f t="shared" si="27"/>
        <v>-0.26544416709274343</v>
      </c>
    </row>
    <row r="859" spans="1:4" x14ac:dyDescent="0.2">
      <c r="A859">
        <f t="shared" si="28"/>
        <v>-0.76000000000008505</v>
      </c>
      <c r="B859">
        <f t="shared" si="27"/>
        <v>-5.3930607651082791</v>
      </c>
      <c r="C859">
        <f t="shared" si="27"/>
        <v>-0.66562320803562591</v>
      </c>
      <c r="D859">
        <f t="shared" si="27"/>
        <v>-0.27047265235337614</v>
      </c>
    </row>
    <row r="860" spans="1:4" x14ac:dyDescent="0.2">
      <c r="A860">
        <f t="shared" si="28"/>
        <v>-0.75500000000008505</v>
      </c>
      <c r="B860">
        <f t="shared" si="27"/>
        <v>-5.4040074608806359</v>
      </c>
      <c r="C860">
        <f t="shared" si="27"/>
        <v>-0.67743587285375084</v>
      </c>
      <c r="D860">
        <f t="shared" si="27"/>
        <v>-0.27563404493981214</v>
      </c>
    </row>
    <row r="861" spans="1:4" x14ac:dyDescent="0.2">
      <c r="A861">
        <f t="shared" si="28"/>
        <v>-0.75000000000008504</v>
      </c>
      <c r="B861">
        <f t="shared" si="27"/>
        <v>-5.4179894179891548</v>
      </c>
      <c r="C861">
        <f t="shared" si="27"/>
        <v>-0.68956228956208065</v>
      </c>
      <c r="D861">
        <f t="shared" si="27"/>
        <v>-0.28093278463639704</v>
      </c>
    </row>
    <row r="862" spans="1:4" x14ac:dyDescent="0.2">
      <c r="A862">
        <f t="shared" si="28"/>
        <v>-0.74500000000008504</v>
      </c>
      <c r="B862">
        <f t="shared" si="27"/>
        <v>-5.4349502123878182</v>
      </c>
      <c r="C862">
        <f t="shared" si="27"/>
        <v>-0.70201292339034971</v>
      </c>
      <c r="D862">
        <f t="shared" si="27"/>
        <v>-0.28637349083408975</v>
      </c>
    </row>
    <row r="863" spans="1:4" x14ac:dyDescent="0.2">
      <c r="A863">
        <f t="shared" si="28"/>
        <v>-0.74000000000008503</v>
      </c>
      <c r="B863">
        <f t="shared" si="27"/>
        <v>-5.4548428644795388</v>
      </c>
      <c r="C863">
        <f t="shared" si="27"/>
        <v>-0.71479866524445212</v>
      </c>
      <c r="D863">
        <f t="shared" si="27"/>
        <v>-0.29196097107210889</v>
      </c>
    </row>
    <row r="864" spans="1:4" x14ac:dyDescent="0.2">
      <c r="A864">
        <f t="shared" si="28"/>
        <v>-0.73500000000008503</v>
      </c>
      <c r="B864">
        <f t="shared" si="27"/>
        <v>-5.4776291961251244</v>
      </c>
      <c r="C864">
        <f t="shared" si="27"/>
        <v>-0.72793085204900176</v>
      </c>
      <c r="D864">
        <f t="shared" si="27"/>
        <v>-0.29770023004722723</v>
      </c>
    </row>
    <row r="865" spans="1:4" x14ac:dyDescent="0.2">
      <c r="A865">
        <f t="shared" si="28"/>
        <v>-0.73000000000008503</v>
      </c>
      <c r="B865">
        <f t="shared" si="27"/>
        <v>-5.5032792728650293</v>
      </c>
      <c r="C865">
        <f t="shared" si="27"/>
        <v>-0.74142128821051134</v>
      </c>
      <c r="D865">
        <f t="shared" si="27"/>
        <v>-0.30359647911972337</v>
      </c>
    </row>
    <row r="866" spans="1:4" x14ac:dyDescent="0.2">
      <c r="A866">
        <f t="shared" si="28"/>
        <v>-0.72500000000008502</v>
      </c>
      <c r="B866">
        <f t="shared" si="27"/>
        <v>-5.5317709213704989</v>
      </c>
      <c r="C866">
        <f t="shared" si="27"/>
        <v>-0.75528226827113998</v>
      </c>
      <c r="D866">
        <f t="shared" si="27"/>
        <v>-0.30965514634701519</v>
      </c>
    </row>
    <row r="867" spans="1:4" x14ac:dyDescent="0.2">
      <c r="A867">
        <f t="shared" si="28"/>
        <v>-0.72000000000008502</v>
      </c>
      <c r="B867">
        <f t="shared" si="27"/>
        <v>-5.5630893136270867</v>
      </c>
      <c r="C867">
        <f t="shared" si="27"/>
        <v>-0.76952660082784297</v>
      </c>
      <c r="D867">
        <f t="shared" si="27"/>
        <v>-0.31588188707816478</v>
      </c>
    </row>
    <row r="868" spans="1:4" x14ac:dyDescent="0.2">
      <c r="A868">
        <f t="shared" si="28"/>
        <v>-0.71500000000008501</v>
      </c>
      <c r="B868">
        <f t="shared" si="27"/>
        <v>-5.5972266106098045</v>
      </c>
      <c r="C868">
        <f t="shared" si="27"/>
        <v>-0.7841676337970267</v>
      </c>
      <c r="D868">
        <f t="shared" si="27"/>
        <v>-0.32228259514478425</v>
      </c>
    </row>
    <row r="869" spans="1:4" x14ac:dyDescent="0.2">
      <c r="A869">
        <f t="shared" si="28"/>
        <v>-0.71000000000008501</v>
      </c>
      <c r="B869">
        <f t="shared" si="27"/>
        <v>-5.6341816592755256</v>
      </c>
      <c r="C869">
        <f t="shared" si="27"/>
        <v>-0.79921928111048646</v>
      </c>
      <c r="D869">
        <f t="shared" si="27"/>
        <v>-0.32886341468638908</v>
      </c>
    </row>
    <row r="870" spans="1:4" x14ac:dyDescent="0.2">
      <c r="A870">
        <f t="shared" si="28"/>
        <v>-0.705000000000085</v>
      </c>
      <c r="B870">
        <f t="shared" si="27"/>
        <v>-5.6739597376071371</v>
      </c>
      <c r="C870">
        <f t="shared" si="27"/>
        <v>-0.81469605093452491</v>
      </c>
      <c r="D870">
        <f t="shared" si="27"/>
        <v>-0.33563075265096159</v>
      </c>
    </row>
    <row r="871" spans="1:4" x14ac:dyDescent="0.2">
      <c r="A871">
        <f t="shared" si="28"/>
        <v>-0.700000000000085</v>
      </c>
      <c r="B871">
        <f t="shared" si="27"/>
        <v>-5.7165723432222553</v>
      </c>
      <c r="C871">
        <f t="shared" si="27"/>
        <v>-0.83061307551076036</v>
      </c>
      <c r="D871">
        <f t="shared" si="27"/>
        <v>-0.34259129201441957</v>
      </c>
    </row>
    <row r="872" spans="1:4" x14ac:dyDescent="0.2">
      <c r="A872">
        <f t="shared" si="28"/>
        <v>-0.69500000000008499</v>
      </c>
      <c r="B872">
        <f t="shared" si="27"/>
        <v>-5.7620370217287782</v>
      </c>
      <c r="C872">
        <f t="shared" si="27"/>
        <v>-0.84698614272426009</v>
      </c>
      <c r="D872">
        <f t="shared" si="27"/>
        <v>-0.34975200576584947</v>
      </c>
    </row>
    <row r="873" spans="1:4" x14ac:dyDescent="0.2">
      <c r="A873">
        <f t="shared" si="28"/>
        <v>-0.69000000000008499</v>
      </c>
      <c r="B873">
        <f t="shared" si="27"/>
        <v>-5.8103772315883395</v>
      </c>
      <c r="C873">
        <f t="shared" si="27"/>
        <v>-0.86383172951234466</v>
      </c>
      <c r="D873">
        <f t="shared" si="27"/>
        <v>-0.35712017170878257</v>
      </c>
    </row>
    <row r="874" spans="1:4" x14ac:dyDescent="0.2">
      <c r="A874">
        <f t="shared" si="28"/>
        <v>-0.68500000000008499</v>
      </c>
      <c r="B874">
        <f t="shared" si="27"/>
        <v>-5.861622242751765</v>
      </c>
      <c r="C874">
        <f t="shared" si="27"/>
        <v>-0.88116703723573109</v>
      </c>
      <c r="D874">
        <f t="shared" si="27"/>
        <v>-0.36470338813248837</v>
      </c>
    </row>
    <row r="875" spans="1:4" x14ac:dyDescent="0.2">
      <c r="A875">
        <f t="shared" si="28"/>
        <v>-0.68000000000008498</v>
      </c>
      <c r="B875">
        <f t="shared" si="27"/>
        <v>-5.915807066770399</v>
      </c>
      <c r="C875">
        <f t="shared" si="27"/>
        <v>-0.89901002914269179</v>
      </c>
      <c r="D875">
        <f t="shared" si="27"/>
        <v>-0.37250959041125442</v>
      </c>
    </row>
    <row r="876" spans="1:4" x14ac:dyDescent="0.2">
      <c r="A876">
        <f t="shared" si="28"/>
        <v>-0.67500000000008498</v>
      </c>
      <c r="B876">
        <f t="shared" si="27"/>
        <v>-5.9729724164740707</v>
      </c>
      <c r="C876">
        <f t="shared" si="27"/>
        <v>-0.91737947006665277</v>
      </c>
      <c r="D876">
        <f t="shared" si="27"/>
        <v>-0.38054706859394988</v>
      </c>
    </row>
    <row r="877" spans="1:4" x14ac:dyDescent="0.2">
      <c r="A877">
        <f t="shared" si="28"/>
        <v>-0.67000000000008497</v>
      </c>
      <c r="B877">
        <f t="shared" si="27"/>
        <v>-6.0331646936491188</v>
      </c>
      <c r="C877">
        <f t="shared" si="27"/>
        <v>-0.93629496850819438</v>
      </c>
      <c r="D877">
        <f t="shared" si="27"/>
        <v>-0.38882448605084569</v>
      </c>
    </row>
    <row r="878" spans="1:4" x14ac:dyDescent="0.2">
      <c r="A878">
        <f t="shared" si="28"/>
        <v>-0.66500000000008497</v>
      </c>
      <c r="B878">
        <f t="shared" si="27"/>
        <v>-6.0964360034559091</v>
      </c>
      <c r="C878">
        <f t="shared" si="27"/>
        <v>-0.95577702126386255</v>
      </c>
      <c r="D878">
        <f t="shared" si="27"/>
        <v>-0.39735089924974371</v>
      </c>
    </row>
    <row r="879" spans="1:4" x14ac:dyDescent="0.2">
      <c r="A879">
        <f t="shared" si="28"/>
        <v>-0.66000000000008496</v>
      </c>
      <c r="B879">
        <f t="shared" si="27"/>
        <v>-6.1628441946005985</v>
      </c>
      <c r="C879">
        <f t="shared" si="27"/>
        <v>-0.97584706077656724</v>
      </c>
      <c r="D879">
        <f t="shared" si="27"/>
        <v>-0.40613577873895806</v>
      </c>
    </row>
    <row r="880" spans="1:4" x14ac:dyDescent="0.2">
      <c r="A880">
        <f t="shared" si="28"/>
        <v>-0.65500000000008496</v>
      </c>
      <c r="B880">
        <f t="shared" si="27"/>
        <v>-6.2324529245261964</v>
      </c>
      <c r="C880">
        <f t="shared" si="27"/>
        <v>-0.99652750539579882</v>
      </c>
      <c r="D880">
        <f t="shared" si="27"/>
        <v>-0.41518903142066077</v>
      </c>
    </row>
    <row r="881" spans="1:4" x14ac:dyDescent="0.2">
      <c r="A881">
        <f t="shared" si="28"/>
        <v>-0.65000000000008495</v>
      </c>
      <c r="B881">
        <f t="shared" si="27"/>
        <v>-6.3053317491174639</v>
      </c>
      <c r="C881">
        <f t="shared" si="27"/>
        <v>-1.0178418127504547</v>
      </c>
      <c r="D881">
        <f t="shared" si="27"/>
        <v>-0.42452102420456844</v>
      </c>
    </row>
    <row r="882" spans="1:4" x14ac:dyDescent="0.2">
      <c r="A882">
        <f t="shared" si="28"/>
        <v>-0.64500000000008495</v>
      </c>
      <c r="B882">
        <f t="shared" si="27"/>
        <v>-6.3815562366272962</v>
      </c>
      <c r="C882">
        <f t="shared" si="27"/>
        <v>-1.0398145364529161</v>
      </c>
      <c r="D882">
        <f t="shared" si="27"/>
        <v>-0.43414260913897973</v>
      </c>
    </row>
    <row r="883" spans="1:4" x14ac:dyDescent="0.2">
      <c r="A883">
        <f t="shared" si="28"/>
        <v>-0.64000000000008495</v>
      </c>
      <c r="B883">
        <f t="shared" si="27"/>
        <v>-6.4612081057320196</v>
      </c>
      <c r="C883">
        <f t="shared" si="27"/>
        <v>-1.0624713863702087</v>
      </c>
      <c r="D883">
        <f t="shared" si="27"/>
        <v>-0.44406515012380449</v>
      </c>
    </row>
    <row r="884" spans="1:4" x14ac:dyDescent="0.2">
      <c r="A884">
        <f t="shared" si="28"/>
        <v>-0.63500000000008494</v>
      </c>
      <c r="B884">
        <f t="shared" si="27"/>
        <v>-6.5443753878128357</v>
      </c>
      <c r="C884">
        <f t="shared" si="27"/>
        <v>-1.0858392927167855</v>
      </c>
      <c r="D884">
        <f t="shared" si="27"/>
        <v>-0.45430055131852909</v>
      </c>
    </row>
    <row r="885" spans="1:4" x14ac:dyDescent="0.2">
      <c r="A885">
        <f t="shared" si="28"/>
        <v>-0.63000000000008494</v>
      </c>
      <c r="B885">
        <f t="shared" si="27"/>
        <v>-6.6311526137431915</v>
      </c>
      <c r="C885">
        <f t="shared" si="27"/>
        <v>-1.1099464742438256</v>
      </c>
      <c r="D885">
        <f t="shared" si="27"/>
        <v>-0.46486128736709548</v>
      </c>
    </row>
    <row r="886" spans="1:4" x14ac:dyDescent="0.2">
      <c r="A886">
        <f t="shared" si="28"/>
        <v>-0.62500000000008493</v>
      </c>
      <c r="B886">
        <f t="shared" si="27"/>
        <v>-6.7216410256394568</v>
      </c>
      <c r="C886">
        <f t="shared" si="27"/>
        <v>-1.1348225108220815</v>
      </c>
      <c r="D886">
        <f t="shared" si="27"/>
        <v>-0.47576043557149977</v>
      </c>
    </row>
    <row r="887" spans="1:4" x14ac:dyDescent="0.2">
      <c r="A887">
        <f t="shared" si="28"/>
        <v>-0.62000000000008493</v>
      </c>
      <c r="B887">
        <f t="shared" si="27"/>
        <v>-6.8159488142075748</v>
      </c>
      <c r="C887">
        <f t="shared" si="27"/>
        <v>-1.1604984207394586</v>
      </c>
      <c r="D887">
        <f t="shared" si="27"/>
        <v>-0.48701171015663641</v>
      </c>
    </row>
    <row r="888" spans="1:4" x14ac:dyDescent="0.2">
      <c r="A888">
        <f t="shared" si="28"/>
        <v>-0.61500000000008492</v>
      </c>
      <c r="B888">
        <f t="shared" si="27"/>
        <v>-6.9141913824930707</v>
      </c>
      <c r="C888">
        <f t="shared" si="27"/>
        <v>-1.1870067430608007</v>
      </c>
      <c r="D888">
        <f t="shared" si="27"/>
        <v>-0.49862949878058288</v>
      </c>
    </row>
    <row r="889" spans="1:4" x14ac:dyDescent="0.2">
      <c r="A889">
        <f t="shared" si="28"/>
        <v>-0.61000000000008492</v>
      </c>
      <c r="B889">
        <f t="shared" si="27"/>
        <v>-7.0164916370183397</v>
      </c>
      <c r="C889">
        <f t="shared" si="27"/>
        <v>-1.2143816254260631</v>
      </c>
      <c r="D889">
        <f t="shared" si="27"/>
        <v>-0.51062890145726558</v>
      </c>
    </row>
    <row r="890" spans="1:4" x14ac:dyDescent="0.2">
      <c r="A890">
        <f t="shared" si="28"/>
        <v>-0.60500000000008491</v>
      </c>
      <c r="B890">
        <f t="shared" si="27"/>
        <v>-7.1229803074711935</v>
      </c>
      <c r="C890">
        <f t="shared" si="27"/>
        <v>-1.242658917694383</v>
      </c>
      <c r="D890">
        <f t="shared" si="27"/>
        <v>-0.52302577207235046</v>
      </c>
    </row>
    <row r="891" spans="1:4" x14ac:dyDescent="0.2">
      <c r="A891">
        <f t="shared" si="28"/>
        <v>-0.60000000000008491</v>
      </c>
      <c r="B891">
        <f t="shared" si="27"/>
        <v>-7.2337962962943774</v>
      </c>
      <c r="C891">
        <f t="shared" si="27"/>
        <v>-1.2718762718757677</v>
      </c>
      <c r="D891">
        <f t="shared" si="27"/>
        <v>-0.53583676268839342</v>
      </c>
    </row>
    <row r="892" spans="1:4" x14ac:dyDescent="0.2">
      <c r="A892">
        <f t="shared" si="28"/>
        <v>-0.59500000000008491</v>
      </c>
      <c r="B892">
        <f t="shared" si="27"/>
        <v>-7.3490870597188689</v>
      </c>
      <c r="C892">
        <f t="shared" si="27"/>
        <v>-1.302073248829541</v>
      </c>
      <c r="D892">
        <f t="shared" si="27"/>
        <v>-0.54907937085189462</v>
      </c>
    </row>
    <row r="893" spans="1:4" x14ac:dyDescent="0.2">
      <c r="A893">
        <f t="shared" si="28"/>
        <v>-0.5900000000000849</v>
      </c>
      <c r="B893">
        <f t="shared" si="27"/>
        <v>-7.4690090219864551</v>
      </c>
      <c r="C893">
        <f t="shared" si="27"/>
        <v>-1.3332914322496112</v>
      </c>
      <c r="D893">
        <f t="shared" si="27"/>
        <v>-0.56277199013306645</v>
      </c>
    </row>
    <row r="894" spans="1:4" x14ac:dyDescent="0.2">
      <c r="A894">
        <f t="shared" si="28"/>
        <v>-0.5850000000000849</v>
      </c>
      <c r="B894">
        <f t="shared" si="27"/>
        <v>-7.5937280247211412</v>
      </c>
      <c r="C894">
        <f t="shared" si="27"/>
        <v>-1.3655745505014198</v>
      </c>
      <c r="D894">
        <f t="shared" si="27"/>
        <v>-0.57693396414901654</v>
      </c>
    </row>
    <row r="895" spans="1:4" x14ac:dyDescent="0.2">
      <c r="A895">
        <f t="shared" si="28"/>
        <v>-0.58000000000008489</v>
      </c>
      <c r="B895">
        <f t="shared" si="27"/>
        <v>-7.7234198136367</v>
      </c>
      <c r="C895">
        <f t="shared" si="27"/>
        <v>-1.3989686069245255</v>
      </c>
      <c r="D895">
        <f t="shared" si="27"/>
        <v>-0.59158564434283811</v>
      </c>
    </row>
    <row r="896" spans="1:4" x14ac:dyDescent="0.2">
      <c r="A896">
        <f t="shared" si="28"/>
        <v>-0.57500000000008489</v>
      </c>
      <c r="B896">
        <f t="shared" si="27"/>
        <v>-7.8582705650111553</v>
      </c>
      <c r="C896">
        <f t="shared" si="27"/>
        <v>-1.4335220192685989</v>
      </c>
      <c r="D896">
        <f t="shared" si="27"/>
        <v>-0.60674845181499637</v>
      </c>
    </row>
    <row r="897" spans="1:4" x14ac:dyDescent="0.2">
      <c r="A897">
        <f t="shared" si="28"/>
        <v>-0.57000000000008488</v>
      </c>
      <c r="B897">
        <f t="shared" si="27"/>
        <v>-7.9984774546207849</v>
      </c>
      <c r="C897">
        <f t="shared" si="27"/>
        <v>-1.4692857689896492</v>
      </c>
      <c r="D897">
        <f t="shared" si="27"/>
        <v>-0.62244494352961677</v>
      </c>
    </row>
    <row r="898" spans="1:4" x14ac:dyDescent="0.2">
      <c r="A898">
        <f t="shared" si="28"/>
        <v>-0.56500000000008488</v>
      </c>
      <c r="B898">
        <f t="shared" si="27"/>
        <v>-8.1442492721087678</v>
      </c>
      <c r="C898">
        <f t="shared" si="27"/>
        <v>-1.5063135611981742</v>
      </c>
      <c r="D898">
        <f t="shared" si="27"/>
        <v>-0.6386988832470748</v>
      </c>
    </row>
    <row r="899" spans="1:4" x14ac:dyDescent="0.2">
      <c r="A899">
        <f t="shared" si="28"/>
        <v>-0.56000000000008487</v>
      </c>
      <c r="B899">
        <f t="shared" si="27"/>
        <v>-8.2958070840697662</v>
      </c>
      <c r="C899">
        <f t="shared" si="27"/>
        <v>-1.5446619961221912</v>
      </c>
      <c r="D899">
        <f t="shared" si="27"/>
        <v>-0.65553531756593775</v>
      </c>
    </row>
    <row r="900" spans="1:4" x14ac:dyDescent="0.2">
      <c r="A900">
        <f t="shared" si="28"/>
        <v>-0.55500000000008487</v>
      </c>
      <c r="B900">
        <f t="shared" si="27"/>
        <v>-8.4533849494645246</v>
      </c>
      <c r="C900">
        <f t="shared" si="27"/>
        <v>-1.5843907530265153</v>
      </c>
      <c r="D900">
        <f t="shared" si="27"/>
        <v>-0.67298065749211</v>
      </c>
    </row>
    <row r="901" spans="1:4" x14ac:dyDescent="0.2">
      <c r="A901">
        <f t="shared" si="28"/>
        <v>-0.55000000000008487</v>
      </c>
      <c r="B901">
        <f t="shared" si="27"/>
        <v>-8.6172306913414243</v>
      </c>
      <c r="C901">
        <f t="shared" si="27"/>
        <v>-1.6255627876159544</v>
      </c>
      <c r="D901">
        <f t="shared" si="27"/>
        <v>-0.69106276599136574</v>
      </c>
    </row>
    <row r="902" spans="1:4" x14ac:dyDescent="0.2">
      <c r="A902">
        <f t="shared" si="28"/>
        <v>-0.54500000000008486</v>
      </c>
      <c r="B902">
        <f t="shared" si="27"/>
        <v>-8.7876067292385081</v>
      </c>
      <c r="C902">
        <f t="shared" si="27"/>
        <v>-1.6682445440452021</v>
      </c>
      <c r="D902">
        <f t="shared" si="27"/>
        <v>-0.70981105202366923</v>
      </c>
    </row>
    <row r="903" spans="1:4" x14ac:dyDescent="0.2">
      <c r="A903">
        <f t="shared" si="28"/>
        <v>-0.54000000000008486</v>
      </c>
      <c r="B903">
        <f t="shared" si="27"/>
        <v>-8.9647909770739478</v>
      </c>
      <c r="C903">
        <f t="shared" si="27"/>
        <v>-1.7125061827630572</v>
      </c>
      <c r="D903">
        <f t="shared" si="27"/>
        <v>-0.72925657160424773</v>
      </c>
    </row>
    <row r="904" spans="1:4" x14ac:dyDescent="0.2">
      <c r="A904">
        <f t="shared" si="28"/>
        <v>-0.53500000000008485</v>
      </c>
      <c r="B904">
        <f t="shared" si="27"/>
        <v>-9.1490778118098</v>
      </c>
      <c r="C904">
        <f t="shared" si="27"/>
        <v>-1.7584218255343604</v>
      </c>
      <c r="D904">
        <f t="shared" si="27"/>
        <v>-0.74943213648777685</v>
      </c>
    </row>
    <row r="905" spans="1:4" x14ac:dyDescent="0.2">
      <c r="A905">
        <f t="shared" si="28"/>
        <v>-0.53000000000008485</v>
      </c>
      <c r="B905">
        <f t="shared" si="27"/>
        <v>-9.3407791186984124</v>
      </c>
      <c r="C905">
        <f t="shared" si="27"/>
        <v>-1.806069819110901</v>
      </c>
      <c r="D905">
        <f t="shared" si="27"/>
        <v>-0.77037243112881593</v>
      </c>
    </row>
    <row r="906" spans="1:4" x14ac:dyDescent="0.2">
      <c r="A906">
        <f t="shared" si="28"/>
        <v>-0.52500000000008484</v>
      </c>
      <c r="B906">
        <f t="shared" si="27"/>
        <v>-9.5402254194986131</v>
      </c>
      <c r="C906">
        <f t="shared" si="27"/>
        <v>-1.8555330191639197</v>
      </c>
      <c r="D906">
        <f t="shared" si="27"/>
        <v>-0.79211413863440394</v>
      </c>
    </row>
    <row r="907" spans="1:4" x14ac:dyDescent="0.2">
      <c r="A907">
        <f t="shared" si="28"/>
        <v>-0.52000000000008484</v>
      </c>
      <c r="B907">
        <f t="shared" si="27"/>
        <v>-9.7477670906862635</v>
      </c>
      <c r="C907">
        <f t="shared" si="27"/>
        <v>-1.9068990962473205</v>
      </c>
      <c r="D907">
        <f t="shared" si="27"/>
        <v>-0.81469607649421616</v>
      </c>
    </row>
    <row r="908" spans="1:4" x14ac:dyDescent="0.2">
      <c r="A908">
        <f t="shared" si="28"/>
        <v>-0.51500000000008483</v>
      </c>
      <c r="B908">
        <f t="shared" ref="B908:D971" si="29">POWER($A908,$B$4)/(POWER(B$8,2)-POWER($A908,2))</f>
        <v>-9.9637756793882861</v>
      </c>
      <c r="C908">
        <f t="shared" si="29"/>
        <v>-1.9602608657340348</v>
      </c>
      <c r="D908">
        <f t="shared" si="29"/>
        <v>-0.83815934295064642</v>
      </c>
    </row>
    <row r="909" spans="1:4" x14ac:dyDescent="0.2">
      <c r="A909">
        <f t="shared" ref="A909:A972" si="30">A908+B$3</f>
        <v>-0.51000000000008483</v>
      </c>
      <c r="B909">
        <f t="shared" si="29"/>
        <v>-10.188645325548691</v>
      </c>
      <c r="C909">
        <f t="shared" si="29"/>
        <v>-2.0157166438602019</v>
      </c>
      <c r="D909">
        <f t="shared" si="29"/>
        <v>-0.86254747495654061</v>
      </c>
    </row>
    <row r="910" spans="1:4" x14ac:dyDescent="0.2">
      <c r="A910">
        <f t="shared" si="30"/>
        <v>-0.50500000000008483</v>
      </c>
      <c r="B910">
        <f t="shared" si="29"/>
        <v>-10.422794299698831</v>
      </c>
      <c r="C910">
        <f t="shared" si="29"/>
        <v>-2.0733706322251608</v>
      </c>
      <c r="D910">
        <f t="shared" si="29"/>
        <v>-0.88790661876304044</v>
      </c>
    </row>
    <row r="911" spans="1:4" x14ac:dyDescent="0.2">
      <c r="A911">
        <f t="shared" si="30"/>
        <v>-0.50000000000008482</v>
      </c>
      <c r="B911">
        <f t="shared" si="29"/>
        <v>-10.666666666662444</v>
      </c>
      <c r="C911">
        <f t="shared" si="29"/>
        <v>-2.1333333333322959</v>
      </c>
      <c r="D911">
        <f t="shared" si="29"/>
        <v>-0.91428571428525784</v>
      </c>
    </row>
    <row r="912" spans="1:4" x14ac:dyDescent="0.2">
      <c r="A912">
        <f t="shared" si="30"/>
        <v>-0.49500000000008482</v>
      </c>
      <c r="B912">
        <f t="shared" si="29"/>
        <v>-10.920734086590411</v>
      </c>
      <c r="C912">
        <f t="shared" si="29"/>
        <v>-2.1957220000194044</v>
      </c>
      <c r="D912">
        <f t="shared" si="29"/>
        <v>-0.94173669451057906</v>
      </c>
    </row>
    <row r="913" spans="1:4" x14ac:dyDescent="0.2">
      <c r="A913">
        <f t="shared" si="30"/>
        <v>-0.49000000000008481</v>
      </c>
      <c r="B913">
        <f t="shared" si="29"/>
        <v>-11.185497765904204</v>
      </c>
      <c r="C913">
        <f t="shared" si="29"/>
        <v>-2.2606611219207591</v>
      </c>
      <c r="D913">
        <f t="shared" si="29"/>
        <v>-0.9703147013447363</v>
      </c>
    </row>
    <row r="914" spans="1:4" x14ac:dyDescent="0.2">
      <c r="A914">
        <f t="shared" si="30"/>
        <v>-0.48500000000008481</v>
      </c>
      <c r="B914">
        <f t="shared" si="29"/>
        <v>-11.461490572045484</v>
      </c>
      <c r="C914">
        <f t="shared" si="29"/>
        <v>-2.3282829524301807</v>
      </c>
      <c r="D914">
        <f t="shared" si="29"/>
        <v>-1.0000783194360634</v>
      </c>
    </row>
    <row r="915" spans="1:4" x14ac:dyDescent="0.2">
      <c r="A915">
        <f t="shared" si="30"/>
        <v>-0.4800000000000848</v>
      </c>
      <c r="B915">
        <f t="shared" si="29"/>
        <v>-11.749279327399343</v>
      </c>
      <c r="C915">
        <f t="shared" si="29"/>
        <v>-2.3987280799994091</v>
      </c>
      <c r="D915">
        <f t="shared" si="29"/>
        <v>-1.0310898296804485</v>
      </c>
    </row>
    <row r="916" spans="1:4" x14ac:dyDescent="0.2">
      <c r="A916">
        <f t="shared" si="30"/>
        <v>-0.4750000000000848</v>
      </c>
      <c r="B916">
        <f t="shared" si="29"/>
        <v>-12.049467299399705</v>
      </c>
      <c r="C916">
        <f t="shared" si="29"/>
        <v>-2.472146048013744</v>
      </c>
      <c r="D916">
        <f t="shared" si="29"/>
        <v>-1.0634154842905348</v>
      </c>
    </row>
    <row r="917" spans="1:4" x14ac:dyDescent="0.2">
      <c r="A917">
        <f t="shared" si="30"/>
        <v>-0.47000000000008479</v>
      </c>
      <c r="B917">
        <f t="shared" si="29"/>
        <v>-12.362696905659629</v>
      </c>
      <c r="C917">
        <f t="shared" si="29"/>
        <v>-2.5486960279428001</v>
      </c>
      <c r="D917">
        <f t="shared" si="29"/>
        <v>-1.0971258055152031</v>
      </c>
    </row>
    <row r="918" spans="1:4" x14ac:dyDescent="0.2">
      <c r="A918">
        <f t="shared" si="30"/>
        <v>-0.46500000000008479</v>
      </c>
      <c r="B918">
        <f t="shared" si="29"/>
        <v>-12.689652655021709</v>
      </c>
      <c r="C918">
        <f t="shared" si="29"/>
        <v>-2.6285475509745813</v>
      </c>
      <c r="D918">
        <f t="shared" si="29"/>
        <v>-1.1322959103220118</v>
      </c>
    </row>
    <row r="919" spans="1:4" x14ac:dyDescent="0.2">
      <c r="A919">
        <f t="shared" si="30"/>
        <v>-0.46000000000008479</v>
      </c>
      <c r="B919">
        <f t="shared" si="29"/>
        <v>-13.031064347723426</v>
      </c>
      <c r="C919">
        <f t="shared" si="29"/>
        <v>-2.7118813039130885</v>
      </c>
      <c r="D919">
        <f t="shared" si="29"/>
        <v>-1.1690058636093288</v>
      </c>
    </row>
    <row r="920" spans="1:4" x14ac:dyDescent="0.2">
      <c r="A920">
        <f t="shared" si="30"/>
        <v>-0.45500000000008478</v>
      </c>
      <c r="B920">
        <f t="shared" si="29"/>
        <v>-13.387710560452216</v>
      </c>
      <c r="C920">
        <f t="shared" si="29"/>
        <v>-2.7988899957615798</v>
      </c>
      <c r="D920">
        <f t="shared" si="29"/>
        <v>-1.2073410627999803</v>
      </c>
    </row>
    <row r="921" spans="1:4" x14ac:dyDescent="0.2">
      <c r="A921">
        <f t="shared" si="30"/>
        <v>-0.45000000000008478</v>
      </c>
      <c r="B921">
        <f t="shared" si="29"/>
        <v>-13.760422444962598</v>
      </c>
      <c r="C921">
        <f t="shared" si="29"/>
        <v>-2.8897793021347842</v>
      </c>
      <c r="D921">
        <f t="shared" si="29"/>
        <v>-1.2473926569885443</v>
      </c>
    </row>
    <row r="922" spans="1:4" x14ac:dyDescent="0.2">
      <c r="A922">
        <f t="shared" si="30"/>
        <v>-0.44500000000008477</v>
      </c>
      <c r="B922">
        <f t="shared" si="29"/>
        <v>-14.150087872187065</v>
      </c>
      <c r="C922">
        <f t="shared" si="29"/>
        <v>-2.9847688954546991</v>
      </c>
      <c r="D922">
        <f t="shared" si="29"/>
        <v>-1.2892580041747737</v>
      </c>
    </row>
    <row r="923" spans="1:4" x14ac:dyDescent="0.2">
      <c r="A923">
        <f t="shared" si="30"/>
        <v>-0.44000000000008477</v>
      </c>
      <c r="B923">
        <f t="shared" si="29"/>
        <v>-14.557655957442279</v>
      </c>
      <c r="C923">
        <f t="shared" si="29"/>
        <v>-3.0840935697983913</v>
      </c>
      <c r="D923">
        <f t="shared" si="29"/>
        <v>-1.333041170521492</v>
      </c>
    </row>
    <row r="924" spans="1:4" x14ac:dyDescent="0.2">
      <c r="A924">
        <f t="shared" si="30"/>
        <v>-0.43500000000008476</v>
      </c>
      <c r="B924">
        <f t="shared" si="29"/>
        <v>-14.984142006471155</v>
      </c>
      <c r="C924">
        <f t="shared" si="29"/>
        <v>-3.1880044702969297</v>
      </c>
      <c r="D924">
        <f t="shared" si="29"/>
        <v>-1.3788534760331126</v>
      </c>
    </row>
    <row r="925" spans="1:4" x14ac:dyDescent="0.2">
      <c r="A925">
        <f t="shared" si="30"/>
        <v>-0.43000000000008476</v>
      </c>
      <c r="B925">
        <f t="shared" si="29"/>
        <v>-15.430632926734429</v>
      </c>
      <c r="C925">
        <f t="shared" si="29"/>
        <v>-3.2967704381485015</v>
      </c>
      <c r="D925">
        <f t="shared" si="29"/>
        <v>-1.426814091567902</v>
      </c>
    </row>
    <row r="926" spans="1:4" x14ac:dyDescent="0.2">
      <c r="A926">
        <f t="shared" si="30"/>
        <v>-0.42500000000008475</v>
      </c>
      <c r="B926">
        <f t="shared" si="29"/>
        <v>-15.898293153649664</v>
      </c>
      <c r="C926">
        <f t="shared" si="29"/>
        <v>-3.4106794836251466</v>
      </c>
      <c r="D926">
        <f t="shared" si="29"/>
        <v>-1.4770506926818121</v>
      </c>
    </row>
    <row r="927" spans="1:4" x14ac:dyDescent="0.2">
      <c r="A927">
        <f t="shared" si="30"/>
        <v>-0.42000000000008475</v>
      </c>
      <c r="B927">
        <f t="shared" si="29"/>
        <v>-16.388371147459093</v>
      </c>
      <c r="C927">
        <f t="shared" si="29"/>
        <v>-3.5300404009431929</v>
      </c>
      <c r="D927">
        <f t="shared" si="29"/>
        <v>-1.5297001764638303</v>
      </c>
    </row>
    <row r="928" spans="1:4" x14ac:dyDescent="0.2">
      <c r="A928">
        <f t="shared" si="30"/>
        <v>-0.41500000000008475</v>
      </c>
      <c r="B928">
        <f t="shared" si="29"/>
        <v>-16.902206523192465</v>
      </c>
      <c r="C928">
        <f t="shared" si="29"/>
        <v>-3.6551845405580816</v>
      </c>
      <c r="D928">
        <f t="shared" si="29"/>
        <v>-1.5849094482737229</v>
      </c>
    </row>
    <row r="929" spans="1:4" x14ac:dyDescent="0.2">
      <c r="A929">
        <f t="shared" si="30"/>
        <v>-0.41000000000008474</v>
      </c>
      <c r="B929">
        <f t="shared" si="29"/>
        <v>-17.44123788389625</v>
      </c>
      <c r="C929">
        <f t="shared" si="29"/>
        <v>-3.7864677563642943</v>
      </c>
      <c r="D929">
        <f t="shared" si="29"/>
        <v>-1.6428362861459247</v>
      </c>
    </row>
    <row r="930" spans="1:4" x14ac:dyDescent="0.2">
      <c r="A930">
        <f t="shared" si="30"/>
        <v>-0.40500000000008474</v>
      </c>
      <c r="B930">
        <f t="shared" si="29"/>
        <v>-18.007011436063465</v>
      </c>
      <c r="C930">
        <f t="shared" si="29"/>
        <v>-3.9242725474650344</v>
      </c>
      <c r="D930">
        <f t="shared" si="29"/>
        <v>-1.7036502915934046</v>
      </c>
    </row>
    <row r="931" spans="1:4" x14ac:dyDescent="0.2">
      <c r="A931">
        <f t="shared" si="30"/>
        <v>-0.40000000000008473</v>
      </c>
      <c r="B931">
        <f t="shared" si="29"/>
        <v>-18.601190476180157</v>
      </c>
      <c r="C931">
        <f t="shared" si="29"/>
        <v>-4.0690104166641525</v>
      </c>
      <c r="D931">
        <f t="shared" si="29"/>
        <v>-1.7675339366504741</v>
      </c>
    </row>
    <row r="932" spans="1:4" x14ac:dyDescent="0.2">
      <c r="A932">
        <f t="shared" si="30"/>
        <v>-0.39500000000008473</v>
      </c>
      <c r="B932">
        <f t="shared" si="29"/>
        <v>-19.225565848692167</v>
      </c>
      <c r="C932">
        <f t="shared" si="29"/>
        <v>-4.2211244706713673</v>
      </c>
      <c r="D932">
        <f t="shared" si="29"/>
        <v>-1.8346837182543834</v>
      </c>
    </row>
    <row r="933" spans="1:4" x14ac:dyDescent="0.2">
      <c r="A933">
        <f t="shared" si="30"/>
        <v>-0.39000000000008472</v>
      </c>
      <c r="B933">
        <f t="shared" si="29"/>
        <v>-19.882067488708369</v>
      </c>
      <c r="C933">
        <f t="shared" si="29"/>
        <v>-4.3810922902556726</v>
      </c>
      <c r="D933">
        <f t="shared" si="29"/>
        <v>-1.9053114325065426</v>
      </c>
    </row>
    <row r="934" spans="1:4" x14ac:dyDescent="0.2">
      <c r="A934">
        <f t="shared" si="30"/>
        <v>-0.38500000000008472</v>
      </c>
      <c r="B934">
        <f t="shared" si="29"/>
        <v>-20.572777177650256</v>
      </c>
      <c r="C934">
        <f t="shared" si="29"/>
        <v>-4.5494291022949165</v>
      </c>
      <c r="D934">
        <f t="shared" si="29"/>
        <v>-1.9796455830036161</v>
      </c>
    </row>
    <row r="935" spans="1:4" x14ac:dyDescent="0.2">
      <c r="A935">
        <f t="shared" si="30"/>
        <v>-0.38000000000008471</v>
      </c>
      <c r="B935">
        <f t="shared" si="29"/>
        <v>-21.299942657133734</v>
      </c>
      <c r="C935">
        <f t="shared" si="29"/>
        <v>-4.7266912899270039</v>
      </c>
      <c r="D935">
        <f t="shared" si="29"/>
        <v>-2.0579329393200219</v>
      </c>
    </row>
    <row r="936" spans="1:4" x14ac:dyDescent="0.2">
      <c r="A936">
        <f t="shared" si="30"/>
        <v>-0.37500000000008471</v>
      </c>
      <c r="B936">
        <f t="shared" si="29"/>
        <v>-22.065993265979941</v>
      </c>
      <c r="C936">
        <f t="shared" si="29"/>
        <v>-4.9134802818980852</v>
      </c>
      <c r="D936">
        <f t="shared" si="29"/>
        <v>-2.140440263895619</v>
      </c>
    </row>
    <row r="937" spans="1:4" x14ac:dyDescent="0.2">
      <c r="A937">
        <f t="shared" si="30"/>
        <v>-0.37000000000008471</v>
      </c>
      <c r="B937">
        <f t="shared" si="29"/>
        <v>-22.873557287815466</v>
      </c>
      <c r="C937">
        <f t="shared" si="29"/>
        <v>-5.1104468678295714</v>
      </c>
      <c r="D937">
        <f t="shared" si="29"/>
        <v>-2.2274562280818491</v>
      </c>
    </row>
    <row r="938" spans="1:4" x14ac:dyDescent="0.2">
      <c r="A938">
        <f t="shared" si="30"/>
        <v>-0.3650000000000847</v>
      </c>
      <c r="B938">
        <f t="shared" si="29"/>
        <v>-23.725481222728984</v>
      </c>
      <c r="C938">
        <f t="shared" si="29"/>
        <v>-5.3182959926113558</v>
      </c>
      <c r="D938">
        <f t="shared" si="29"/>
        <v>-2.31929354098075</v>
      </c>
    </row>
    <row r="939" spans="1:4" x14ac:dyDescent="0.2">
      <c r="A939">
        <f t="shared" si="30"/>
        <v>-0.3600000000000847</v>
      </c>
      <c r="B939">
        <f t="shared" si="29"/>
        <v>-24.624851226483173</v>
      </c>
      <c r="C939">
        <f t="shared" si="29"/>
        <v>-5.5377920906184865</v>
      </c>
      <c r="D939">
        <f t="shared" si="29"/>
        <v>-2.4162913180386001</v>
      </c>
    </row>
    <row r="940" spans="1:4" x14ac:dyDescent="0.2">
      <c r="A940">
        <f t="shared" si="30"/>
        <v>-0.35500000000008469</v>
      </c>
      <c r="B940">
        <f t="shared" si="29"/>
        <v>-25.575016995527321</v>
      </c>
      <c r="C940">
        <f t="shared" si="29"/>
        <v>-5.7697650291147466</v>
      </c>
      <c r="D940">
        <f t="shared" si="29"/>
        <v>-2.5188177202059512</v>
      </c>
    </row>
    <row r="941" spans="1:4" x14ac:dyDescent="0.2">
      <c r="A941">
        <f t="shared" si="30"/>
        <v>-0.35000000000008469</v>
      </c>
      <c r="B941">
        <f t="shared" si="29"/>
        <v>-26.579618416335613</v>
      </c>
      <c r="C941">
        <f t="shared" si="29"/>
        <v>-6.0151167402535863</v>
      </c>
      <c r="D941">
        <f t="shared" si="29"/>
        <v>-2.6272728989392373</v>
      </c>
    </row>
    <row r="942" spans="1:4" x14ac:dyDescent="0.2">
      <c r="A942">
        <f t="shared" si="30"/>
        <v>-0.34500000000008468</v>
      </c>
      <c r="B942">
        <f t="shared" si="29"/>
        <v>-27.642615344385803</v>
      </c>
      <c r="C942">
        <f t="shared" si="29"/>
        <v>-6.2748286327582719</v>
      </c>
      <c r="D942">
        <f t="shared" si="29"/>
        <v>-2.7420922875043372</v>
      </c>
    </row>
    <row r="943" spans="1:4" x14ac:dyDescent="0.2">
      <c r="A943">
        <f t="shared" si="30"/>
        <v>-0.34000000000008468</v>
      </c>
      <c r="B943">
        <f t="shared" si="29"/>
        <v>-28.76832093255636</v>
      </c>
      <c r="C943">
        <f t="shared" si="29"/>
        <v>-6.5499698879496364</v>
      </c>
      <c r="D943">
        <f t="shared" si="29"/>
        <v>-2.8637502850784919</v>
      </c>
    </row>
    <row r="944" spans="1:4" x14ac:dyDescent="0.2">
      <c r="A944">
        <f t="shared" si="30"/>
        <v>-0.33500000000008467</v>
      </c>
      <c r="B944">
        <f t="shared" si="29"/>
        <v>-29.961438992251853</v>
      </c>
      <c r="C944">
        <f t="shared" si="29"/>
        <v>-6.8417067606394601</v>
      </c>
      <c r="D944">
        <f t="shared" si="29"/>
        <v>-2.9927643871885663</v>
      </c>
    </row>
    <row r="945" spans="1:4" x14ac:dyDescent="0.2">
      <c r="A945">
        <f t="shared" si="30"/>
        <v>-0.33000000000008467</v>
      </c>
      <c r="B945">
        <f t="shared" si="29"/>
        <v>-31.227105944839149</v>
      </c>
      <c r="C945">
        <f t="shared" si="29"/>
        <v>-7.1513130239379148</v>
      </c>
      <c r="D945">
        <f t="shared" si="29"/>
        <v>-3.1296998242562331</v>
      </c>
    </row>
    <row r="946" spans="1:4" x14ac:dyDescent="0.2">
      <c r="A946">
        <f t="shared" si="30"/>
        <v>-0.32500000000008467</v>
      </c>
      <c r="B946">
        <f t="shared" si="29"/>
        <v>-32.570938008002869</v>
      </c>
      <c r="C946">
        <f t="shared" si="29"/>
        <v>-7.4801817187369437</v>
      </c>
      <c r="D946">
        <f t="shared" si="29"/>
        <v>-3.2751747796675934</v>
      </c>
    </row>
    <row r="947" spans="1:4" x14ac:dyDescent="0.2">
      <c r="A947">
        <f t="shared" si="30"/>
        <v>-0.32000000000008466</v>
      </c>
      <c r="B947">
        <f t="shared" si="29"/>
        <v>-33.99908436383425</v>
      </c>
      <c r="C947">
        <f t="shared" si="29"/>
        <v>-7.8298383941338781</v>
      </c>
      <c r="D947">
        <f t="shared" si="29"/>
        <v>-3.4298662701150837</v>
      </c>
    </row>
    <row r="948" spans="1:4" x14ac:dyDescent="0.2">
      <c r="A948">
        <f t="shared" si="30"/>
        <v>-0.31500000000008466</v>
      </c>
      <c r="B948">
        <f t="shared" si="29"/>
        <v>-35.51828717578919</v>
      </c>
      <c r="C948">
        <f t="shared" si="29"/>
        <v>-8.2019560550839383</v>
      </c>
      <c r="D948">
        <f t="shared" si="29"/>
        <v>-3.5945167842990982</v>
      </c>
    </row>
    <row r="949" spans="1:4" x14ac:dyDescent="0.2">
      <c r="A949">
        <f t="shared" si="30"/>
        <v>-0.31000000000008465</v>
      </c>
      <c r="B949">
        <f t="shared" si="29"/>
        <v>-37.135949463648593</v>
      </c>
      <c r="C949">
        <f t="shared" si="29"/>
        <v>-8.5983720690054728</v>
      </c>
      <c r="D949">
        <f t="shared" si="29"/>
        <v>-3.7699417918204623</v>
      </c>
    </row>
    <row r="950" spans="1:4" x14ac:dyDescent="0.2">
      <c r="A950">
        <f t="shared" si="30"/>
        <v>-0.30500000000008465</v>
      </c>
      <c r="B950">
        <f t="shared" si="29"/>
        <v>-38.860212013618998</v>
      </c>
      <c r="C950">
        <f t="shared" si="29"/>
        <v>-9.0211073249894227</v>
      </c>
      <c r="D950">
        <f t="shared" si="29"/>
        <v>-3.9570382527233199</v>
      </c>
    </row>
    <row r="951" spans="1:4" x14ac:dyDescent="0.2">
      <c r="A951">
        <f t="shared" si="30"/>
        <v>-0.30000000000008464</v>
      </c>
      <c r="B951">
        <f t="shared" si="29"/>
        <v>-40.700040700008515</v>
      </c>
      <c r="C951">
        <f t="shared" si="29"/>
        <v>-9.4723879890041349</v>
      </c>
      <c r="D951">
        <f t="shared" si="29"/>
        <v>-4.156794280247575</v>
      </c>
    </row>
    <row r="952" spans="1:4" x14ac:dyDescent="0.2">
      <c r="A952">
        <f t="shared" si="30"/>
        <v>-0.29500000000008464</v>
      </c>
      <c r="B952">
        <f t="shared" si="29"/>
        <v>-42.665325831970421</v>
      </c>
      <c r="C952">
        <f t="shared" si="29"/>
        <v>-9.9546702576534631</v>
      </c>
      <c r="D952">
        <f t="shared" si="29"/>
        <v>-4.3703001356383568</v>
      </c>
    </row>
    <row r="953" spans="1:4" x14ac:dyDescent="0.2">
      <c r="A953">
        <f t="shared" si="30"/>
        <v>-0.29000000000008463</v>
      </c>
      <c r="B953">
        <f t="shared" si="29"/>
        <v>-44.766995421566477</v>
      </c>
      <c r="C953">
        <f t="shared" si="29"/>
        <v>-10.470668583623446</v>
      </c>
      <c r="D953">
        <f t="shared" si="29"/>
        <v>-4.5987607652184028</v>
      </c>
    </row>
    <row r="954" spans="1:4" x14ac:dyDescent="0.2">
      <c r="A954">
        <f t="shared" si="30"/>
        <v>-0.28500000000008463</v>
      </c>
      <c r="B954">
        <f t="shared" si="29"/>
        <v>-47.017144607649129</v>
      </c>
      <c r="C954">
        <f t="shared" si="29"/>
        <v>-11.023387930384136</v>
      </c>
      <c r="D954">
        <f t="shared" si="29"/>
        <v>-4.843510127443599</v>
      </c>
    </row>
    <row r="955" spans="1:4" x14ac:dyDescent="0.2">
      <c r="A955">
        <f t="shared" si="30"/>
        <v>-0.28000000000008463</v>
      </c>
      <c r="B955">
        <f t="shared" si="29"/>
        <v>-49.429183875889052</v>
      </c>
      <c r="C955">
        <f t="shared" si="29"/>
        <v>-11.616160715018756</v>
      </c>
      <c r="D955">
        <f t="shared" si="29"/>
        <v>-5.1060276026741001</v>
      </c>
    </row>
    <row r="956" spans="1:4" x14ac:dyDescent="0.2">
      <c r="A956">
        <f t="shared" si="30"/>
        <v>-0.27500000000008462</v>
      </c>
      <c r="B956">
        <f t="shared" si="29"/>
        <v>-52.01800920368791</v>
      </c>
      <c r="C956">
        <f t="shared" si="29"/>
        <v>-12.252689219979528</v>
      </c>
      <c r="D956">
        <f t="shared" si="29"/>
        <v>-5.3879568325688734</v>
      </c>
    </row>
    <row r="957" spans="1:4" x14ac:dyDescent="0.2">
      <c r="A957">
        <f t="shared" si="30"/>
        <v>-0.27000000000008462</v>
      </c>
      <c r="B957">
        <f t="shared" si="29"/>
        <v>-54.800197848393488</v>
      </c>
      <c r="C957">
        <f t="shared" si="29"/>
        <v>-12.937094401783424</v>
      </c>
      <c r="D957">
        <f t="shared" si="29"/>
        <v>-5.6911274014230102</v>
      </c>
    </row>
    <row r="958" spans="1:4" x14ac:dyDescent="0.2">
      <c r="A958">
        <f t="shared" si="30"/>
        <v>-0.26500000000008461</v>
      </c>
      <c r="B958">
        <f t="shared" si="29"/>
        <v>-57.794234211522607</v>
      </c>
      <c r="C958">
        <f t="shared" si="29"/>
        <v>-13.673972202992907</v>
      </c>
      <c r="D958">
        <f t="shared" si="29"/>
        <v>-6.0175798510058884</v>
      </c>
    </row>
    <row r="959" spans="1:4" x14ac:dyDescent="0.2">
      <c r="A959">
        <f t="shared" si="30"/>
        <v>-0.26000000000008461</v>
      </c>
      <c r="B959">
        <f t="shared" si="29"/>
        <v>-61.020771079885982</v>
      </c>
      <c r="C959">
        <f t="shared" si="29"/>
        <v>-14.468458690591914</v>
      </c>
      <c r="D959">
        <f t="shared" si="29"/>
        <v>-6.3695946167752542</v>
      </c>
    </row>
    <row r="960" spans="1:4" x14ac:dyDescent="0.2">
      <c r="A960">
        <f t="shared" si="30"/>
        <v>-0.2550000000000846</v>
      </c>
      <c r="B960">
        <f t="shared" si="29"/>
        <v>-64.502932603495935</v>
      </c>
      <c r="C960">
        <f t="shared" si="29"/>
        <v>-15.326305608282512</v>
      </c>
      <c r="D960">
        <f t="shared" si="29"/>
        <v>-6.7497255908327789</v>
      </c>
    </row>
    <row r="961" spans="1:4" x14ac:dyDescent="0.2">
      <c r="A961">
        <f t="shared" si="30"/>
        <v>-0.2500000000000846</v>
      </c>
      <c r="B961">
        <f t="shared" si="29"/>
        <v>-68.266666666600443</v>
      </c>
      <c r="C961">
        <f t="shared" si="29"/>
        <v>-16.253968253951928</v>
      </c>
      <c r="D961">
        <f t="shared" si="29"/>
        <v>-7.1608391608319257</v>
      </c>
    </row>
    <row r="962" spans="1:4" x14ac:dyDescent="0.2">
      <c r="A962">
        <f t="shared" si="30"/>
        <v>-0.24500000000008459</v>
      </c>
      <c r="B962">
        <f t="shared" si="29"/>
        <v>-72.341155901428493</v>
      </c>
      <c r="C962">
        <f t="shared" si="29"/>
        <v>-17.258707991406791</v>
      </c>
      <c r="D962">
        <f t="shared" si="29"/>
        <v>-7.6061597508318064</v>
      </c>
    </row>
    <row r="963" spans="1:4" x14ac:dyDescent="0.2">
      <c r="A963">
        <f t="shared" si="30"/>
        <v>-0.24000000000008459</v>
      </c>
      <c r="B963">
        <f t="shared" si="29"/>
        <v>-76.759298559942252</v>
      </c>
      <c r="C963">
        <f t="shared" si="29"/>
        <v>-18.348712196349233</v>
      </c>
      <c r="D963">
        <f t="shared" si="29"/>
        <v>-8.0893231082133195</v>
      </c>
    </row>
    <row r="964" spans="1:4" x14ac:dyDescent="0.2">
      <c r="A964">
        <f t="shared" si="30"/>
        <v>-0.23500000000008459</v>
      </c>
      <c r="B964">
        <f t="shared" si="29"/>
        <v>-81.55827289412737</v>
      </c>
      <c r="C964">
        <f t="shared" si="29"/>
        <v>-19.533235044722886</v>
      </c>
      <c r="D964">
        <f t="shared" si="29"/>
        <v>-8.6144388510103695</v>
      </c>
    </row>
    <row r="965" spans="1:4" x14ac:dyDescent="0.2">
      <c r="A965">
        <f t="shared" si="30"/>
        <v>-0.23000000000008458</v>
      </c>
      <c r="B965">
        <f t="shared" si="29"/>
        <v>-86.780201725172859</v>
      </c>
      <c r="C965">
        <f t="shared" si="29"/>
        <v>-20.822763308228481</v>
      </c>
      <c r="D965">
        <f t="shared" si="29"/>
        <v>-9.1861641262429377</v>
      </c>
    </row>
    <row r="966" spans="1:4" x14ac:dyDescent="0.2">
      <c r="A966">
        <f t="shared" si="30"/>
        <v>-0.22500000000008458</v>
      </c>
      <c r="B966">
        <f t="shared" si="29"/>
        <v>-92.472937668262958</v>
      </c>
      <c r="C966">
        <f t="shared" si="29"/>
        <v>-22.229212267461172</v>
      </c>
      <c r="D966">
        <f t="shared" si="29"/>
        <v>-9.8097906500514256</v>
      </c>
    </row>
    <row r="967" spans="1:4" x14ac:dyDescent="0.2">
      <c r="A967">
        <f t="shared" si="30"/>
        <v>-0.22000000000008457</v>
      </c>
      <c r="B967">
        <f t="shared" si="29"/>
        <v>-98.690994233493683</v>
      </c>
      <c r="C967">
        <f t="shared" si="29"/>
        <v>-23.766158040436736</v>
      </c>
      <c r="D967">
        <f t="shared" si="29"/>
        <v>-10.491347928034017</v>
      </c>
    </row>
    <row r="968" spans="1:4" x14ac:dyDescent="0.2">
      <c r="A968">
        <f t="shared" si="30"/>
        <v>-0.21500000000008457</v>
      </c>
      <c r="B968">
        <f t="shared" si="29"/>
        <v>-105.49665402069196</v>
      </c>
      <c r="C968">
        <f t="shared" si="29"/>
        <v>-25.44911412222055</v>
      </c>
      <c r="D968">
        <f t="shared" si="29"/>
        <v>-11.237726119830134</v>
      </c>
    </row>
    <row r="969" spans="1:4" x14ac:dyDescent="0.2">
      <c r="A969">
        <f t="shared" si="30"/>
        <v>-0.21000000000008456</v>
      </c>
      <c r="B969">
        <f t="shared" si="29"/>
        <v>-112.96129283011622</v>
      </c>
      <c r="C969">
        <f t="shared" si="29"/>
        <v>-27.295861830760394</v>
      </c>
      <c r="D969">
        <f t="shared" si="29"/>
        <v>-12.056822856028374</v>
      </c>
    </row>
    <row r="970" spans="1:4" x14ac:dyDescent="0.2">
      <c r="A970">
        <f t="shared" si="30"/>
        <v>-0.20500000000008456</v>
      </c>
      <c r="B970">
        <f t="shared" si="29"/>
        <v>-121.16696820358482</v>
      </c>
      <c r="C970">
        <f t="shared" si="29"/>
        <v>-29.326846775137792</v>
      </c>
      <c r="D970">
        <f t="shared" si="29"/>
        <v>-12.957719391360818</v>
      </c>
    </row>
    <row r="971" spans="1:4" x14ac:dyDescent="0.2">
      <c r="A971">
        <f t="shared" si="30"/>
        <v>-0.20000000000008455</v>
      </c>
      <c r="B971">
        <f t="shared" si="29"/>
        <v>-130.20833333317276</v>
      </c>
      <c r="C971">
        <f t="shared" si="29"/>
        <v>-31.565656565616802</v>
      </c>
      <c r="D971">
        <f t="shared" si="29"/>
        <v>-13.950892857125217</v>
      </c>
    </row>
    <row r="972" spans="1:4" x14ac:dyDescent="0.2">
      <c r="A972">
        <f t="shared" si="30"/>
        <v>-0.19500000000008455</v>
      </c>
      <c r="B972">
        <f t="shared" ref="B972:D1035" si="31">POWER($A972,$B$4)/(POWER(B$8,2)-POWER($A972,2))</f>
        <v>-140.1949532880929</v>
      </c>
      <c r="C972">
        <f t="shared" si="31"/>
        <v>-34.039598985180291</v>
      </c>
      <c r="D972">
        <f t="shared" si="31"/>
        <v>-15.048473153440961</v>
      </c>
    </row>
    <row r="973" spans="1:4" x14ac:dyDescent="0.2">
      <c r="A973">
        <f t="shared" ref="A973:A1036" si="32">A972+B$3</f>
        <v>-0.19000000000008455</v>
      </c>
      <c r="B973">
        <f t="shared" si="31"/>
        <v>-151.25412127756587</v>
      </c>
      <c r="C973">
        <f t="shared" si="31"/>
        <v>-36.780405030258599</v>
      </c>
      <c r="D973">
        <f t="shared" si="31"/>
        <v>-16.264555327417909</v>
      </c>
    </row>
    <row r="974" spans="1:4" x14ac:dyDescent="0.2">
      <c r="A974">
        <f t="shared" si="32"/>
        <v>-0.18500000000008454</v>
      </c>
      <c r="B974">
        <f t="shared" si="31"/>
        <v>-163.53429977043706</v>
      </c>
      <c r="C974">
        <f t="shared" si="31"/>
        <v>-39.825087999392295</v>
      </c>
      <c r="D974">
        <f t="shared" si="31"/>
        <v>-17.615581292279728</v>
      </c>
    </row>
    <row r="975" spans="1:4" x14ac:dyDescent="0.2">
      <c r="A975">
        <f t="shared" si="32"/>
        <v>-0.18000000000008454</v>
      </c>
      <c r="B975">
        <f t="shared" si="31"/>
        <v>-177.20934689966975</v>
      </c>
      <c r="C975">
        <f t="shared" si="31"/>
        <v>-43.216998704535833</v>
      </c>
      <c r="D975">
        <f t="shared" si="31"/>
        <v>-19.120808695762037</v>
      </c>
    </row>
    <row r="976" spans="1:4" x14ac:dyDescent="0.2">
      <c r="A976">
        <f t="shared" si="32"/>
        <v>-0.17500000000008453</v>
      </c>
      <c r="B976">
        <f t="shared" si="31"/>
        <v>-192.48373568797845</v>
      </c>
      <c r="C976">
        <f t="shared" si="31"/>
        <v>-47.007128649354065</v>
      </c>
      <c r="D976">
        <f t="shared" si="31"/>
        <v>-20.802889976450871</v>
      </c>
    </row>
    <row r="977" spans="1:4" x14ac:dyDescent="0.2">
      <c r="A977">
        <f t="shared" si="32"/>
        <v>-0.17000000000008453</v>
      </c>
      <c r="B977">
        <f t="shared" si="31"/>
        <v>-209.59903641423546</v>
      </c>
      <c r="C977">
        <f t="shared" si="31"/>
        <v>-51.255728705361101</v>
      </c>
      <c r="D977">
        <f t="shared" si="31"/>
        <v>-22.688591617734577</v>
      </c>
    </row>
    <row r="978" spans="1:4" x14ac:dyDescent="0.2">
      <c r="A978">
        <f t="shared" si="32"/>
        <v>-0.16500000000008452</v>
      </c>
      <c r="B978">
        <f t="shared" si="31"/>
        <v>-228.84201676584104</v>
      </c>
      <c r="C978">
        <f t="shared" si="31"/>
        <v>-56.034331886247315</v>
      </c>
      <c r="D978">
        <f t="shared" si="31"/>
        <v>-24.809692972283973</v>
      </c>
    </row>
    <row r="979" spans="1:4" x14ac:dyDescent="0.2">
      <c r="A979">
        <f t="shared" si="32"/>
        <v>-0.16000000000008452</v>
      </c>
      <c r="B979">
        <f t="shared" si="31"/>
        <v>-250.55482861208935</v>
      </c>
      <c r="C979">
        <f t="shared" si="31"/>
        <v>-61.428297352962652</v>
      </c>
      <c r="D979">
        <f t="shared" si="31"/>
        <v>-27.204116709709155</v>
      </c>
    </row>
    <row r="980" spans="1:4" x14ac:dyDescent="0.2">
      <c r="A980">
        <f t="shared" si="32"/>
        <v>-0.15500000000008451</v>
      </c>
      <c r="B980">
        <f t="shared" si="31"/>
        <v>-275.14790620795418</v>
      </c>
      <c r="C980">
        <f t="shared" si="31"/>
        <v>-67.5400317560605</v>
      </c>
      <c r="D980">
        <f t="shared" si="31"/>
        <v>-29.91736026017248</v>
      </c>
    </row>
    <row r="981" spans="1:4" x14ac:dyDescent="0.2">
      <c r="A981">
        <f t="shared" si="32"/>
        <v>-0.15000000000008451</v>
      </c>
      <c r="B981">
        <f t="shared" si="31"/>
        <v>-303.11641564788044</v>
      </c>
      <c r="C981">
        <f t="shared" si="31"/>
        <v>-74.493097748786255</v>
      </c>
      <c r="D981">
        <f t="shared" si="31"/>
        <v>-33.004321503291152</v>
      </c>
    </row>
    <row r="982" spans="1:4" x14ac:dyDescent="0.2">
      <c r="A982">
        <f t="shared" si="32"/>
        <v>-0.14500000000008451</v>
      </c>
      <c r="B982">
        <f t="shared" si="31"/>
        <v>-335.06139467566203</v>
      </c>
      <c r="C982">
        <f t="shared" si="31"/>
        <v>-82.437494292525102</v>
      </c>
      <c r="D982">
        <f t="shared" si="31"/>
        <v>-36.531645188075359</v>
      </c>
    </row>
    <row r="983" spans="1:4" x14ac:dyDescent="0.2">
      <c r="A983">
        <f t="shared" si="32"/>
        <v>-0.1400000000000845</v>
      </c>
      <c r="B983">
        <f t="shared" si="31"/>
        <v>-371.71714288026868</v>
      </c>
      <c r="C983">
        <f t="shared" si="31"/>
        <v>-91.556498562910448</v>
      </c>
      <c r="D983">
        <f t="shared" si="31"/>
        <v>-40.580763315643793</v>
      </c>
    </row>
    <row r="984" spans="1:4" x14ac:dyDescent="0.2">
      <c r="A984">
        <f t="shared" si="32"/>
        <v>-0.1350000000000845</v>
      </c>
      <c r="B984">
        <f t="shared" si="31"/>
        <v>-413.98702085668623</v>
      </c>
      <c r="C984">
        <f t="shared" si="31"/>
        <v>-102.07560884318326</v>
      </c>
      <c r="D984">
        <f t="shared" si="31"/>
        <v>-45.251869190840864</v>
      </c>
    </row>
    <row r="985" spans="1:4" x14ac:dyDescent="0.2">
      <c r="A985">
        <f t="shared" si="32"/>
        <v>-0.13000000000008449</v>
      </c>
      <c r="B985">
        <f t="shared" si="31"/>
        <v>-462.99067809849572</v>
      </c>
      <c r="C985">
        <f t="shared" si="31"/>
        <v>-114.27434300886834</v>
      </c>
      <c r="D985">
        <f t="shared" si="31"/>
        <v>-50.669160494553338</v>
      </c>
    </row>
    <row r="986" spans="1:4" x14ac:dyDescent="0.2">
      <c r="A986">
        <f t="shared" si="32"/>
        <v>-0.12500000000008449</v>
      </c>
      <c r="B986">
        <f t="shared" si="31"/>
        <v>-520.12698412594057</v>
      </c>
      <c r="C986">
        <f t="shared" si="31"/>
        <v>-128.50196078405384</v>
      </c>
      <c r="D986">
        <f t="shared" si="31"/>
        <v>-56.987826086841103</v>
      </c>
    </row>
    <row r="987" spans="1:4" x14ac:dyDescent="0.2">
      <c r="A987">
        <f t="shared" si="32"/>
        <v>-0.12000000000008448</v>
      </c>
      <c r="B987">
        <f t="shared" si="31"/>
        <v>-587.15879028256222</v>
      </c>
      <c r="C987">
        <f t="shared" si="31"/>
        <v>-145.19864103334112</v>
      </c>
      <c r="D987">
        <f t="shared" si="31"/>
        <v>-64.403457053784138</v>
      </c>
    </row>
    <row r="988" spans="1:4" x14ac:dyDescent="0.2">
      <c r="A988">
        <f t="shared" si="32"/>
        <v>-0.11500000000008448</v>
      </c>
      <c r="B988">
        <f t="shared" si="31"/>
        <v>-666.32842586258482</v>
      </c>
      <c r="C988">
        <f t="shared" si="31"/>
        <v>-164.92433920412924</v>
      </c>
      <c r="D988">
        <f t="shared" si="31"/>
        <v>-73.164870871980284</v>
      </c>
    </row>
    <row r="989" spans="1:4" x14ac:dyDescent="0.2">
      <c r="A989">
        <f t="shared" si="32"/>
        <v>-0.11000000000008447</v>
      </c>
      <c r="B989">
        <f t="shared" si="31"/>
        <v>-760.51705729310754</v>
      </c>
      <c r="C989">
        <f t="shared" si="31"/>
        <v>-188.39860600813719</v>
      </c>
      <c r="D989">
        <f t="shared" si="31"/>
        <v>-83.591806862542796</v>
      </c>
    </row>
    <row r="990" spans="1:4" x14ac:dyDescent="0.2">
      <c r="A990">
        <f t="shared" si="32"/>
        <v>-0.10500000000008447</v>
      </c>
      <c r="B990">
        <f t="shared" si="31"/>
        <v>-873.46757858328738</v>
      </c>
      <c r="C990">
        <f t="shared" si="31"/>
        <v>-216.5562828870562</v>
      </c>
      <c r="D990">
        <f t="shared" si="31"/>
        <v>-96.099677497088692</v>
      </c>
    </row>
    <row r="991" spans="1:4" x14ac:dyDescent="0.2">
      <c r="A991">
        <f t="shared" si="32"/>
        <v>-0.10000000000008447</v>
      </c>
      <c r="B991">
        <f t="shared" si="31"/>
        <v>-1010.1010100984678</v>
      </c>
      <c r="C991">
        <f t="shared" si="31"/>
        <v>-250.6265664154061</v>
      </c>
      <c r="D991">
        <f t="shared" si="31"/>
        <v>-111.2347052277495</v>
      </c>
    </row>
    <row r="992" spans="1:4" x14ac:dyDescent="0.2">
      <c r="A992">
        <f t="shared" si="32"/>
        <v>-9.5000000000084461E-2</v>
      </c>
      <c r="B992">
        <f t="shared" si="31"/>
        <v>-1176.9729609667168</v>
      </c>
      <c r="C992">
        <f t="shared" si="31"/>
        <v>-292.2470774670295</v>
      </c>
      <c r="D992">
        <f t="shared" si="31"/>
        <v>-129.72461607267013</v>
      </c>
    </row>
    <row r="993" spans="1:4" x14ac:dyDescent="0.2">
      <c r="A993">
        <f t="shared" si="32"/>
        <v>-9.0000000000084457E-2</v>
      </c>
      <c r="B993">
        <f t="shared" si="31"/>
        <v>-1382.9439585432124</v>
      </c>
      <c r="C993">
        <f t="shared" si="31"/>
        <v>-343.6313816676261</v>
      </c>
      <c r="D993">
        <f t="shared" si="31"/>
        <v>-152.55308805469298</v>
      </c>
    </row>
    <row r="994" spans="1:4" x14ac:dyDescent="0.2">
      <c r="A994">
        <f t="shared" si="32"/>
        <v>-8.5000000000084452E-2</v>
      </c>
      <c r="B994">
        <f t="shared" si="31"/>
        <v>-1640.1833185691248</v>
      </c>
      <c r="C994">
        <f t="shared" si="31"/>
        <v>-407.81987316902286</v>
      </c>
      <c r="D994">
        <f t="shared" si="31"/>
        <v>-181.07124820674841</v>
      </c>
    </row>
    <row r="995" spans="1:4" x14ac:dyDescent="0.2">
      <c r="A995">
        <f t="shared" si="32"/>
        <v>-8.0000000000084448E-2</v>
      </c>
      <c r="B995">
        <f t="shared" si="31"/>
        <v>-1965.7055152917083</v>
      </c>
      <c r="C995">
        <f t="shared" si="31"/>
        <v>-489.06375200165797</v>
      </c>
      <c r="D995">
        <f t="shared" si="31"/>
        <v>-217.16831969331722</v>
      </c>
    </row>
    <row r="996" spans="1:4" x14ac:dyDescent="0.2">
      <c r="A996">
        <f t="shared" si="32"/>
        <v>-7.5000000000084444E-2</v>
      </c>
      <c r="B996">
        <f t="shared" si="31"/>
        <v>-2383.7791279571529</v>
      </c>
      <c r="C996">
        <f t="shared" si="31"/>
        <v>-593.42709944919318</v>
      </c>
      <c r="D996">
        <f t="shared" si="31"/>
        <v>-263.539197594315</v>
      </c>
    </row>
    <row r="997" spans="1:4" x14ac:dyDescent="0.2">
      <c r="A997">
        <f t="shared" si="32"/>
        <v>-7.0000000000084439E-2</v>
      </c>
      <c r="B997">
        <f t="shared" si="31"/>
        <v>-2929.8079540078543</v>
      </c>
      <c r="C997">
        <f t="shared" si="31"/>
        <v>-729.75692599263846</v>
      </c>
      <c r="D997">
        <f t="shared" si="31"/>
        <v>-324.11556236541952</v>
      </c>
    </row>
    <row r="998" spans="1:4" x14ac:dyDescent="0.2">
      <c r="A998">
        <f t="shared" si="32"/>
        <v>-6.5000000000084435E-2</v>
      </c>
      <c r="B998">
        <f t="shared" si="31"/>
        <v>-3656.7789762766861</v>
      </c>
      <c r="C998">
        <f t="shared" si="31"/>
        <v>-911.29482643589461</v>
      </c>
      <c r="D998">
        <f t="shared" si="31"/>
        <v>-404.78214329525593</v>
      </c>
    </row>
    <row r="999" spans="1:4" x14ac:dyDescent="0.2">
      <c r="A999">
        <f t="shared" si="32"/>
        <v>-6.0000000000084437E-2</v>
      </c>
      <c r="B999">
        <f t="shared" si="31"/>
        <v>-4646.3565130571378</v>
      </c>
      <c r="C999">
        <f t="shared" si="31"/>
        <v>-1158.4500124136964</v>
      </c>
      <c r="D999">
        <f t="shared" si="31"/>
        <v>-514.60913583323213</v>
      </c>
    </row>
    <row r="1000" spans="1:4" x14ac:dyDescent="0.2">
      <c r="A1000">
        <f t="shared" si="32"/>
        <v>-5.500000000008444E-2</v>
      </c>
      <c r="B1000">
        <f t="shared" si="31"/>
        <v>-6028.7553922465395</v>
      </c>
      <c r="C1000">
        <f t="shared" si="31"/>
        <v>-1503.7668254579905</v>
      </c>
      <c r="D1000">
        <f t="shared" si="31"/>
        <v>-668.05992093842042</v>
      </c>
    </row>
    <row r="1001" spans="1:4" x14ac:dyDescent="0.2">
      <c r="A1001">
        <f t="shared" si="32"/>
        <v>-5.0000000000084442E-2</v>
      </c>
      <c r="B1001">
        <f t="shared" si="31"/>
        <v>-8020.0501252727181</v>
      </c>
      <c r="C1001">
        <f t="shared" si="31"/>
        <v>-2001.2507817284516</v>
      </c>
      <c r="D1001">
        <f t="shared" si="31"/>
        <v>-889.13587107079479</v>
      </c>
    </row>
    <row r="1002" spans="1:4" x14ac:dyDescent="0.2">
      <c r="A1002">
        <f t="shared" si="32"/>
        <v>-4.5000000000084445E-2</v>
      </c>
      <c r="B1002">
        <f t="shared" si="31"/>
        <v>-10996.204213333129</v>
      </c>
      <c r="C1002">
        <f t="shared" si="31"/>
        <v>-2744.8738173202851</v>
      </c>
      <c r="D1002">
        <f t="shared" si="31"/>
        <v>-1219.6007323648992</v>
      </c>
    </row>
    <row r="1003" spans="1:4" x14ac:dyDescent="0.2">
      <c r="A1003">
        <f t="shared" si="32"/>
        <v>-4.0000000000084447E-2</v>
      </c>
      <c r="B1003">
        <f t="shared" si="31"/>
        <v>-15650.04006400355</v>
      </c>
      <c r="C1003">
        <f t="shared" si="31"/>
        <v>-3907.813125225357</v>
      </c>
      <c r="D1003">
        <f t="shared" si="31"/>
        <v>-1736.4198079548644</v>
      </c>
    </row>
    <row r="1004" spans="1:4" x14ac:dyDescent="0.2">
      <c r="A1004">
        <f t="shared" si="32"/>
        <v>-3.500000000008445E-2</v>
      </c>
      <c r="B1004">
        <f t="shared" si="31"/>
        <v>-23352.221631679971</v>
      </c>
      <c r="C1004">
        <f t="shared" si="31"/>
        <v>-5832.690051373499</v>
      </c>
      <c r="D1004">
        <f t="shared" si="31"/>
        <v>-2591.8655772792454</v>
      </c>
    </row>
    <row r="1005" spans="1:4" x14ac:dyDescent="0.2">
      <c r="A1005">
        <f t="shared" si="32"/>
        <v>-3.0000000000084449E-2</v>
      </c>
      <c r="B1005">
        <f t="shared" si="31"/>
        <v>-37070.40039708183</v>
      </c>
      <c r="C1005">
        <f t="shared" si="31"/>
        <v>-9261.3430613698856</v>
      </c>
      <c r="D1005">
        <f t="shared" si="31"/>
        <v>-4115.6379012039297</v>
      </c>
    </row>
    <row r="1006" spans="1:4" x14ac:dyDescent="0.2">
      <c r="A1006">
        <f t="shared" si="32"/>
        <v>-2.5000000000084448E-2</v>
      </c>
      <c r="B1006">
        <f t="shared" si="31"/>
        <v>-64040.025014986073</v>
      </c>
      <c r="C1006">
        <f t="shared" si="31"/>
        <v>-16002.500390523895</v>
      </c>
      <c r="D1006">
        <f t="shared" si="31"/>
        <v>-7111.6049724954755</v>
      </c>
    </row>
    <row r="1007" spans="1:4" x14ac:dyDescent="0.2">
      <c r="A1007">
        <f t="shared" si="32"/>
        <v>-2.0000000000084447E-2</v>
      </c>
      <c r="B1007">
        <f t="shared" si="31"/>
        <v>-125050.02000641963</v>
      </c>
      <c r="C1007">
        <f t="shared" si="31"/>
        <v>-31253.125312135398</v>
      </c>
      <c r="D1007">
        <f t="shared" si="31"/>
        <v>-13889.506200099635</v>
      </c>
    </row>
    <row r="1008" spans="1:4" x14ac:dyDescent="0.2">
      <c r="A1008">
        <f t="shared" si="32"/>
        <v>-1.5000000000084446E-2</v>
      </c>
      <c r="B1008">
        <f t="shared" si="31"/>
        <v>-296362.97796133417</v>
      </c>
      <c r="C1008">
        <f t="shared" si="31"/>
        <v>-74078.240973877866</v>
      </c>
      <c r="D1008">
        <f t="shared" si="31"/>
        <v>-32922.633764876591</v>
      </c>
    </row>
    <row r="1009" spans="1:4" x14ac:dyDescent="0.2">
      <c r="A1009">
        <f t="shared" si="32"/>
        <v>-1.0000000000084445E-2</v>
      </c>
      <c r="B1009">
        <f t="shared" si="31"/>
        <v>-1000100.0099756657</v>
      </c>
      <c r="C1009">
        <f t="shared" si="31"/>
        <v>-250006.25014992047</v>
      </c>
      <c r="D1009">
        <f t="shared" si="31"/>
        <v>-111112.34568991508</v>
      </c>
    </row>
    <row r="1010" spans="1:4" x14ac:dyDescent="0.2">
      <c r="A1010">
        <f t="shared" si="32"/>
        <v>-5.0000000000844447E-3</v>
      </c>
      <c r="B1010">
        <f t="shared" si="31"/>
        <v>-8000200.004594788</v>
      </c>
      <c r="C1010">
        <f t="shared" si="31"/>
        <v>-2000012.4999767917</v>
      </c>
      <c r="D1010">
        <f t="shared" si="31"/>
        <v>-888891.35798651294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8000200.0054054633</v>
      </c>
      <c r="C1012">
        <f t="shared" si="31"/>
        <v>2000012.5001794593</v>
      </c>
      <c r="D1012">
        <f t="shared" si="31"/>
        <v>888891.35807658732</v>
      </c>
    </row>
    <row r="1013" spans="1:4" x14ac:dyDescent="0.2">
      <c r="A1013">
        <f t="shared" si="32"/>
        <v>9.9999999999155556E-3</v>
      </c>
      <c r="B1013">
        <f t="shared" si="31"/>
        <v>1000100.0100263343</v>
      </c>
      <c r="C1013">
        <f t="shared" si="31"/>
        <v>250006.2501625873</v>
      </c>
      <c r="D1013">
        <f t="shared" si="31"/>
        <v>111112.34569554475</v>
      </c>
    </row>
    <row r="1014" spans="1:4" x14ac:dyDescent="0.2">
      <c r="A1014">
        <f t="shared" si="32"/>
        <v>1.4999999999915557E-2</v>
      </c>
      <c r="B1014">
        <f t="shared" si="31"/>
        <v>296362.97797134315</v>
      </c>
      <c r="C1014">
        <f t="shared" si="31"/>
        <v>74078.240976379951</v>
      </c>
      <c r="D1014">
        <f t="shared" si="31"/>
        <v>32922.633765988619</v>
      </c>
    </row>
    <row r="1015" spans="1:4" x14ac:dyDescent="0.2">
      <c r="A1015">
        <f t="shared" si="32"/>
        <v>1.9999999999915558E-2</v>
      </c>
      <c r="B1015">
        <f t="shared" si="31"/>
        <v>125050.0200095867</v>
      </c>
      <c r="C1015">
        <f t="shared" si="31"/>
        <v>31253.125312927088</v>
      </c>
      <c r="D1015">
        <f t="shared" si="31"/>
        <v>13889.506200451493</v>
      </c>
    </row>
    <row r="1016" spans="1:4" x14ac:dyDescent="0.2">
      <c r="A1016">
        <f t="shared" si="32"/>
        <v>2.4999999999915559E-2</v>
      </c>
      <c r="B1016">
        <f t="shared" si="31"/>
        <v>64040.025016283413</v>
      </c>
      <c r="C1016">
        <f t="shared" si="31"/>
        <v>16002.500390848179</v>
      </c>
      <c r="D1016">
        <f t="shared" si="31"/>
        <v>7111.6049726395977</v>
      </c>
    </row>
    <row r="1017" spans="1:4" x14ac:dyDescent="0.2">
      <c r="A1017">
        <f t="shared" si="32"/>
        <v>2.9999999999915559E-2</v>
      </c>
      <c r="B1017">
        <f t="shared" si="31"/>
        <v>37070.400397707526</v>
      </c>
      <c r="C1017">
        <f t="shared" si="31"/>
        <v>9261.3430615262769</v>
      </c>
      <c r="D1017">
        <f t="shared" si="31"/>
        <v>4115.6379012734333</v>
      </c>
    </row>
    <row r="1018" spans="1:4" x14ac:dyDescent="0.2">
      <c r="A1018">
        <f t="shared" si="32"/>
        <v>3.4999999999915557E-2</v>
      </c>
      <c r="B1018">
        <f t="shared" si="31"/>
        <v>23352.221632017754</v>
      </c>
      <c r="C1018">
        <f t="shared" si="31"/>
        <v>5832.6900514579183</v>
      </c>
      <c r="D1018">
        <f t="shared" si="31"/>
        <v>2591.8655773167634</v>
      </c>
    </row>
    <row r="1019" spans="1:4" x14ac:dyDescent="0.2">
      <c r="A1019">
        <f t="shared" si="32"/>
        <v>3.9999999999915554E-2</v>
      </c>
      <c r="B1019">
        <f t="shared" si="31"/>
        <v>15650.040064201576</v>
      </c>
      <c r="C1019">
        <f t="shared" si="31"/>
        <v>3907.8131252748431</v>
      </c>
      <c r="D1019">
        <f t="shared" si="31"/>
        <v>1736.4198079768566</v>
      </c>
    </row>
    <row r="1020" spans="1:4" x14ac:dyDescent="0.2">
      <c r="A1020">
        <f t="shared" si="32"/>
        <v>4.4999999999915552E-2</v>
      </c>
      <c r="B1020">
        <f t="shared" si="31"/>
        <v>10996.204213456773</v>
      </c>
      <c r="C1020">
        <f t="shared" si="31"/>
        <v>2744.8738173511806</v>
      </c>
      <c r="D1020">
        <f t="shared" si="31"/>
        <v>1219.6007323786293</v>
      </c>
    </row>
    <row r="1021" spans="1:4" x14ac:dyDescent="0.2">
      <c r="A1021">
        <f t="shared" si="32"/>
        <v>4.9999999999915549E-2</v>
      </c>
      <c r="B1021">
        <f t="shared" si="31"/>
        <v>8020.0501253538532</v>
      </c>
      <c r="C1021">
        <f t="shared" si="31"/>
        <v>2001.2507817487231</v>
      </c>
      <c r="D1021">
        <f t="shared" si="31"/>
        <v>889.13587107980334</v>
      </c>
    </row>
    <row r="1022" spans="1:4" x14ac:dyDescent="0.2">
      <c r="A1022">
        <f t="shared" si="32"/>
        <v>5.4999999999915547E-2</v>
      </c>
      <c r="B1022">
        <f t="shared" si="31"/>
        <v>6028.7553923019686</v>
      </c>
      <c r="C1022">
        <f t="shared" si="31"/>
        <v>1503.7668254718374</v>
      </c>
      <c r="D1022">
        <f t="shared" si="31"/>
        <v>668.05992094457349</v>
      </c>
    </row>
    <row r="1023" spans="1:4" x14ac:dyDescent="0.2">
      <c r="A1023">
        <f t="shared" si="32"/>
        <v>5.9999999999915545E-2</v>
      </c>
      <c r="B1023">
        <f t="shared" si="31"/>
        <v>4646.3565130962788</v>
      </c>
      <c r="C1023">
        <f t="shared" si="31"/>
        <v>1158.450012423473</v>
      </c>
      <c r="D1023">
        <f t="shared" si="31"/>
        <v>514.60913583757656</v>
      </c>
    </row>
    <row r="1024" spans="1:4" x14ac:dyDescent="0.2">
      <c r="A1024">
        <f t="shared" si="32"/>
        <v>6.4999999999915542E-2</v>
      </c>
      <c r="B1024">
        <f t="shared" si="31"/>
        <v>3656.778976305111</v>
      </c>
      <c r="C1024">
        <f t="shared" si="31"/>
        <v>911.29482644299333</v>
      </c>
      <c r="D1024">
        <f t="shared" si="31"/>
        <v>404.78214329841035</v>
      </c>
    </row>
    <row r="1025" spans="1:4" x14ac:dyDescent="0.2">
      <c r="A1025">
        <f t="shared" si="32"/>
        <v>6.9999999999915546E-2</v>
      </c>
      <c r="B1025">
        <f t="shared" si="31"/>
        <v>2929.8079540289909</v>
      </c>
      <c r="C1025">
        <f t="shared" si="31"/>
        <v>729.75692599791626</v>
      </c>
      <c r="D1025">
        <f t="shared" si="31"/>
        <v>324.11556236776471</v>
      </c>
    </row>
    <row r="1026" spans="1:4" x14ac:dyDescent="0.2">
      <c r="A1026">
        <f t="shared" si="32"/>
        <v>7.4999999999915551E-2</v>
      </c>
      <c r="B1026">
        <f t="shared" si="31"/>
        <v>2383.7791279731969</v>
      </c>
      <c r="C1026">
        <f t="shared" si="31"/>
        <v>593.42709945319859</v>
      </c>
      <c r="D1026">
        <f t="shared" si="31"/>
        <v>263.53919759609471</v>
      </c>
    </row>
    <row r="1027" spans="1:4" x14ac:dyDescent="0.2">
      <c r="A1027">
        <f t="shared" si="32"/>
        <v>7.9999999999915555E-2</v>
      </c>
      <c r="B1027">
        <f t="shared" si="31"/>
        <v>1965.7055153041049</v>
      </c>
      <c r="C1027">
        <f t="shared" si="31"/>
        <v>489.06375200475219</v>
      </c>
      <c r="D1027">
        <f t="shared" si="31"/>
        <v>217.16831969469203</v>
      </c>
    </row>
    <row r="1028" spans="1:4" x14ac:dyDescent="0.2">
      <c r="A1028">
        <f t="shared" si="32"/>
        <v>8.499999999991556E-2</v>
      </c>
      <c r="B1028">
        <f t="shared" si="31"/>
        <v>1640.1833185788544</v>
      </c>
      <c r="C1028">
        <f t="shared" si="31"/>
        <v>407.81987317145092</v>
      </c>
      <c r="D1028">
        <f t="shared" si="31"/>
        <v>181.07124820782718</v>
      </c>
    </row>
    <row r="1029" spans="1:4" x14ac:dyDescent="0.2">
      <c r="A1029">
        <f t="shared" si="32"/>
        <v>8.9999999999915564E-2</v>
      </c>
      <c r="B1029">
        <f t="shared" si="31"/>
        <v>1382.9439585509556</v>
      </c>
      <c r="C1029">
        <f t="shared" si="31"/>
        <v>343.63138166955804</v>
      </c>
      <c r="D1029">
        <f t="shared" si="31"/>
        <v>152.55308805555129</v>
      </c>
    </row>
    <row r="1030" spans="1:4" x14ac:dyDescent="0.2">
      <c r="A1030">
        <f t="shared" si="32"/>
        <v>9.4999999999915569E-2</v>
      </c>
      <c r="B1030">
        <f t="shared" si="31"/>
        <v>1176.9729609729561</v>
      </c>
      <c r="C1030">
        <f t="shared" si="31"/>
        <v>292.24707746858587</v>
      </c>
      <c r="D1030">
        <f t="shared" si="31"/>
        <v>129.72461607336157</v>
      </c>
    </row>
    <row r="1031" spans="1:4" x14ac:dyDescent="0.2">
      <c r="A1031">
        <f t="shared" si="32"/>
        <v>9.9999999999915573E-2</v>
      </c>
      <c r="B1031">
        <f t="shared" si="31"/>
        <v>1010.1010101035514</v>
      </c>
      <c r="C1031">
        <f t="shared" si="31"/>
        <v>250.62656641667385</v>
      </c>
      <c r="D1031">
        <f t="shared" si="31"/>
        <v>111.23470522831269</v>
      </c>
    </row>
    <row r="1032" spans="1:4" x14ac:dyDescent="0.2">
      <c r="A1032">
        <f t="shared" si="32"/>
        <v>0.10499999999991558</v>
      </c>
      <c r="B1032">
        <f t="shared" si="31"/>
        <v>873.46757858747105</v>
      </c>
      <c r="C1032">
        <f t="shared" si="31"/>
        <v>216.55628288809928</v>
      </c>
      <c r="D1032">
        <f t="shared" si="31"/>
        <v>96.099677497552051</v>
      </c>
    </row>
    <row r="1033" spans="1:4" x14ac:dyDescent="0.2">
      <c r="A1033">
        <f t="shared" si="32"/>
        <v>0.10999999999991558</v>
      </c>
      <c r="B1033">
        <f t="shared" si="31"/>
        <v>760.51705729658204</v>
      </c>
      <c r="C1033">
        <f t="shared" si="31"/>
        <v>188.39860600900326</v>
      </c>
      <c r="D1033">
        <f t="shared" si="31"/>
        <v>83.591806862927484</v>
      </c>
    </row>
    <row r="1034" spans="1:4" x14ac:dyDescent="0.2">
      <c r="A1034">
        <f t="shared" si="32"/>
        <v>0.11499999999991559</v>
      </c>
      <c r="B1034">
        <f t="shared" si="31"/>
        <v>666.3284258654943</v>
      </c>
      <c r="C1034">
        <f t="shared" si="31"/>
        <v>164.92433920485425</v>
      </c>
      <c r="D1034">
        <f t="shared" si="31"/>
        <v>73.164870872302316</v>
      </c>
    </row>
    <row r="1035" spans="1:4" x14ac:dyDescent="0.2">
      <c r="A1035">
        <f t="shared" si="32"/>
        <v>0.11999999999991559</v>
      </c>
      <c r="B1035">
        <f t="shared" si="31"/>
        <v>587.15879028501729</v>
      </c>
      <c r="C1035">
        <f t="shared" si="31"/>
        <v>145.19864103395273</v>
      </c>
      <c r="D1035">
        <f t="shared" si="31"/>
        <v>64.403457054055778</v>
      </c>
    </row>
    <row r="1036" spans="1:4" x14ac:dyDescent="0.2">
      <c r="A1036">
        <f t="shared" si="32"/>
        <v>0.1249999999999156</v>
      </c>
      <c r="B1036">
        <f t="shared" ref="B1036:D1099" si="33">POWER($A1036,$B$4)/(POWER(B$8,2)-POWER($A1036,2))</f>
        <v>520.12698412802661</v>
      </c>
      <c r="C1036">
        <f t="shared" si="33"/>
        <v>128.50196078457336</v>
      </c>
      <c r="D1036">
        <f t="shared" si="33"/>
        <v>56.987826087071831</v>
      </c>
    </row>
    <row r="1037" spans="1:4" x14ac:dyDescent="0.2">
      <c r="A1037">
        <f t="shared" ref="A1037:A1100" si="34">A1036+B$3</f>
        <v>0.1299999999999156</v>
      </c>
      <c r="B1037">
        <f t="shared" si="33"/>
        <v>462.99067810027952</v>
      </c>
      <c r="C1037">
        <f t="shared" si="33"/>
        <v>114.27434300931245</v>
      </c>
      <c r="D1037">
        <f t="shared" si="33"/>
        <v>50.669160494750571</v>
      </c>
    </row>
    <row r="1038" spans="1:4" x14ac:dyDescent="0.2">
      <c r="A1038">
        <f t="shared" si="34"/>
        <v>0.1349999999999156</v>
      </c>
      <c r="B1038">
        <f t="shared" si="33"/>
        <v>413.98702085822072</v>
      </c>
      <c r="C1038">
        <f t="shared" si="33"/>
        <v>102.07560884356518</v>
      </c>
      <c r="D1038">
        <f t="shared" si="33"/>
        <v>45.251869191010471</v>
      </c>
    </row>
    <row r="1039" spans="1:4" x14ac:dyDescent="0.2">
      <c r="A1039">
        <f t="shared" si="34"/>
        <v>0.13999999999991561</v>
      </c>
      <c r="B1039">
        <f t="shared" si="33"/>
        <v>371.71714288159603</v>
      </c>
      <c r="C1039">
        <f t="shared" si="33"/>
        <v>91.556498563240723</v>
      </c>
      <c r="D1039">
        <f t="shared" si="33"/>
        <v>40.580763315790449</v>
      </c>
    </row>
    <row r="1040" spans="1:4" x14ac:dyDescent="0.2">
      <c r="A1040">
        <f t="shared" si="34"/>
        <v>0.14499999999991561</v>
      </c>
      <c r="B1040">
        <f t="shared" si="33"/>
        <v>335.06139467681601</v>
      </c>
      <c r="C1040">
        <f t="shared" si="33"/>
        <v>82.437494292812133</v>
      </c>
      <c r="D1040">
        <f t="shared" si="33"/>
        <v>36.531645188202802</v>
      </c>
    </row>
    <row r="1041" spans="1:4" x14ac:dyDescent="0.2">
      <c r="A1041">
        <f t="shared" si="34"/>
        <v>0.14999999999991562</v>
      </c>
      <c r="B1041">
        <f t="shared" si="33"/>
        <v>303.11641564888862</v>
      </c>
      <c r="C1041">
        <f t="shared" si="33"/>
        <v>74.493097749036934</v>
      </c>
      <c r="D1041">
        <f t="shared" si="33"/>
        <v>33.004321503402444</v>
      </c>
    </row>
    <row r="1042" spans="1:4" x14ac:dyDescent="0.2">
      <c r="A1042">
        <f t="shared" si="34"/>
        <v>0.15499999999991562</v>
      </c>
      <c r="B1042">
        <f t="shared" si="33"/>
        <v>275.14790620883883</v>
      </c>
      <c r="C1042">
        <f t="shared" si="33"/>
        <v>67.540031756280385</v>
      </c>
      <c r="D1042">
        <f t="shared" si="33"/>
        <v>29.917360260270097</v>
      </c>
    </row>
    <row r="1043" spans="1:4" x14ac:dyDescent="0.2">
      <c r="A1043">
        <f t="shared" si="34"/>
        <v>0.15999999999991563</v>
      </c>
      <c r="B1043">
        <f t="shared" si="33"/>
        <v>250.55482861286887</v>
      </c>
      <c r="C1043">
        <f t="shared" si="33"/>
        <v>61.428297353156339</v>
      </c>
      <c r="D1043">
        <f t="shared" si="33"/>
        <v>27.204116709795134</v>
      </c>
    </row>
    <row r="1044" spans="1:4" x14ac:dyDescent="0.2">
      <c r="A1044">
        <f t="shared" si="34"/>
        <v>0.16499999999991563</v>
      </c>
      <c r="B1044">
        <f t="shared" si="33"/>
        <v>228.84201676653066</v>
      </c>
      <c r="C1044">
        <f t="shared" si="33"/>
        <v>56.034331886418599</v>
      </c>
      <c r="D1044">
        <f t="shared" si="33"/>
        <v>24.809692972360004</v>
      </c>
    </row>
    <row r="1045" spans="1:4" x14ac:dyDescent="0.2">
      <c r="A1045">
        <f t="shared" si="34"/>
        <v>0.16999999999991564</v>
      </c>
      <c r="B1045">
        <f t="shared" si="33"/>
        <v>209.59903641484772</v>
      </c>
      <c r="C1045">
        <f t="shared" si="33"/>
        <v>51.255728705513121</v>
      </c>
      <c r="D1045">
        <f t="shared" si="33"/>
        <v>22.688591617802054</v>
      </c>
    </row>
    <row r="1046" spans="1:4" x14ac:dyDescent="0.2">
      <c r="A1046">
        <f t="shared" si="34"/>
        <v>0.17499999999991564</v>
      </c>
      <c r="B1046">
        <f t="shared" si="33"/>
        <v>192.48373568852404</v>
      </c>
      <c r="C1046">
        <f t="shared" si="33"/>
        <v>47.007128649489466</v>
      </c>
      <c r="D1046">
        <f t="shared" si="33"/>
        <v>20.802889976510965</v>
      </c>
    </row>
    <row r="1047" spans="1:4" x14ac:dyDescent="0.2">
      <c r="A1047">
        <f t="shared" si="34"/>
        <v>0.17999999999991564</v>
      </c>
      <c r="B1047">
        <f t="shared" si="33"/>
        <v>177.20934690015744</v>
      </c>
      <c r="C1047">
        <f t="shared" si="33"/>
        <v>43.216998704656824</v>
      </c>
      <c r="D1047">
        <f t="shared" si="33"/>
        <v>19.120808695815729</v>
      </c>
    </row>
    <row r="1048" spans="1:4" x14ac:dyDescent="0.2">
      <c r="A1048">
        <f t="shared" si="34"/>
        <v>0.18499999999991565</v>
      </c>
      <c r="B1048">
        <f t="shared" si="33"/>
        <v>163.53429977087438</v>
      </c>
      <c r="C1048">
        <f t="shared" si="33"/>
        <v>39.825087999500745</v>
      </c>
      <c r="D1048">
        <f t="shared" si="33"/>
        <v>17.615581292327857</v>
      </c>
    </row>
    <row r="1049" spans="1:4" x14ac:dyDescent="0.2">
      <c r="A1049">
        <f t="shared" si="34"/>
        <v>0.18999999999991565</v>
      </c>
      <c r="B1049">
        <f t="shared" si="33"/>
        <v>151.25412127795914</v>
      </c>
      <c r="C1049">
        <f t="shared" si="33"/>
        <v>36.780405030356086</v>
      </c>
      <c r="D1049">
        <f t="shared" si="33"/>
        <v>16.264555327461164</v>
      </c>
    </row>
    <row r="1050" spans="1:4" x14ac:dyDescent="0.2">
      <c r="A1050">
        <f t="shared" si="34"/>
        <v>0.19499999999991566</v>
      </c>
      <c r="B1050">
        <f t="shared" si="33"/>
        <v>140.19495328844758</v>
      </c>
      <c r="C1050">
        <f t="shared" si="33"/>
        <v>34.039598985268164</v>
      </c>
      <c r="D1050">
        <f t="shared" si="33"/>
        <v>15.04847315347995</v>
      </c>
    </row>
    <row r="1051" spans="1:4" x14ac:dyDescent="0.2">
      <c r="A1051">
        <f t="shared" si="34"/>
        <v>0.19999999999991566</v>
      </c>
      <c r="B1051">
        <f t="shared" si="33"/>
        <v>130.20833333349347</v>
      </c>
      <c r="C1051">
        <f t="shared" si="33"/>
        <v>31.565656565696226</v>
      </c>
      <c r="D1051">
        <f t="shared" si="33"/>
        <v>13.950892857160451</v>
      </c>
    </row>
    <row r="1052" spans="1:4" x14ac:dyDescent="0.2">
      <c r="A1052">
        <f t="shared" si="34"/>
        <v>0.20499999999991567</v>
      </c>
      <c r="B1052">
        <f t="shared" si="33"/>
        <v>121.16696820387553</v>
      </c>
      <c r="C1052">
        <f t="shared" si="33"/>
        <v>29.326846775209756</v>
      </c>
      <c r="D1052">
        <f t="shared" si="33"/>
        <v>12.957719391392741</v>
      </c>
    </row>
    <row r="1053" spans="1:4" x14ac:dyDescent="0.2">
      <c r="A1053">
        <f t="shared" si="34"/>
        <v>0.20999999999991567</v>
      </c>
      <c r="B1053">
        <f t="shared" si="33"/>
        <v>112.96129283038037</v>
      </c>
      <c r="C1053">
        <f t="shared" si="33"/>
        <v>27.295861830825761</v>
      </c>
      <c r="D1053">
        <f t="shared" si="33"/>
        <v>12.056822856057366</v>
      </c>
    </row>
    <row r="1054" spans="1:4" x14ac:dyDescent="0.2">
      <c r="A1054">
        <f t="shared" si="34"/>
        <v>0.21499999999991568</v>
      </c>
      <c r="B1054">
        <f t="shared" si="33"/>
        <v>105.49665402093255</v>
      </c>
      <c r="C1054">
        <f t="shared" si="33"/>
        <v>25.449114122280061</v>
      </c>
      <c r="D1054">
        <f t="shared" si="33"/>
        <v>11.237726119856527</v>
      </c>
    </row>
    <row r="1055" spans="1:4" x14ac:dyDescent="0.2">
      <c r="A1055">
        <f t="shared" si="34"/>
        <v>0.21999999999991568</v>
      </c>
      <c r="B1055">
        <f t="shared" si="33"/>
        <v>98.690994233713269</v>
      </c>
      <c r="C1055">
        <f t="shared" si="33"/>
        <v>23.766158040491021</v>
      </c>
      <c r="D1055">
        <f t="shared" si="33"/>
        <v>10.491347928058094</v>
      </c>
    </row>
    <row r="1056" spans="1:4" x14ac:dyDescent="0.2">
      <c r="A1056">
        <f t="shared" si="34"/>
        <v>0.22499999999991568</v>
      </c>
      <c r="B1056">
        <f t="shared" si="33"/>
        <v>92.472937668463771</v>
      </c>
      <c r="C1056">
        <f t="shared" si="33"/>
        <v>22.2292122675108</v>
      </c>
      <c r="D1056">
        <f t="shared" si="33"/>
        <v>9.8097906500734346</v>
      </c>
    </row>
    <row r="1057" spans="1:4" x14ac:dyDescent="0.2">
      <c r="A1057">
        <f t="shared" si="34"/>
        <v>0.22999999999991569</v>
      </c>
      <c r="B1057">
        <f t="shared" si="33"/>
        <v>86.780201725356918</v>
      </c>
      <c r="C1057">
        <f t="shared" si="33"/>
        <v>20.822763308273949</v>
      </c>
      <c r="D1057">
        <f t="shared" si="33"/>
        <v>9.1861641262630975</v>
      </c>
    </row>
    <row r="1058" spans="1:4" x14ac:dyDescent="0.2">
      <c r="A1058">
        <f t="shared" si="34"/>
        <v>0.23499999999991569</v>
      </c>
      <c r="B1058">
        <f t="shared" si="33"/>
        <v>81.55827289429638</v>
      </c>
      <c r="C1058">
        <f t="shared" si="33"/>
        <v>19.533235044764613</v>
      </c>
      <c r="D1058">
        <f t="shared" si="33"/>
        <v>8.6144388510288703</v>
      </c>
    </row>
    <row r="1059" spans="1:4" x14ac:dyDescent="0.2">
      <c r="A1059">
        <f t="shared" si="34"/>
        <v>0.2399999999999157</v>
      </c>
      <c r="B1059">
        <f t="shared" si="33"/>
        <v>76.759298560097719</v>
      </c>
      <c r="C1059">
        <f t="shared" si="33"/>
        <v>18.348712196387591</v>
      </c>
      <c r="D1059">
        <f t="shared" si="33"/>
        <v>8.0893231082303263</v>
      </c>
    </row>
    <row r="1060" spans="1:4" x14ac:dyDescent="0.2">
      <c r="A1060">
        <f t="shared" si="34"/>
        <v>0.2449999999999157</v>
      </c>
      <c r="B1060">
        <f t="shared" si="33"/>
        <v>72.341155901571739</v>
      </c>
      <c r="C1060">
        <f t="shared" si="33"/>
        <v>17.258707991442122</v>
      </c>
      <c r="D1060">
        <f t="shared" si="33"/>
        <v>7.6061597508474659</v>
      </c>
    </row>
    <row r="1061" spans="1:4" x14ac:dyDescent="0.2">
      <c r="A1061">
        <f t="shared" si="34"/>
        <v>0.24999999999991571</v>
      </c>
      <c r="B1061">
        <f t="shared" si="33"/>
        <v>68.266666666732661</v>
      </c>
      <c r="C1061">
        <f t="shared" si="33"/>
        <v>16.253968253984524</v>
      </c>
      <c r="D1061">
        <f t="shared" si="33"/>
        <v>7.1608391608463711</v>
      </c>
    </row>
    <row r="1062" spans="1:4" x14ac:dyDescent="0.2">
      <c r="A1062">
        <f t="shared" si="34"/>
        <v>0.25499999999991568</v>
      </c>
      <c r="B1062">
        <f t="shared" si="33"/>
        <v>64.502932603618177</v>
      </c>
      <c r="C1062">
        <f t="shared" si="33"/>
        <v>15.326305608312635</v>
      </c>
      <c r="D1062">
        <f t="shared" si="33"/>
        <v>6.7497255908461291</v>
      </c>
    </row>
    <row r="1063" spans="1:4" x14ac:dyDescent="0.2">
      <c r="A1063">
        <f t="shared" si="34"/>
        <v>0.25999999999991569</v>
      </c>
      <c r="B1063">
        <f t="shared" si="33"/>
        <v>61.020771079999172</v>
      </c>
      <c r="C1063">
        <f t="shared" si="33"/>
        <v>14.468458690619791</v>
      </c>
      <c r="D1063">
        <f t="shared" si="33"/>
        <v>6.369594616787607</v>
      </c>
    </row>
    <row r="1064" spans="1:4" x14ac:dyDescent="0.2">
      <c r="A1064">
        <f t="shared" si="34"/>
        <v>0.26499999999991569</v>
      </c>
      <c r="B1064">
        <f t="shared" si="33"/>
        <v>57.794234211627561</v>
      </c>
      <c r="C1064">
        <f t="shared" si="33"/>
        <v>13.673972203018744</v>
      </c>
      <c r="D1064">
        <f t="shared" si="33"/>
        <v>6.0175798510173353</v>
      </c>
    </row>
    <row r="1065" spans="1:4" x14ac:dyDescent="0.2">
      <c r="A1065">
        <f t="shared" si="34"/>
        <v>0.2699999999999157</v>
      </c>
      <c r="B1065">
        <f t="shared" si="33"/>
        <v>54.800197848490946</v>
      </c>
      <c r="C1065">
        <f t="shared" si="33"/>
        <v>12.937094401807405</v>
      </c>
      <c r="D1065">
        <f t="shared" si="33"/>
        <v>5.6911274014336337</v>
      </c>
    </row>
    <row r="1066" spans="1:4" x14ac:dyDescent="0.2">
      <c r="A1066">
        <f t="shared" si="34"/>
        <v>0.2749999999999157</v>
      </c>
      <c r="B1066">
        <f t="shared" si="33"/>
        <v>52.01800920377854</v>
      </c>
      <c r="C1066">
        <f t="shared" si="33"/>
        <v>12.252689220001816</v>
      </c>
      <c r="D1066">
        <f t="shared" si="33"/>
        <v>5.3879568325787472</v>
      </c>
    </row>
    <row r="1067" spans="1:4" x14ac:dyDescent="0.2">
      <c r="A1067">
        <f t="shared" si="34"/>
        <v>0.27999999999991571</v>
      </c>
      <c r="B1067">
        <f t="shared" si="33"/>
        <v>49.429183875973436</v>
      </c>
      <c r="C1067">
        <f t="shared" si="33"/>
        <v>11.6161607150395</v>
      </c>
      <c r="D1067">
        <f t="shared" si="33"/>
        <v>5.1060276026832865</v>
      </c>
    </row>
    <row r="1068" spans="1:4" x14ac:dyDescent="0.2">
      <c r="A1068">
        <f t="shared" si="34"/>
        <v>0.28499999999991571</v>
      </c>
      <c r="B1068">
        <f t="shared" si="33"/>
        <v>47.017144607727793</v>
      </c>
      <c r="C1068">
        <f t="shared" si="33"/>
        <v>11.023387930403464</v>
      </c>
      <c r="D1068">
        <f t="shared" si="33"/>
        <v>4.8435101274521593</v>
      </c>
    </row>
    <row r="1069" spans="1:4" x14ac:dyDescent="0.2">
      <c r="A1069">
        <f t="shared" si="34"/>
        <v>0.28999999999991571</v>
      </c>
      <c r="B1069">
        <f t="shared" si="33"/>
        <v>44.766995421639912</v>
      </c>
      <c r="C1069">
        <f t="shared" si="33"/>
        <v>10.47066858364148</v>
      </c>
      <c r="D1069">
        <f t="shared" si="33"/>
        <v>4.5987607652263893</v>
      </c>
    </row>
    <row r="1070" spans="1:4" x14ac:dyDescent="0.2">
      <c r="A1070">
        <f t="shared" si="34"/>
        <v>0.29499999999991572</v>
      </c>
      <c r="B1070">
        <f t="shared" si="33"/>
        <v>42.665325832039059</v>
      </c>
      <c r="C1070">
        <f t="shared" si="33"/>
        <v>9.9546702576703119</v>
      </c>
      <c r="D1070">
        <f t="shared" si="33"/>
        <v>4.3703001356458158</v>
      </c>
    </row>
    <row r="1071" spans="1:4" x14ac:dyDescent="0.2">
      <c r="A1071">
        <f t="shared" si="34"/>
        <v>0.29999999999991572</v>
      </c>
      <c r="B1071">
        <f t="shared" si="33"/>
        <v>40.700040700072734</v>
      </c>
      <c r="C1071">
        <f t="shared" si="33"/>
        <v>9.4723879890198894</v>
      </c>
      <c r="D1071">
        <f t="shared" si="33"/>
        <v>4.1567942802545499</v>
      </c>
    </row>
    <row r="1072" spans="1:4" x14ac:dyDescent="0.2">
      <c r="A1072">
        <f t="shared" si="34"/>
        <v>0.30499999999991573</v>
      </c>
      <c r="B1072">
        <f t="shared" si="33"/>
        <v>38.860212013679146</v>
      </c>
      <c r="C1072">
        <f t="shared" si="33"/>
        <v>9.0211073250041718</v>
      </c>
      <c r="D1072">
        <f t="shared" si="33"/>
        <v>3.9570382527298484</v>
      </c>
    </row>
    <row r="1073" spans="1:4" x14ac:dyDescent="0.2">
      <c r="A1073">
        <f t="shared" si="34"/>
        <v>0.30999999999991573</v>
      </c>
      <c r="B1073">
        <f t="shared" si="33"/>
        <v>37.135949463705003</v>
      </c>
      <c r="C1073">
        <f t="shared" si="33"/>
        <v>8.5983720690192982</v>
      </c>
      <c r="D1073">
        <f t="shared" si="33"/>
        <v>3.769941791826581</v>
      </c>
    </row>
    <row r="1074" spans="1:4" x14ac:dyDescent="0.2">
      <c r="A1074">
        <f t="shared" si="34"/>
        <v>0.31499999999991574</v>
      </c>
      <c r="B1074">
        <f t="shared" si="33"/>
        <v>35.518287175842133</v>
      </c>
      <c r="C1074">
        <f t="shared" si="33"/>
        <v>8.2019560550969093</v>
      </c>
      <c r="D1074">
        <f t="shared" si="33"/>
        <v>3.594516784304838</v>
      </c>
    </row>
    <row r="1075" spans="1:4" x14ac:dyDescent="0.2">
      <c r="A1075">
        <f t="shared" si="34"/>
        <v>0.31999999999991574</v>
      </c>
      <c r="B1075">
        <f t="shared" si="33"/>
        <v>33.999084363883995</v>
      </c>
      <c r="C1075">
        <f t="shared" si="33"/>
        <v>7.8298383941460603</v>
      </c>
      <c r="D1075">
        <f t="shared" si="33"/>
        <v>3.4298662701204732</v>
      </c>
    </row>
    <row r="1076" spans="1:4" x14ac:dyDescent="0.2">
      <c r="A1076">
        <f t="shared" si="34"/>
        <v>0.32499999999991575</v>
      </c>
      <c r="B1076">
        <f t="shared" si="33"/>
        <v>32.570938008049659</v>
      </c>
      <c r="C1076">
        <f t="shared" si="33"/>
        <v>7.4801817187483968</v>
      </c>
      <c r="D1076">
        <f t="shared" si="33"/>
        <v>3.27517477967266</v>
      </c>
    </row>
    <row r="1077" spans="1:4" x14ac:dyDescent="0.2">
      <c r="A1077">
        <f t="shared" si="34"/>
        <v>0.32999999999991575</v>
      </c>
      <c r="B1077">
        <f t="shared" si="33"/>
        <v>31.227105944883203</v>
      </c>
      <c r="C1077">
        <f t="shared" si="33"/>
        <v>7.1513130239486928</v>
      </c>
      <c r="D1077">
        <f t="shared" si="33"/>
        <v>3.1296998242610012</v>
      </c>
    </row>
    <row r="1078" spans="1:4" x14ac:dyDescent="0.2">
      <c r="A1078">
        <f t="shared" si="34"/>
        <v>0.33499999999991575</v>
      </c>
      <c r="B1078">
        <f t="shared" si="33"/>
        <v>29.96143899229336</v>
      </c>
      <c r="C1078">
        <f t="shared" si="33"/>
        <v>6.841706760649612</v>
      </c>
      <c r="D1078">
        <f t="shared" si="33"/>
        <v>2.992764387193056</v>
      </c>
    </row>
    <row r="1079" spans="1:4" x14ac:dyDescent="0.2">
      <c r="A1079">
        <f t="shared" si="34"/>
        <v>0.33999999999991576</v>
      </c>
      <c r="B1079">
        <f t="shared" si="33"/>
        <v>28.768320932595504</v>
      </c>
      <c r="C1079">
        <f t="shared" si="33"/>
        <v>6.5499698879592056</v>
      </c>
      <c r="D1079">
        <f t="shared" si="33"/>
        <v>2.8637502850827232</v>
      </c>
    </row>
    <row r="1080" spans="1:4" x14ac:dyDescent="0.2">
      <c r="A1080">
        <f t="shared" si="34"/>
        <v>0.34499999999991576</v>
      </c>
      <c r="B1080">
        <f t="shared" si="33"/>
        <v>27.642615344422747</v>
      </c>
      <c r="C1080">
        <f t="shared" si="33"/>
        <v>6.2748286327673002</v>
      </c>
      <c r="D1080">
        <f t="shared" si="33"/>
        <v>2.7420922875083282</v>
      </c>
    </row>
    <row r="1081" spans="1:4" x14ac:dyDescent="0.2">
      <c r="A1081">
        <f t="shared" si="34"/>
        <v>0.34999999999991577</v>
      </c>
      <c r="B1081">
        <f t="shared" si="33"/>
        <v>26.579618416370515</v>
      </c>
      <c r="C1081">
        <f t="shared" si="33"/>
        <v>6.0151167402621128</v>
      </c>
      <c r="D1081">
        <f t="shared" si="33"/>
        <v>2.6272728989430068</v>
      </c>
    </row>
    <row r="1082" spans="1:4" x14ac:dyDescent="0.2">
      <c r="A1082">
        <f t="shared" si="34"/>
        <v>0.35499999999991577</v>
      </c>
      <c r="B1082">
        <f t="shared" si="33"/>
        <v>25.575016995560333</v>
      </c>
      <c r="C1082">
        <f t="shared" si="33"/>
        <v>5.7697650291228069</v>
      </c>
      <c r="D1082">
        <f t="shared" si="33"/>
        <v>2.5188177202095137</v>
      </c>
    </row>
    <row r="1083" spans="1:4" x14ac:dyDescent="0.2">
      <c r="A1083">
        <f t="shared" si="34"/>
        <v>0.35999999999991578</v>
      </c>
      <c r="B1083">
        <f t="shared" si="33"/>
        <v>24.624851226514398</v>
      </c>
      <c r="C1083">
        <f t="shared" si="33"/>
        <v>5.5377920906261089</v>
      </c>
      <c r="D1083">
        <f t="shared" si="33"/>
        <v>2.4162913180419689</v>
      </c>
    </row>
    <row r="1084" spans="1:4" x14ac:dyDescent="0.2">
      <c r="A1084">
        <f t="shared" si="34"/>
        <v>0.36499999999991578</v>
      </c>
      <c r="B1084">
        <f t="shared" si="33"/>
        <v>23.725481222758543</v>
      </c>
      <c r="C1084">
        <f t="shared" si="33"/>
        <v>5.3182959926185696</v>
      </c>
      <c r="D1084">
        <f t="shared" si="33"/>
        <v>2.3192935409839377</v>
      </c>
    </row>
    <row r="1085" spans="1:4" x14ac:dyDescent="0.2">
      <c r="A1085">
        <f t="shared" si="34"/>
        <v>0.36999999999991579</v>
      </c>
      <c r="B1085">
        <f t="shared" si="33"/>
        <v>22.873557287843486</v>
      </c>
      <c r="C1085">
        <f t="shared" si="33"/>
        <v>5.1104468678364059</v>
      </c>
      <c r="D1085">
        <f t="shared" si="33"/>
        <v>2.2274562280848689</v>
      </c>
    </row>
    <row r="1086" spans="1:4" x14ac:dyDescent="0.2">
      <c r="A1086">
        <f t="shared" si="34"/>
        <v>0.37499999999991579</v>
      </c>
      <c r="B1086">
        <f t="shared" si="33"/>
        <v>22.065993266006512</v>
      </c>
      <c r="C1086">
        <f t="shared" si="33"/>
        <v>4.9134802819045653</v>
      </c>
      <c r="D1086">
        <f t="shared" si="33"/>
        <v>2.1404402638984807</v>
      </c>
    </row>
    <row r="1087" spans="1:4" x14ac:dyDescent="0.2">
      <c r="A1087">
        <f t="shared" si="34"/>
        <v>0.37999999999991579</v>
      </c>
      <c r="B1087">
        <f t="shared" si="33"/>
        <v>21.299942657158944</v>
      </c>
      <c r="C1087">
        <f t="shared" si="33"/>
        <v>4.7266912899331501</v>
      </c>
      <c r="D1087">
        <f t="shared" si="33"/>
        <v>2.0579329393227361</v>
      </c>
    </row>
    <row r="1088" spans="1:4" x14ac:dyDescent="0.2">
      <c r="A1088">
        <f t="shared" si="34"/>
        <v>0.3849999999999158</v>
      </c>
      <c r="B1088">
        <f t="shared" si="33"/>
        <v>20.572777177674194</v>
      </c>
      <c r="C1088">
        <f t="shared" si="33"/>
        <v>4.5494291023007509</v>
      </c>
      <c r="D1088">
        <f t="shared" si="33"/>
        <v>1.9796455830061923</v>
      </c>
    </row>
    <row r="1089" spans="1:4" x14ac:dyDescent="0.2">
      <c r="A1089">
        <f t="shared" si="34"/>
        <v>0.3899999999999158</v>
      </c>
      <c r="B1089">
        <f t="shared" si="33"/>
        <v>19.882067488731114</v>
      </c>
      <c r="C1089">
        <f t="shared" si="33"/>
        <v>4.3810922902612148</v>
      </c>
      <c r="D1089">
        <f t="shared" si="33"/>
        <v>1.9053114325089902</v>
      </c>
    </row>
    <row r="1090" spans="1:4" x14ac:dyDescent="0.2">
      <c r="A1090">
        <f t="shared" si="34"/>
        <v>0.39499999999991581</v>
      </c>
      <c r="B1090">
        <f t="shared" si="33"/>
        <v>19.225565848713796</v>
      </c>
      <c r="C1090">
        <f t="shared" si="33"/>
        <v>4.2211244706766369</v>
      </c>
      <c r="D1090">
        <f t="shared" si="33"/>
        <v>1.8346837182567097</v>
      </c>
    </row>
    <row r="1091" spans="1:4" x14ac:dyDescent="0.2">
      <c r="A1091">
        <f t="shared" si="34"/>
        <v>0.39999999999991581</v>
      </c>
      <c r="B1091">
        <f t="shared" si="33"/>
        <v>18.601190476200731</v>
      </c>
      <c r="C1091">
        <f t="shared" si="33"/>
        <v>4.0690104166691645</v>
      </c>
      <c r="D1091">
        <f t="shared" si="33"/>
        <v>1.7675339366526863</v>
      </c>
    </row>
    <row r="1092" spans="1:4" x14ac:dyDescent="0.2">
      <c r="A1092">
        <f t="shared" si="34"/>
        <v>0.40499999999991582</v>
      </c>
      <c r="B1092">
        <f t="shared" si="33"/>
        <v>18.007011436083051</v>
      </c>
      <c r="C1092">
        <f t="shared" si="33"/>
        <v>3.9242725474698057</v>
      </c>
      <c r="D1092">
        <f t="shared" si="33"/>
        <v>1.7036502915955103</v>
      </c>
    </row>
    <row r="1093" spans="1:4" x14ac:dyDescent="0.2">
      <c r="A1093">
        <f t="shared" si="34"/>
        <v>0.40999999999991582</v>
      </c>
      <c r="B1093">
        <f t="shared" si="33"/>
        <v>17.441237883914901</v>
      </c>
      <c r="C1093">
        <f t="shared" si="33"/>
        <v>3.7864677563688378</v>
      </c>
      <c r="D1093">
        <f t="shared" si="33"/>
        <v>1.6428362861479295</v>
      </c>
    </row>
    <row r="1094" spans="1:4" x14ac:dyDescent="0.2">
      <c r="A1094">
        <f t="shared" si="34"/>
        <v>0.41499999999991583</v>
      </c>
      <c r="B1094">
        <f t="shared" si="33"/>
        <v>16.902206523210243</v>
      </c>
      <c r="C1094">
        <f t="shared" si="33"/>
        <v>3.655184540562411</v>
      </c>
      <c r="D1094">
        <f t="shared" si="33"/>
        <v>1.5849094482756332</v>
      </c>
    </row>
    <row r="1095" spans="1:4" x14ac:dyDescent="0.2">
      <c r="A1095">
        <f t="shared" si="34"/>
        <v>0.41999999999991583</v>
      </c>
      <c r="B1095">
        <f t="shared" si="33"/>
        <v>16.388371147476043</v>
      </c>
      <c r="C1095">
        <f t="shared" si="33"/>
        <v>3.5300404009473216</v>
      </c>
      <c r="D1095">
        <f t="shared" si="33"/>
        <v>1.5297001764656513</v>
      </c>
    </row>
    <row r="1096" spans="1:4" x14ac:dyDescent="0.2">
      <c r="A1096">
        <f t="shared" si="34"/>
        <v>0.42499999999991583</v>
      </c>
      <c r="B1096">
        <f t="shared" si="33"/>
        <v>15.898293153665838</v>
      </c>
      <c r="C1096">
        <f t="shared" si="33"/>
        <v>3.4106794836290861</v>
      </c>
      <c r="D1096">
        <f t="shared" si="33"/>
        <v>1.4770506926835494</v>
      </c>
    </row>
    <row r="1097" spans="1:4" x14ac:dyDescent="0.2">
      <c r="A1097">
        <f t="shared" si="34"/>
        <v>0.42999999999991584</v>
      </c>
      <c r="B1097">
        <f t="shared" si="33"/>
        <v>15.430632926749865</v>
      </c>
      <c r="C1097">
        <f t="shared" si="33"/>
        <v>3.2967704381522616</v>
      </c>
      <c r="D1097">
        <f t="shared" si="33"/>
        <v>1.42681409156956</v>
      </c>
    </row>
    <row r="1098" spans="1:4" x14ac:dyDescent="0.2">
      <c r="A1098">
        <f t="shared" si="34"/>
        <v>0.43499999999991584</v>
      </c>
      <c r="B1098">
        <f t="shared" si="33"/>
        <v>14.984142006485897</v>
      </c>
      <c r="C1098">
        <f t="shared" si="33"/>
        <v>3.1880044703005201</v>
      </c>
      <c r="D1098">
        <f t="shared" si="33"/>
        <v>1.378853476034696</v>
      </c>
    </row>
    <row r="1099" spans="1:4" x14ac:dyDescent="0.2">
      <c r="A1099">
        <f t="shared" si="34"/>
        <v>0.43999999999991585</v>
      </c>
      <c r="B1099">
        <f t="shared" si="33"/>
        <v>14.557655957456362</v>
      </c>
      <c r="C1099">
        <f t="shared" si="33"/>
        <v>3.0840935698018233</v>
      </c>
      <c r="D1099">
        <f t="shared" si="33"/>
        <v>1.3330411705230047</v>
      </c>
    </row>
    <row r="1100" spans="1:4" x14ac:dyDescent="0.2">
      <c r="A1100">
        <f t="shared" si="34"/>
        <v>0.44499999999991585</v>
      </c>
      <c r="B1100">
        <f t="shared" ref="B1100:D1163" si="35">POWER($A1100,$B$4)/(POWER(B$8,2)-POWER($A1100,2))</f>
        <v>14.150087872200526</v>
      </c>
      <c r="C1100">
        <f t="shared" si="35"/>
        <v>2.9847688954579805</v>
      </c>
      <c r="D1100">
        <f t="shared" si="35"/>
        <v>1.2892580041762196</v>
      </c>
    </row>
    <row r="1101" spans="1:4" x14ac:dyDescent="0.2">
      <c r="A1101">
        <f t="shared" ref="A1101:A1164" si="36">A1100+B$3</f>
        <v>0.44999999999991586</v>
      </c>
      <c r="B1101">
        <f t="shared" si="35"/>
        <v>13.760422444975474</v>
      </c>
      <c r="C1101">
        <f t="shared" si="35"/>
        <v>2.889779302137923</v>
      </c>
      <c r="D1101">
        <f t="shared" si="35"/>
        <v>1.2473926569899274</v>
      </c>
    </row>
    <row r="1102" spans="1:4" x14ac:dyDescent="0.2">
      <c r="A1102">
        <f t="shared" si="36"/>
        <v>0.45499999999991586</v>
      </c>
      <c r="B1102">
        <f t="shared" si="35"/>
        <v>13.38771056046453</v>
      </c>
      <c r="C1102">
        <f t="shared" si="35"/>
        <v>2.7988899957645836</v>
      </c>
      <c r="D1102">
        <f t="shared" si="35"/>
        <v>1.2073410628013037</v>
      </c>
    </row>
    <row r="1103" spans="1:4" x14ac:dyDescent="0.2">
      <c r="A1103">
        <f t="shared" si="36"/>
        <v>0.45999999999991587</v>
      </c>
      <c r="B1103">
        <f t="shared" si="35"/>
        <v>13.031064347735215</v>
      </c>
      <c r="C1103">
        <f t="shared" si="35"/>
        <v>2.7118813039159653</v>
      </c>
      <c r="D1103">
        <f t="shared" si="35"/>
        <v>1.169005863610596</v>
      </c>
    </row>
    <row r="1104" spans="1:4" x14ac:dyDescent="0.2">
      <c r="A1104">
        <f t="shared" si="36"/>
        <v>0.46499999999991587</v>
      </c>
      <c r="B1104">
        <f t="shared" si="35"/>
        <v>12.689652655032992</v>
      </c>
      <c r="C1104">
        <f t="shared" si="35"/>
        <v>2.6285475509773364</v>
      </c>
      <c r="D1104">
        <f t="shared" si="35"/>
        <v>1.1322959103232253</v>
      </c>
    </row>
    <row r="1105" spans="1:4" x14ac:dyDescent="0.2">
      <c r="A1105">
        <f t="shared" si="36"/>
        <v>0.46999999999991587</v>
      </c>
      <c r="B1105">
        <f t="shared" si="35"/>
        <v>12.362696905670441</v>
      </c>
      <c r="C1105">
        <f t="shared" si="35"/>
        <v>2.5486960279454411</v>
      </c>
      <c r="D1105">
        <f t="shared" si="35"/>
        <v>1.0971258055163662</v>
      </c>
    </row>
    <row r="1106" spans="1:4" x14ac:dyDescent="0.2">
      <c r="A1106">
        <f t="shared" si="36"/>
        <v>0.47499999999991588</v>
      </c>
      <c r="B1106">
        <f t="shared" si="35"/>
        <v>12.049467299410061</v>
      </c>
      <c r="C1106">
        <f t="shared" si="35"/>
        <v>2.4721460480162762</v>
      </c>
      <c r="D1106">
        <f t="shared" si="35"/>
        <v>1.0634154842916499</v>
      </c>
    </row>
    <row r="1107" spans="1:4" x14ac:dyDescent="0.2">
      <c r="A1107">
        <f t="shared" si="36"/>
        <v>0.47999999999991588</v>
      </c>
      <c r="B1107">
        <f t="shared" si="35"/>
        <v>11.749279327409271</v>
      </c>
      <c r="C1107">
        <f t="shared" si="35"/>
        <v>2.3987280800018382</v>
      </c>
      <c r="D1107">
        <f t="shared" si="35"/>
        <v>1.0310898296815181</v>
      </c>
    </row>
    <row r="1108" spans="1:4" x14ac:dyDescent="0.2">
      <c r="A1108">
        <f t="shared" si="36"/>
        <v>0.48499999999991589</v>
      </c>
      <c r="B1108">
        <f t="shared" si="35"/>
        <v>11.461490572055002</v>
      </c>
      <c r="C1108">
        <f t="shared" si="35"/>
        <v>2.3282829524325117</v>
      </c>
      <c r="D1108">
        <f t="shared" si="35"/>
        <v>1.0000783194370897</v>
      </c>
    </row>
    <row r="1109" spans="1:4" x14ac:dyDescent="0.2">
      <c r="A1109">
        <f t="shared" si="36"/>
        <v>0.48999999999991589</v>
      </c>
      <c r="B1109">
        <f t="shared" si="35"/>
        <v>11.185497765913334</v>
      </c>
      <c r="C1109">
        <f t="shared" si="35"/>
        <v>2.2606611219229973</v>
      </c>
      <c r="D1109">
        <f t="shared" si="35"/>
        <v>0.9703147013457214</v>
      </c>
    </row>
    <row r="1110" spans="1:4" x14ac:dyDescent="0.2">
      <c r="A1110">
        <f t="shared" si="36"/>
        <v>0.4949999999999159</v>
      </c>
      <c r="B1110">
        <f t="shared" si="35"/>
        <v>10.920734086599174</v>
      </c>
      <c r="C1110">
        <f t="shared" si="35"/>
        <v>2.1957220000215543</v>
      </c>
      <c r="D1110">
        <f t="shared" si="35"/>
        <v>0.94173669451152531</v>
      </c>
    </row>
    <row r="1111" spans="1:4" x14ac:dyDescent="0.2">
      <c r="A1111">
        <f t="shared" si="36"/>
        <v>0.4999999999999159</v>
      </c>
      <c r="B1111">
        <f t="shared" si="35"/>
        <v>10.666666666670851</v>
      </c>
      <c r="C1111">
        <f t="shared" si="35"/>
        <v>2.1333333333343618</v>
      </c>
      <c r="D1111">
        <f t="shared" si="35"/>
        <v>0.91428571428616678</v>
      </c>
    </row>
    <row r="1112" spans="1:4" x14ac:dyDescent="0.2">
      <c r="A1112">
        <f t="shared" si="36"/>
        <v>0.50499999999991585</v>
      </c>
      <c r="B1112">
        <f t="shared" si="35"/>
        <v>10.422794299706904</v>
      </c>
      <c r="C1112">
        <f t="shared" si="35"/>
        <v>2.0733706322271472</v>
      </c>
      <c r="D1112">
        <f t="shared" si="35"/>
        <v>0.88790661876391419</v>
      </c>
    </row>
    <row r="1113" spans="1:4" x14ac:dyDescent="0.2">
      <c r="A1113">
        <f t="shared" si="36"/>
        <v>0.50999999999991585</v>
      </c>
      <c r="B1113">
        <f t="shared" si="35"/>
        <v>10.188645325556443</v>
      </c>
      <c r="C1113">
        <f t="shared" si="35"/>
        <v>2.0157166438621124</v>
      </c>
      <c r="D1113">
        <f t="shared" si="35"/>
        <v>0.86254747495738093</v>
      </c>
    </row>
    <row r="1114" spans="1:4" x14ac:dyDescent="0.2">
      <c r="A1114">
        <f t="shared" si="36"/>
        <v>0.51499999999991586</v>
      </c>
      <c r="B1114">
        <f t="shared" si="35"/>
        <v>9.9637756793957362</v>
      </c>
      <c r="C1114">
        <f t="shared" si="35"/>
        <v>1.9602608657358731</v>
      </c>
      <c r="D1114">
        <f t="shared" si="35"/>
        <v>0.83815934295145478</v>
      </c>
    </row>
    <row r="1115" spans="1:4" x14ac:dyDescent="0.2">
      <c r="A1115">
        <f t="shared" si="36"/>
        <v>0.51999999999991586</v>
      </c>
      <c r="B1115">
        <f t="shared" si="35"/>
        <v>9.7477670906934204</v>
      </c>
      <c r="C1115">
        <f t="shared" si="35"/>
        <v>1.9068990962490897</v>
      </c>
      <c r="D1115">
        <f t="shared" si="35"/>
        <v>0.8146960764949942</v>
      </c>
    </row>
    <row r="1116" spans="1:4" x14ac:dyDescent="0.2">
      <c r="A1116">
        <f t="shared" si="36"/>
        <v>0.52499999999991587</v>
      </c>
      <c r="B1116">
        <f t="shared" si="35"/>
        <v>9.5402254195054876</v>
      </c>
      <c r="C1116">
        <f t="shared" si="35"/>
        <v>1.855533019165623</v>
      </c>
      <c r="D1116">
        <f t="shared" si="35"/>
        <v>0.79211413863515268</v>
      </c>
    </row>
    <row r="1117" spans="1:4" x14ac:dyDescent="0.2">
      <c r="A1117">
        <f t="shared" si="36"/>
        <v>0.52999999999991587</v>
      </c>
      <c r="B1117">
        <f t="shared" si="35"/>
        <v>9.3407791187050204</v>
      </c>
      <c r="C1117">
        <f t="shared" si="35"/>
        <v>1.8060698191125411</v>
      </c>
      <c r="D1117">
        <f t="shared" si="35"/>
        <v>0.77037243112953668</v>
      </c>
    </row>
    <row r="1118" spans="1:4" x14ac:dyDescent="0.2">
      <c r="A1118">
        <f t="shared" si="36"/>
        <v>0.53499999999991588</v>
      </c>
      <c r="B1118">
        <f t="shared" si="35"/>
        <v>9.1490778118161504</v>
      </c>
      <c r="C1118">
        <f t="shared" si="35"/>
        <v>1.7584218255359405</v>
      </c>
      <c r="D1118">
        <f t="shared" si="35"/>
        <v>0.74943213648847118</v>
      </c>
    </row>
    <row r="1119" spans="1:4" x14ac:dyDescent="0.2">
      <c r="A1119">
        <f t="shared" si="36"/>
        <v>0.53999999999991588</v>
      </c>
      <c r="B1119">
        <f t="shared" si="35"/>
        <v>8.9647909770800549</v>
      </c>
      <c r="C1119">
        <f t="shared" si="35"/>
        <v>1.7125061827645802</v>
      </c>
      <c r="D1119">
        <f t="shared" si="35"/>
        <v>0.72925657160491686</v>
      </c>
    </row>
    <row r="1120" spans="1:4" x14ac:dyDescent="0.2">
      <c r="A1120">
        <f t="shared" si="36"/>
        <v>0.54499999999991589</v>
      </c>
      <c r="B1120">
        <f t="shared" si="35"/>
        <v>8.7876067292443825</v>
      </c>
      <c r="C1120">
        <f t="shared" si="35"/>
        <v>1.6682445440466709</v>
      </c>
      <c r="D1120">
        <f t="shared" si="35"/>
        <v>0.7098110520243146</v>
      </c>
    </row>
    <row r="1121" spans="1:4" x14ac:dyDescent="0.2">
      <c r="A1121">
        <f t="shared" si="36"/>
        <v>0.54999999999991589</v>
      </c>
      <c r="B1121">
        <f t="shared" si="35"/>
        <v>8.6172306913470713</v>
      </c>
      <c r="C1121">
        <f t="shared" si="35"/>
        <v>1.6255627876173711</v>
      </c>
      <c r="D1121">
        <f t="shared" si="35"/>
        <v>0.69106276599198802</v>
      </c>
    </row>
    <row r="1122" spans="1:4" x14ac:dyDescent="0.2">
      <c r="A1122">
        <f t="shared" si="36"/>
        <v>0.55499999999991589</v>
      </c>
      <c r="B1122">
        <f t="shared" si="35"/>
        <v>8.4533849494699567</v>
      </c>
      <c r="C1122">
        <f t="shared" si="35"/>
        <v>1.584390753027882</v>
      </c>
      <c r="D1122">
        <f t="shared" si="35"/>
        <v>0.67298065749271019</v>
      </c>
    </row>
    <row r="1123" spans="1:4" x14ac:dyDescent="0.2">
      <c r="A1123">
        <f t="shared" si="36"/>
        <v>0.5599999999999159</v>
      </c>
      <c r="B1123">
        <f t="shared" si="35"/>
        <v>8.2958070840749887</v>
      </c>
      <c r="C1123">
        <f t="shared" si="35"/>
        <v>1.5446619961235106</v>
      </c>
      <c r="D1123">
        <f t="shared" si="35"/>
        <v>0.65553531756651695</v>
      </c>
    </row>
    <row r="1124" spans="1:4" x14ac:dyDescent="0.2">
      <c r="A1124">
        <f t="shared" si="36"/>
        <v>0.5649999999999159</v>
      </c>
      <c r="B1124">
        <f t="shared" si="35"/>
        <v>8.1442492721137913</v>
      </c>
      <c r="C1124">
        <f t="shared" si="35"/>
        <v>1.5063135611994478</v>
      </c>
      <c r="D1124">
        <f t="shared" si="35"/>
        <v>0.63869888324763402</v>
      </c>
    </row>
    <row r="1125" spans="1:4" x14ac:dyDescent="0.2">
      <c r="A1125">
        <f t="shared" si="36"/>
        <v>0.56999999999991591</v>
      </c>
      <c r="B1125">
        <f t="shared" si="35"/>
        <v>7.9984774546256157</v>
      </c>
      <c r="C1125">
        <f t="shared" si="35"/>
        <v>1.4692857689908789</v>
      </c>
      <c r="D1125">
        <f t="shared" si="35"/>
        <v>0.62244494353015645</v>
      </c>
    </row>
    <row r="1126" spans="1:4" x14ac:dyDescent="0.2">
      <c r="A1126">
        <f t="shared" si="36"/>
        <v>0.57499999999991591</v>
      </c>
      <c r="B1126">
        <f t="shared" si="35"/>
        <v>7.858270565015804</v>
      </c>
      <c r="C1126">
        <f t="shared" si="35"/>
        <v>1.4335220192697868</v>
      </c>
      <c r="D1126">
        <f t="shared" si="35"/>
        <v>0.60674845181551784</v>
      </c>
    </row>
    <row r="1127" spans="1:4" x14ac:dyDescent="0.2">
      <c r="A1127">
        <f t="shared" si="36"/>
        <v>0.57999999999991592</v>
      </c>
      <c r="B1127">
        <f t="shared" si="35"/>
        <v>7.7234198136411703</v>
      </c>
      <c r="C1127">
        <f t="shared" si="35"/>
        <v>1.3989686069256737</v>
      </c>
      <c r="D1127">
        <f t="shared" si="35"/>
        <v>0.59158564434334182</v>
      </c>
    </row>
    <row r="1128" spans="1:4" x14ac:dyDescent="0.2">
      <c r="A1128">
        <f t="shared" si="36"/>
        <v>0.58499999999991592</v>
      </c>
      <c r="B1128">
        <f t="shared" si="35"/>
        <v>7.59372802472544</v>
      </c>
      <c r="C1128">
        <f t="shared" si="35"/>
        <v>1.3655745505025292</v>
      </c>
      <c r="D1128">
        <f t="shared" si="35"/>
        <v>0.57693396414950338</v>
      </c>
    </row>
    <row r="1129" spans="1:4" x14ac:dyDescent="0.2">
      <c r="A1129">
        <f t="shared" si="36"/>
        <v>0.58999999999991593</v>
      </c>
      <c r="B1129">
        <f t="shared" si="35"/>
        <v>7.4690090219905896</v>
      </c>
      <c r="C1129">
        <f t="shared" si="35"/>
        <v>1.3332914322506841</v>
      </c>
      <c r="D1129">
        <f t="shared" si="35"/>
        <v>0.56277199013353718</v>
      </c>
    </row>
    <row r="1130" spans="1:4" x14ac:dyDescent="0.2">
      <c r="A1130">
        <f t="shared" si="36"/>
        <v>0.59499999999991593</v>
      </c>
      <c r="B1130">
        <f t="shared" si="35"/>
        <v>7.3490870597228417</v>
      </c>
      <c r="C1130">
        <f t="shared" si="35"/>
        <v>1.3020732488305784</v>
      </c>
      <c r="D1130">
        <f t="shared" si="35"/>
        <v>0.5490793708523497</v>
      </c>
    </row>
    <row r="1131" spans="1:4" x14ac:dyDescent="0.2">
      <c r="A1131">
        <f t="shared" si="36"/>
        <v>0.59999999999991593</v>
      </c>
      <c r="B1131">
        <f t="shared" si="35"/>
        <v>7.2337962962981965</v>
      </c>
      <c r="C1131">
        <f t="shared" si="35"/>
        <v>1.2718762718767713</v>
      </c>
      <c r="D1131">
        <f t="shared" si="35"/>
        <v>0.53583676268883362</v>
      </c>
    </row>
    <row r="1132" spans="1:4" x14ac:dyDescent="0.2">
      <c r="A1132">
        <f t="shared" si="36"/>
        <v>0.60499999999991594</v>
      </c>
      <c r="B1132">
        <f t="shared" si="35"/>
        <v>7.1229803074748652</v>
      </c>
      <c r="C1132">
        <f t="shared" si="35"/>
        <v>1.2426589176953544</v>
      </c>
      <c r="D1132">
        <f t="shared" si="35"/>
        <v>0.52302577207277623</v>
      </c>
    </row>
    <row r="1133" spans="1:4" x14ac:dyDescent="0.2">
      <c r="A1133">
        <f t="shared" si="36"/>
        <v>0.60999999999991594</v>
      </c>
      <c r="B1133">
        <f t="shared" si="35"/>
        <v>7.0164916370218675</v>
      </c>
      <c r="C1133">
        <f t="shared" si="35"/>
        <v>1.2143816254270032</v>
      </c>
      <c r="D1133">
        <f t="shared" si="35"/>
        <v>0.5106289014576777</v>
      </c>
    </row>
    <row r="1134" spans="1:4" x14ac:dyDescent="0.2">
      <c r="A1134">
        <f t="shared" si="36"/>
        <v>0.61499999999991595</v>
      </c>
      <c r="B1134">
        <f t="shared" si="35"/>
        <v>6.9141913824964591</v>
      </c>
      <c r="C1134">
        <f t="shared" si="35"/>
        <v>1.1870067430617111</v>
      </c>
      <c r="D1134">
        <f t="shared" si="35"/>
        <v>0.49862949878098189</v>
      </c>
    </row>
    <row r="1135" spans="1:4" x14ac:dyDescent="0.2">
      <c r="A1135">
        <f t="shared" si="36"/>
        <v>0.61999999999991595</v>
      </c>
      <c r="B1135">
        <f t="shared" si="35"/>
        <v>6.8159488142108273</v>
      </c>
      <c r="C1135">
        <f t="shared" si="35"/>
        <v>1.1604984207403406</v>
      </c>
      <c r="D1135">
        <f t="shared" si="35"/>
        <v>0.48701171015702277</v>
      </c>
    </row>
    <row r="1136" spans="1:4" x14ac:dyDescent="0.2">
      <c r="A1136">
        <f t="shared" si="36"/>
        <v>0.62499999999991596</v>
      </c>
      <c r="B1136">
        <f t="shared" si="35"/>
        <v>6.7216410256425787</v>
      </c>
      <c r="C1136">
        <f t="shared" si="35"/>
        <v>1.1348225108229355</v>
      </c>
      <c r="D1136">
        <f t="shared" si="35"/>
        <v>0.47576043557187392</v>
      </c>
    </row>
    <row r="1137" spans="1:4" x14ac:dyDescent="0.2">
      <c r="A1137">
        <f t="shared" si="36"/>
        <v>0.62999999999991596</v>
      </c>
      <c r="B1137">
        <f t="shared" si="35"/>
        <v>6.6311526137461856</v>
      </c>
      <c r="C1137">
        <f t="shared" si="35"/>
        <v>1.109946474244653</v>
      </c>
      <c r="D1137">
        <f t="shared" si="35"/>
        <v>0.46486128736745791</v>
      </c>
    </row>
    <row r="1138" spans="1:4" x14ac:dyDescent="0.2">
      <c r="A1138">
        <f t="shared" si="36"/>
        <v>0.63499999999991596</v>
      </c>
      <c r="B1138">
        <f t="shared" si="35"/>
        <v>6.5443753878157063</v>
      </c>
      <c r="C1138">
        <f t="shared" si="35"/>
        <v>1.0858392927175875</v>
      </c>
      <c r="D1138">
        <f t="shared" si="35"/>
        <v>0.45430055131888042</v>
      </c>
    </row>
    <row r="1139" spans="1:4" x14ac:dyDescent="0.2">
      <c r="A1139">
        <f t="shared" si="36"/>
        <v>0.63999999999991597</v>
      </c>
      <c r="B1139">
        <f t="shared" si="35"/>
        <v>6.4612081057347703</v>
      </c>
      <c r="C1139">
        <f t="shared" si="35"/>
        <v>1.062471386370986</v>
      </c>
      <c r="D1139">
        <f t="shared" si="35"/>
        <v>0.44406515012414499</v>
      </c>
    </row>
    <row r="1140" spans="1:4" x14ac:dyDescent="0.2">
      <c r="A1140">
        <f t="shared" si="36"/>
        <v>0.64499999999991597</v>
      </c>
      <c r="B1140">
        <f t="shared" si="35"/>
        <v>6.3815562366299305</v>
      </c>
      <c r="C1140">
        <f t="shared" si="35"/>
        <v>1.0398145364536702</v>
      </c>
      <c r="D1140">
        <f t="shared" si="35"/>
        <v>0.43414260913930991</v>
      </c>
    </row>
    <row r="1141" spans="1:4" x14ac:dyDescent="0.2">
      <c r="A1141">
        <f t="shared" si="36"/>
        <v>0.64999999999991598</v>
      </c>
      <c r="B1141">
        <f t="shared" si="35"/>
        <v>6.3053317491199845</v>
      </c>
      <c r="C1141">
        <f t="shared" si="35"/>
        <v>1.0178418127511859</v>
      </c>
      <c r="D1141">
        <f t="shared" si="35"/>
        <v>0.42452102420488869</v>
      </c>
    </row>
    <row r="1142" spans="1:4" x14ac:dyDescent="0.2">
      <c r="A1142">
        <f t="shared" si="36"/>
        <v>0.65499999999991598</v>
      </c>
      <c r="B1142">
        <f t="shared" si="35"/>
        <v>6.2324529245286042</v>
      </c>
      <c r="C1142">
        <f t="shared" si="35"/>
        <v>0.99652750539650836</v>
      </c>
      <c r="D1142">
        <f t="shared" si="35"/>
        <v>0.41518903142097136</v>
      </c>
    </row>
    <row r="1143" spans="1:4" x14ac:dyDescent="0.2">
      <c r="A1143">
        <f t="shared" si="36"/>
        <v>0.65999999999991599</v>
      </c>
      <c r="B1143">
        <f t="shared" si="35"/>
        <v>6.1628441946028971</v>
      </c>
      <c r="C1143">
        <f t="shared" si="35"/>
        <v>0.9758470607772558</v>
      </c>
      <c r="D1143">
        <f t="shared" si="35"/>
        <v>0.40613577873925949</v>
      </c>
    </row>
    <row r="1144" spans="1:4" x14ac:dyDescent="0.2">
      <c r="A1144">
        <f t="shared" si="36"/>
        <v>0.66499999999991599</v>
      </c>
      <c r="B1144">
        <f t="shared" si="35"/>
        <v>6.0964360034580993</v>
      </c>
      <c r="C1144">
        <f t="shared" si="35"/>
        <v>0.95577702126453057</v>
      </c>
      <c r="D1144">
        <f t="shared" si="35"/>
        <v>0.39735089925003614</v>
      </c>
    </row>
    <row r="1145" spans="1:4" x14ac:dyDescent="0.2">
      <c r="A1145">
        <f t="shared" si="36"/>
        <v>0.669999999999916</v>
      </c>
      <c r="B1145">
        <f t="shared" si="35"/>
        <v>6.033164693651206</v>
      </c>
      <c r="C1145">
        <f t="shared" si="35"/>
        <v>0.93629496850884308</v>
      </c>
      <c r="D1145">
        <f t="shared" si="35"/>
        <v>0.38882448605112963</v>
      </c>
    </row>
    <row r="1146" spans="1:4" x14ac:dyDescent="0.2">
      <c r="A1146">
        <f t="shared" si="36"/>
        <v>0.674999999999916</v>
      </c>
      <c r="B1146">
        <f t="shared" si="35"/>
        <v>5.9729724164760531</v>
      </c>
      <c r="C1146">
        <f t="shared" si="35"/>
        <v>0.9173794700672826</v>
      </c>
      <c r="D1146">
        <f t="shared" si="35"/>
        <v>0.38054706859422549</v>
      </c>
    </row>
    <row r="1147" spans="1:4" x14ac:dyDescent="0.2">
      <c r="A1147">
        <f t="shared" si="36"/>
        <v>0.679999999999916</v>
      </c>
      <c r="B1147">
        <f t="shared" si="35"/>
        <v>5.9158070667722802</v>
      </c>
      <c r="C1147">
        <f t="shared" si="35"/>
        <v>0.89901002914330375</v>
      </c>
      <c r="D1147">
        <f t="shared" si="35"/>
        <v>0.3725095904115221</v>
      </c>
    </row>
    <row r="1148" spans="1:4" x14ac:dyDescent="0.2">
      <c r="A1148">
        <f t="shared" si="36"/>
        <v>0.68499999999991601</v>
      </c>
      <c r="B1148">
        <f t="shared" si="35"/>
        <v>5.8616222427535458</v>
      </c>
      <c r="C1148">
        <f t="shared" si="35"/>
        <v>0.88116703723632517</v>
      </c>
      <c r="D1148">
        <f t="shared" si="35"/>
        <v>0.36470338813274822</v>
      </c>
    </row>
    <row r="1149" spans="1:4" x14ac:dyDescent="0.2">
      <c r="A1149">
        <f t="shared" si="36"/>
        <v>0.68999999999991601</v>
      </c>
      <c r="B1149">
        <f t="shared" si="35"/>
        <v>5.8103772315900226</v>
      </c>
      <c r="C1149">
        <f t="shared" si="35"/>
        <v>0.86383172951292209</v>
      </c>
      <c r="D1149">
        <f t="shared" si="35"/>
        <v>0.35712017170903515</v>
      </c>
    </row>
    <row r="1150" spans="1:4" x14ac:dyDescent="0.2">
      <c r="A1150">
        <f t="shared" si="36"/>
        <v>0.69499999999991602</v>
      </c>
      <c r="B1150">
        <f t="shared" si="35"/>
        <v>5.7620370217303636</v>
      </c>
      <c r="C1150">
        <f t="shared" si="35"/>
        <v>0.84698614272482131</v>
      </c>
      <c r="D1150">
        <f t="shared" si="35"/>
        <v>0.349752005766095</v>
      </c>
    </row>
    <row r="1151" spans="1:4" x14ac:dyDescent="0.2">
      <c r="A1151">
        <f t="shared" si="36"/>
        <v>0.69999999999991602</v>
      </c>
      <c r="B1151">
        <f t="shared" si="35"/>
        <v>5.716572343223743</v>
      </c>
      <c r="C1151">
        <f t="shared" si="35"/>
        <v>0.83061307551130581</v>
      </c>
      <c r="D1151">
        <f t="shared" si="35"/>
        <v>0.34259129201465816</v>
      </c>
    </row>
    <row r="1152" spans="1:4" x14ac:dyDescent="0.2">
      <c r="A1152">
        <f t="shared" si="36"/>
        <v>0.70499999999991603</v>
      </c>
      <c r="B1152">
        <f t="shared" si="35"/>
        <v>5.6739597376085298</v>
      </c>
      <c r="C1152">
        <f t="shared" si="35"/>
        <v>0.81469605093505537</v>
      </c>
      <c r="D1152">
        <f t="shared" si="35"/>
        <v>0.33563075265119352</v>
      </c>
    </row>
    <row r="1153" spans="1:4" x14ac:dyDescent="0.2">
      <c r="A1153">
        <f t="shared" si="36"/>
        <v>0.70999999999991603</v>
      </c>
      <c r="B1153">
        <f t="shared" si="35"/>
        <v>5.6341816592768224</v>
      </c>
      <c r="C1153">
        <f t="shared" si="35"/>
        <v>0.79921928111100216</v>
      </c>
      <c r="D1153">
        <f t="shared" si="35"/>
        <v>0.32886341468661456</v>
      </c>
    </row>
    <row r="1154" spans="1:4" x14ac:dyDescent="0.2">
      <c r="A1154">
        <f t="shared" si="36"/>
        <v>0.71499999999991604</v>
      </c>
      <c r="B1154">
        <f t="shared" si="35"/>
        <v>5.5972266106110053</v>
      </c>
      <c r="C1154">
        <f t="shared" si="35"/>
        <v>0.7841676337975283</v>
      </c>
      <c r="D1154">
        <f t="shared" si="35"/>
        <v>0.32228259514500357</v>
      </c>
    </row>
    <row r="1155" spans="1:4" x14ac:dyDescent="0.2">
      <c r="A1155">
        <f t="shared" si="36"/>
        <v>0.71999999999991604</v>
      </c>
      <c r="B1155">
        <f t="shared" si="35"/>
        <v>5.5630893136281916</v>
      </c>
      <c r="C1155">
        <f t="shared" si="35"/>
        <v>0.76952660082833091</v>
      </c>
      <c r="D1155">
        <f t="shared" si="35"/>
        <v>0.31588188707837811</v>
      </c>
    </row>
    <row r="1156" spans="1:4" x14ac:dyDescent="0.2">
      <c r="A1156">
        <f t="shared" si="36"/>
        <v>0.72499999999991604</v>
      </c>
      <c r="B1156">
        <f t="shared" si="35"/>
        <v>5.5317709213715105</v>
      </c>
      <c r="C1156">
        <f t="shared" si="35"/>
        <v>0.75528226827161482</v>
      </c>
      <c r="D1156">
        <f t="shared" si="35"/>
        <v>0.3096551463472228</v>
      </c>
    </row>
    <row r="1157" spans="1:4" x14ac:dyDescent="0.2">
      <c r="A1157">
        <f t="shared" si="36"/>
        <v>0.72999999999991605</v>
      </c>
      <c r="B1157">
        <f t="shared" si="35"/>
        <v>5.503279272865945</v>
      </c>
      <c r="C1157">
        <f t="shared" si="35"/>
        <v>0.74142128821097353</v>
      </c>
      <c r="D1157">
        <f t="shared" si="35"/>
        <v>0.30359647911992532</v>
      </c>
    </row>
    <row r="1158" spans="1:4" x14ac:dyDescent="0.2">
      <c r="A1158">
        <f t="shared" si="36"/>
        <v>0.73499999999991605</v>
      </c>
      <c r="B1158">
        <f t="shared" si="35"/>
        <v>5.4776291961259425</v>
      </c>
      <c r="C1158">
        <f t="shared" si="35"/>
        <v>0.72793085204945163</v>
      </c>
      <c r="D1158">
        <f t="shared" si="35"/>
        <v>0.2977002300474238</v>
      </c>
    </row>
    <row r="1159" spans="1:4" x14ac:dyDescent="0.2">
      <c r="A1159">
        <f t="shared" si="36"/>
        <v>0.73999999999991606</v>
      </c>
      <c r="B1159">
        <f t="shared" si="35"/>
        <v>5.45484286448026</v>
      </c>
      <c r="C1159">
        <f t="shared" si="35"/>
        <v>0.71479866524489011</v>
      </c>
      <c r="D1159">
        <f t="shared" si="35"/>
        <v>0.29196097107230029</v>
      </c>
    </row>
    <row r="1160" spans="1:4" x14ac:dyDescent="0.2">
      <c r="A1160">
        <f t="shared" si="36"/>
        <v>0.74499999999991606</v>
      </c>
      <c r="B1160">
        <f t="shared" si="35"/>
        <v>5.4349502123884417</v>
      </c>
      <c r="C1160">
        <f t="shared" si="35"/>
        <v>0.70201292339077603</v>
      </c>
      <c r="D1160">
        <f t="shared" si="35"/>
        <v>0.28637349083427605</v>
      </c>
    </row>
    <row r="1161" spans="1:4" x14ac:dyDescent="0.2">
      <c r="A1161">
        <f t="shared" si="36"/>
        <v>0.74999999999991607</v>
      </c>
      <c r="B1161">
        <f t="shared" si="35"/>
        <v>5.4179894179896788</v>
      </c>
      <c r="C1161">
        <f t="shared" si="35"/>
        <v>0.68956228956249588</v>
      </c>
      <c r="D1161">
        <f t="shared" si="35"/>
        <v>0.2809327846365785</v>
      </c>
    </row>
    <row r="1162" spans="1:4" x14ac:dyDescent="0.2">
      <c r="A1162">
        <f t="shared" si="36"/>
        <v>0.75499999999991607</v>
      </c>
      <c r="B1162">
        <f t="shared" si="35"/>
        <v>5.4040074608810569</v>
      </c>
      <c r="C1162">
        <f t="shared" si="35"/>
        <v>0.67743587285415541</v>
      </c>
      <c r="D1162">
        <f t="shared" si="35"/>
        <v>0.27563404493998889</v>
      </c>
    </row>
    <row r="1163" spans="1:4" x14ac:dyDescent="0.2">
      <c r="A1163">
        <f t="shared" si="36"/>
        <v>0.75999999999991608</v>
      </c>
      <c r="B1163">
        <f t="shared" si="35"/>
        <v>5.3930607651085971</v>
      </c>
      <c r="C1163">
        <f t="shared" si="35"/>
        <v>0.66562320803601993</v>
      </c>
      <c r="D1163">
        <f t="shared" si="35"/>
        <v>0.27047265235354828</v>
      </c>
    </row>
    <row r="1164" spans="1:4" x14ac:dyDescent="0.2">
      <c r="A1164">
        <f t="shared" si="36"/>
        <v>0.76499999999991608</v>
      </c>
      <c r="B1164">
        <f t="shared" ref="B1164:D1227" si="37">POWER($A1164,$B$4)/(POWER(B$8,2)-POWER($A1164,2))</f>
        <v>5.385215939120231</v>
      </c>
      <c r="C1164">
        <f t="shared" si="37"/>
        <v>0.65411423626716281</v>
      </c>
      <c r="D1164">
        <f t="shared" si="37"/>
        <v>0.26544416709291108</v>
      </c>
    </row>
    <row r="1165" spans="1:4" x14ac:dyDescent="0.2">
      <c r="A1165">
        <f t="shared" ref="A1165:A1228" si="38">A1164+B$3</f>
        <v>0.76999999999991608</v>
      </c>
      <c r="B1165">
        <f t="shared" si="37"/>
        <v>5.3805506265363041</v>
      </c>
      <c r="C1165">
        <f t="shared" si="37"/>
        <v>0.64289928680213138</v>
      </c>
      <c r="D1165">
        <f t="shared" si="37"/>
        <v>0.2605443208792082</v>
      </c>
    </row>
    <row r="1166" spans="1:4" x14ac:dyDescent="0.2">
      <c r="A1166">
        <f t="shared" si="38"/>
        <v>0.77499999999991609</v>
      </c>
      <c r="B1166">
        <f t="shared" si="37"/>
        <v>5.3791544841162295</v>
      </c>
      <c r="C1166">
        <f t="shared" si="37"/>
        <v>0.63196905963435535</v>
      </c>
      <c r="D1166">
        <f t="shared" si="37"/>
        <v>0.25576900925302004</v>
      </c>
    </row>
    <row r="1167" spans="1:4" x14ac:dyDescent="0.2">
      <c r="A1167">
        <f t="shared" si="38"/>
        <v>0.77999999999991609</v>
      </c>
      <c r="B1167">
        <f t="shared" si="37"/>
        <v>5.3811303063346854</v>
      </c>
      <c r="C1167">
        <f t="shared" si="37"/>
        <v>0.62131460902266944</v>
      </c>
      <c r="D1167">
        <f t="shared" si="37"/>
        <v>0.25111428427967664</v>
      </c>
    </row>
    <row r="1168" spans="1:4" x14ac:dyDescent="0.2">
      <c r="A1168">
        <f t="shared" si="38"/>
        <v>0.7849999999999161</v>
      </c>
      <c r="B1168">
        <f t="shared" si="37"/>
        <v>5.3865953196467302</v>
      </c>
      <c r="C1168">
        <f t="shared" si="37"/>
        <v>0.61092732785071502</v>
      </c>
      <c r="D1168">
        <f t="shared" si="37"/>
        <v>0.24657634762360645</v>
      </c>
    </row>
    <row r="1169" spans="1:4" x14ac:dyDescent="0.2">
      <c r="A1169">
        <f t="shared" si="38"/>
        <v>0.7899999999999161</v>
      </c>
      <c r="B1169">
        <f t="shared" si="37"/>
        <v>5.3956826739686674</v>
      </c>
      <c r="C1169">
        <f t="shared" si="37"/>
        <v>0.60079893277213725</v>
      </c>
      <c r="D1169">
        <f t="shared" si="37"/>
        <v>0.2421515439708575</v>
      </c>
    </row>
    <row r="1170" spans="1:4" x14ac:dyDescent="0.2">
      <c r="A1170">
        <f t="shared" si="38"/>
        <v>0.79499999999991611</v>
      </c>
      <c r="B1170">
        <f t="shared" si="37"/>
        <v>5.4085431643217365</v>
      </c>
      <c r="C1170">
        <f t="shared" si="37"/>
        <v>0.59092145009744235</v>
      </c>
      <c r="D1170">
        <f t="shared" si="37"/>
        <v>0.23783635478021634</v>
      </c>
    </row>
    <row r="1171" spans="1:4" x14ac:dyDescent="0.2">
      <c r="A1171">
        <f t="shared" si="38"/>
        <v>0.79999999999991611</v>
      </c>
      <c r="B1171">
        <f t="shared" si="37"/>
        <v>5.4253472222219061</v>
      </c>
      <c r="C1171">
        <f t="shared" si="37"/>
        <v>0.58128720238111198</v>
      </c>
      <c r="D1171">
        <f t="shared" si="37"/>
        <v>0.23362739234456734</v>
      </c>
    </row>
    <row r="1172" spans="1:4" x14ac:dyDescent="0.2">
      <c r="A1172">
        <f t="shared" si="38"/>
        <v>0.80499999999991612</v>
      </c>
      <c r="B1172">
        <f t="shared" si="37"/>
        <v>5.4462872245634451</v>
      </c>
      <c r="C1172">
        <f t="shared" si="37"/>
        <v>0.57188879567012785</v>
      </c>
      <c r="D1172">
        <f t="shared" si="37"/>
        <v>0.22952139414526782</v>
      </c>
    </row>
    <row r="1173" spans="1:4" x14ac:dyDescent="0.2">
      <c r="A1173">
        <f t="shared" si="38"/>
        <v>0.80999999999991612</v>
      </c>
      <c r="B1173">
        <f t="shared" si="37"/>
        <v>5.4715801778387956</v>
      </c>
      <c r="C1173">
        <f t="shared" si="37"/>
        <v>0.56271910737744213</v>
      </c>
      <c r="D1173">
        <f t="shared" si="37"/>
        <v>0.225515217483368</v>
      </c>
    </row>
    <row r="1174" spans="1:4" x14ac:dyDescent="0.2">
      <c r="A1174">
        <f t="shared" si="38"/>
        <v>0.81499999999991612</v>
      </c>
      <c r="B1174">
        <f t="shared" si="37"/>
        <v>5.5014708480847698</v>
      </c>
      <c r="C1174">
        <f t="shared" si="37"/>
        <v>0.5537712747461504</v>
      </c>
      <c r="D1174">
        <f t="shared" si="37"/>
        <v>0.22160583437249509</v>
      </c>
    </row>
    <row r="1175" spans="1:4" x14ac:dyDescent="0.2">
      <c r="A1175">
        <f t="shared" si="38"/>
        <v>0.81999999999991613</v>
      </c>
      <c r="B1175">
        <f t="shared" si="37"/>
        <v>5.5362354226264632</v>
      </c>
      <c r="C1175">
        <f t="shared" si="37"/>
        <v>0.5450386838721949</v>
      </c>
      <c r="D1175">
        <f t="shared" si="37"/>
        <v>0.21779032667913456</v>
      </c>
    </row>
    <row r="1176" spans="1:4" x14ac:dyDescent="0.2">
      <c r="A1176">
        <f t="shared" si="38"/>
        <v>0.82499999999991613</v>
      </c>
      <c r="B1176">
        <f t="shared" si="37"/>
        <v>5.5761858094014407</v>
      </c>
      <c r="C1176">
        <f t="shared" si="37"/>
        <v>0.53651495925536663</v>
      </c>
      <c r="D1176">
        <f t="shared" si="37"/>
        <v>0.21406588149690661</v>
      </c>
    </row>
    <row r="1177" spans="1:4" x14ac:dyDescent="0.2">
      <c r="A1177">
        <f t="shared" si="38"/>
        <v>0.82999999999991614</v>
      </c>
      <c r="B1177">
        <f t="shared" si="37"/>
        <v>5.6216747045728876</v>
      </c>
      <c r="C1177">
        <f t="shared" si="37"/>
        <v>0.5281939538501812</v>
      </c>
      <c r="D1177">
        <f t="shared" si="37"/>
        <v>0.21042978674223373</v>
      </c>
    </row>
    <row r="1178" spans="1:4" x14ac:dyDescent="0.2">
      <c r="A1178">
        <f t="shared" si="38"/>
        <v>0.83499999999991614</v>
      </c>
      <c r="B1178">
        <f t="shared" si="37"/>
        <v>5.6731015908621423</v>
      </c>
      <c r="C1178">
        <f t="shared" si="37"/>
        <v>0.52006973958989233</v>
      </c>
      <c r="D1178">
        <f t="shared" si="37"/>
        <v>0.2068794269595467</v>
      </c>
    </row>
    <row r="1179" spans="1:4" x14ac:dyDescent="0.2">
      <c r="A1179">
        <f t="shared" si="38"/>
        <v>0.83999999999991615</v>
      </c>
      <c r="B1179">
        <f t="shared" si="37"/>
        <v>5.7309198696721708</v>
      </c>
      <c r="C1179">
        <f t="shared" si="37"/>
        <v>0.5121365983584939</v>
      </c>
      <c r="D1179">
        <f t="shared" si="37"/>
        <v>0.20341227932487771</v>
      </c>
    </row>
    <row r="1180" spans="1:4" x14ac:dyDescent="0.2">
      <c r="A1180">
        <f t="shared" si="38"/>
        <v>0.84499999999991615</v>
      </c>
      <c r="B1180">
        <f t="shared" si="37"/>
        <v>5.7956453825114052</v>
      </c>
      <c r="C1180">
        <f t="shared" si="37"/>
        <v>0.50438901338703102</v>
      </c>
      <c r="D1180">
        <f t="shared" si="37"/>
        <v>0.20002590983734467</v>
      </c>
    </row>
    <row r="1181" spans="1:4" x14ac:dyDescent="0.2">
      <c r="A1181">
        <f t="shared" si="38"/>
        <v>0.84999999999991616</v>
      </c>
      <c r="B1181">
        <f t="shared" si="37"/>
        <v>5.8678666453943729</v>
      </c>
      <c r="C1181">
        <f t="shared" si="37"/>
        <v>0.49682166105193104</v>
      </c>
      <c r="D1181">
        <f t="shared" si="37"/>
        <v>0.19671796968864352</v>
      </c>
    </row>
    <row r="1182" spans="1:4" x14ac:dyDescent="0.2">
      <c r="A1182">
        <f t="shared" si="38"/>
        <v>0.85499999999991616</v>
      </c>
      <c r="B1182">
        <f t="shared" si="37"/>
        <v>5.948257209215881</v>
      </c>
      <c r="C1182">
        <f t="shared" si="37"/>
        <v>0.48942940305435939</v>
      </c>
      <c r="D1182">
        <f t="shared" si="37"/>
        <v>0.19348619180124102</v>
      </c>
    </row>
    <row r="1183" spans="1:4" x14ac:dyDescent="0.2">
      <c r="A1183">
        <f t="shared" si="38"/>
        <v>0.85999999999991616</v>
      </c>
      <c r="B1183">
        <f t="shared" si="37"/>
        <v>6.0375906771237808</v>
      </c>
      <c r="C1183">
        <f t="shared" si="37"/>
        <v>0.48220727896081267</v>
      </c>
      <c r="D1183">
        <f t="shared" si="37"/>
        <v>0.19032838752649697</v>
      </c>
    </row>
    <row r="1184" spans="1:4" x14ac:dyDescent="0.2">
      <c r="A1184">
        <f t="shared" si="38"/>
        <v>0.86499999999991617</v>
      </c>
      <c r="B1184">
        <f t="shared" si="37"/>
        <v>6.1367590672844869</v>
      </c>
      <c r="C1184">
        <f t="shared" si="37"/>
        <v>0.47515049908630608</v>
      </c>
      <c r="D1184">
        <f t="shared" si="37"/>
        <v>0.18724244349444996</v>
      </c>
    </row>
    <row r="1185" spans="1:4" x14ac:dyDescent="0.2">
      <c r="A1185">
        <f t="shared" si="38"/>
        <v>0.86999999999991617</v>
      </c>
      <c r="B1185">
        <f t="shared" si="37"/>
        <v>6.2467954212766719</v>
      </c>
      <c r="C1185">
        <f t="shared" si="37"/>
        <v>0.46825443770256908</v>
      </c>
      <c r="D1185">
        <f t="shared" si="37"/>
        <v>0.18422631860747088</v>
      </c>
    </row>
    <row r="1186" spans="1:4" x14ac:dyDescent="0.2">
      <c r="A1186">
        <f t="shared" si="38"/>
        <v>0.87499999999991618</v>
      </c>
      <c r="B1186">
        <f t="shared" si="37"/>
        <v>6.3689018464507114</v>
      </c>
      <c r="C1186">
        <f t="shared" si="37"/>
        <v>0.4615146265546673</v>
      </c>
      <c r="D1186">
        <f t="shared" si="37"/>
        <v>0.18127804117043406</v>
      </c>
    </row>
    <row r="1187" spans="1:4" x14ac:dyDescent="0.2">
      <c r="A1187">
        <f t="shared" si="38"/>
        <v>0.87999999999991618</v>
      </c>
      <c r="B1187">
        <f t="shared" si="37"/>
        <v>6.5044845767302908</v>
      </c>
      <c r="C1187">
        <f t="shared" si="37"/>
        <v>0.45492674867040128</v>
      </c>
      <c r="D1187">
        <f t="shared" si="37"/>
        <v>0.17839570615046771</v>
      </c>
    </row>
    <row r="1188" spans="1:4" x14ac:dyDescent="0.2">
      <c r="A1188">
        <f t="shared" si="38"/>
        <v>0.88499999999991619</v>
      </c>
      <c r="B1188">
        <f t="shared" si="37"/>
        <v>6.6551981874804484</v>
      </c>
      <c r="C1188">
        <f t="shared" si="37"/>
        <v>0.44848663244771392</v>
      </c>
      <c r="D1188">
        <f t="shared" si="37"/>
        <v>0.17557747255973732</v>
      </c>
    </row>
    <row r="1189" spans="1:4" x14ac:dyDescent="0.2">
      <c r="A1189">
        <f t="shared" si="38"/>
        <v>0.88999999999991619</v>
      </c>
      <c r="B1189">
        <f t="shared" si="37"/>
        <v>6.8230018766821203</v>
      </c>
      <c r="C1189">
        <f t="shared" si="37"/>
        <v>0.4421902460061613</v>
      </c>
      <c r="D1189">
        <f t="shared" si="37"/>
        <v>0.17282156095508047</v>
      </c>
    </row>
    <row r="1190" spans="1:4" x14ac:dyDescent="0.2">
      <c r="A1190">
        <f t="shared" si="38"/>
        <v>0.8949999999999162</v>
      </c>
      <c r="B1190">
        <f t="shared" si="37"/>
        <v>7.0102318341028464</v>
      </c>
      <c r="C1190">
        <f t="shared" si="37"/>
        <v>0.43603369178927626</v>
      </c>
      <c r="D1190">
        <f t="shared" si="37"/>
        <v>0.17012625104865425</v>
      </c>
    </row>
    <row r="1191" spans="1:4" x14ac:dyDescent="0.2">
      <c r="A1191">
        <f t="shared" si="38"/>
        <v>0.8999999999999162</v>
      </c>
      <c r="B1191">
        <f t="shared" si="37"/>
        <v>7.2196953288534074</v>
      </c>
      <c r="C1191">
        <f t="shared" si="37"/>
        <v>0.43001320140538291</v>
      </c>
      <c r="D1191">
        <f t="shared" si="37"/>
        <v>0.1674898794240795</v>
      </c>
    </row>
    <row r="1192" spans="1:4" x14ac:dyDescent="0.2">
      <c r="A1192">
        <f t="shared" si="38"/>
        <v>0.9049999999999162</v>
      </c>
      <c r="B1192">
        <f t="shared" si="37"/>
        <v>7.4547945164347595</v>
      </c>
      <c r="C1192">
        <f t="shared" si="37"/>
        <v>0.42412513069510033</v>
      </c>
      <c r="D1192">
        <f t="shared" si="37"/>
        <v>0.16491083735286885</v>
      </c>
    </row>
    <row r="1193" spans="1:4" x14ac:dyDescent="0.2">
      <c r="A1193">
        <f t="shared" si="38"/>
        <v>0.90999999999991621</v>
      </c>
      <c r="B1193">
        <f t="shared" si="37"/>
        <v>7.7196915224498346</v>
      </c>
      <c r="C1193">
        <f t="shared" si="37"/>
        <v>0.41836595501442037</v>
      </c>
      <c r="D1193">
        <f t="shared" si="37"/>
        <v>0.16238756870621021</v>
      </c>
    </row>
    <row r="1194" spans="1:4" x14ac:dyDescent="0.2">
      <c r="A1194">
        <f t="shared" si="38"/>
        <v>0.91499999999991621</v>
      </c>
      <c r="B1194">
        <f t="shared" si="37"/>
        <v>8.0195317988488792</v>
      </c>
      <c r="C1194">
        <f t="shared" si="37"/>
        <v>0.41273226472284391</v>
      </c>
      <c r="D1194">
        <f t="shared" si="37"/>
        <v>0.1599185679574448</v>
      </c>
    </row>
    <row r="1195" spans="1:4" x14ac:dyDescent="0.2">
      <c r="A1195">
        <f t="shared" si="38"/>
        <v>0.91999999999991622</v>
      </c>
      <c r="B1195">
        <f t="shared" si="37"/>
        <v>8.3607512465350844</v>
      </c>
      <c r="C1195">
        <f t="shared" si="37"/>
        <v>0.40722076086663339</v>
      </c>
      <c r="D1195">
        <f t="shared" si="37"/>
        <v>0.15750237827083174</v>
      </c>
    </row>
    <row r="1196" spans="1:4" x14ac:dyDescent="0.2">
      <c r="A1196">
        <f t="shared" si="38"/>
        <v>0.92499999999991622</v>
      </c>
      <c r="B1196">
        <f t="shared" si="37"/>
        <v>8.7515061948885116</v>
      </c>
      <c r="C1196">
        <f t="shared" si="37"/>
        <v>0.40182825104776732</v>
      </c>
      <c r="D1196">
        <f t="shared" si="37"/>
        <v>0.15513758967242564</v>
      </c>
    </row>
    <row r="1197" spans="1:4" x14ac:dyDescent="0.2">
      <c r="A1197">
        <f t="shared" si="38"/>
        <v>0.92999999999991623</v>
      </c>
      <c r="B1197">
        <f t="shared" si="37"/>
        <v>9.2022876662521202</v>
      </c>
      <c r="C1197">
        <f t="shared" si="37"/>
        <v>0.39655164546969279</v>
      </c>
      <c r="D1197">
        <f t="shared" si="37"/>
        <v>0.15282283729912011</v>
      </c>
    </row>
    <row r="1198" spans="1:4" x14ac:dyDescent="0.2">
      <c r="A1198">
        <f t="shared" si="38"/>
        <v>0.93499999999991623</v>
      </c>
      <c r="B1198">
        <f t="shared" si="37"/>
        <v>9.7268191553208734</v>
      </c>
      <c r="C1198">
        <f t="shared" si="37"/>
        <v>0.39138795315144087</v>
      </c>
      <c r="D1198">
        <f t="shared" si="37"/>
        <v>0.15055679972211669</v>
      </c>
    </row>
    <row r="1199" spans="1:4" x14ac:dyDescent="0.2">
      <c r="A1199">
        <f t="shared" si="38"/>
        <v>0.93999999999991624</v>
      </c>
      <c r="B1199">
        <f t="shared" si="37"/>
        <v>10.343403306693714</v>
      </c>
      <c r="C1199">
        <f t="shared" si="37"/>
        <v>0.3863342783021167</v>
      </c>
      <c r="D1199">
        <f t="shared" si="37"/>
        <v>0.14833819734127868</v>
      </c>
    </row>
    <row r="1200" spans="1:4" x14ac:dyDescent="0.2">
      <c r="A1200">
        <f t="shared" si="38"/>
        <v>0.94499999999991624</v>
      </c>
      <c r="B1200">
        <f t="shared" si="37"/>
        <v>11.07700315260802</v>
      </c>
      <c r="C1200">
        <f t="shared" si="37"/>
        <v>0.38138781684820017</v>
      </c>
      <c r="D1200">
        <f t="shared" si="37"/>
        <v>0.14616579084701431</v>
      </c>
    </row>
    <row r="1201" spans="1:4" x14ac:dyDescent="0.2">
      <c r="A1201">
        <f t="shared" si="38"/>
        <v>0.94999999999991624</v>
      </c>
      <c r="B1201">
        <f t="shared" si="37"/>
        <v>11.962572102517834</v>
      </c>
      <c r="C1201">
        <f t="shared" si="37"/>
        <v>0.37654585310648347</v>
      </c>
      <c r="D1201">
        <f t="shared" si="37"/>
        <v>0.14403837974651057</v>
      </c>
    </row>
    <row r="1202" spans="1:4" x14ac:dyDescent="0.2">
      <c r="A1202">
        <f t="shared" si="38"/>
        <v>0.95499999999991625</v>
      </c>
      <c r="B1202">
        <f t="shared" si="37"/>
        <v>13.050603935459486</v>
      </c>
      <c r="C1202">
        <f t="shared" si="37"/>
        <v>0.3718057565958523</v>
      </c>
      <c r="D1202">
        <f t="shared" si="37"/>
        <v>0.14195480095130286</v>
      </c>
    </row>
    <row r="1203" spans="1:4" x14ac:dyDescent="0.2">
      <c r="A1203">
        <f t="shared" si="38"/>
        <v>0.95999999999991625</v>
      </c>
      <c r="B1203">
        <f t="shared" si="37"/>
        <v>14.416845297120842</v>
      </c>
      <c r="C1203">
        <f t="shared" si="37"/>
        <v>0.36716497898146211</v>
      </c>
      <c r="D1203">
        <f t="shared" si="37"/>
        <v>0.13991392742332265</v>
      </c>
    </row>
    <row r="1204" spans="1:4" x14ac:dyDescent="0.2">
      <c r="A1204">
        <f t="shared" si="38"/>
        <v>0.96499999999991626</v>
      </c>
      <c r="B1204">
        <f t="shared" si="37"/>
        <v>16.180333205751534</v>
      </c>
      <c r="C1204">
        <f t="shared" si="37"/>
        <v>0.36262105114520204</v>
      </c>
      <c r="D1204">
        <f t="shared" si="37"/>
        <v>0.13791466687671347</v>
      </c>
    </row>
    <row r="1205" spans="1:4" x14ac:dyDescent="0.2">
      <c r="A1205">
        <f t="shared" si="38"/>
        <v>0.96999999999991626</v>
      </c>
      <c r="B1205">
        <f t="shared" si="37"/>
        <v>18.539470076603035</v>
      </c>
      <c r="C1205">
        <f t="shared" si="37"/>
        <v>0.35817158037664448</v>
      </c>
      <c r="D1205">
        <f t="shared" si="37"/>
        <v>0.13595596053284228</v>
      </c>
    </row>
    <row r="1206" spans="1:4" x14ac:dyDescent="0.2">
      <c r="A1206">
        <f t="shared" si="38"/>
        <v>0.97499999999991627</v>
      </c>
      <c r="B1206">
        <f t="shared" si="37"/>
        <v>21.851388790128251</v>
      </c>
      <c r="C1206">
        <f t="shared" si="37"/>
        <v>0.35381424767898079</v>
      </c>
      <c r="D1206">
        <f t="shared" si="37"/>
        <v>0.13403678192606605</v>
      </c>
    </row>
    <row r="1207" spans="1:4" x14ac:dyDescent="0.2">
      <c r="A1207">
        <f t="shared" si="38"/>
        <v>0.97999999999991627</v>
      </c>
      <c r="B1207">
        <f t="shared" si="37"/>
        <v>26.830365379675033</v>
      </c>
      <c r="C1207">
        <f t="shared" si="37"/>
        <v>0.34954680518472031</v>
      </c>
      <c r="D1207">
        <f t="shared" si="37"/>
        <v>0.13215613575793717</v>
      </c>
    </row>
    <row r="1208" spans="1:4" x14ac:dyDescent="0.2">
      <c r="A1208">
        <f t="shared" si="38"/>
        <v>0.98499999999991628</v>
      </c>
      <c r="B1208">
        <f t="shared" si="37"/>
        <v>35.143057116424856</v>
      </c>
      <c r="C1208">
        <f t="shared" si="37"/>
        <v>0.34536707367619407</v>
      </c>
      <c r="D1208">
        <f t="shared" si="37"/>
        <v>0.13031305679764707</v>
      </c>
    </row>
    <row r="1209" spans="1:4" x14ac:dyDescent="0.2">
      <c r="A1209">
        <f t="shared" si="38"/>
        <v>0.98999999999991628</v>
      </c>
      <c r="B1209">
        <f t="shared" si="37"/>
        <v>51.78945488040403</v>
      </c>
      <c r="C1209">
        <f t="shared" si="37"/>
        <v>0.34127294020615567</v>
      </c>
      <c r="D1209">
        <f t="shared" si="37"/>
        <v>0.12850660882661941</v>
      </c>
    </row>
    <row r="1210" spans="1:4" x14ac:dyDescent="0.2">
      <c r="A1210">
        <f t="shared" si="38"/>
        <v>0.99499999999991628</v>
      </c>
      <c r="B1210">
        <f t="shared" si="37"/>
        <v>101.76954981697912</v>
      </c>
      <c r="C1210">
        <f t="shared" si="37"/>
        <v>0.33726235581400688</v>
      </c>
      <c r="D1210">
        <f t="shared" si="37"/>
        <v>0.12673588362526733</v>
      </c>
    </row>
    <row r="1211" spans="1:4" x14ac:dyDescent="0.2">
      <c r="A1211">
        <f t="shared" si="38"/>
        <v>0.99999999999991629</v>
      </c>
      <c r="C1211">
        <f t="shared" si="37"/>
        <v>0.33333333333339843</v>
      </c>
      <c r="D1211">
        <f t="shared" si="37"/>
        <v>0.12500000000002878</v>
      </c>
    </row>
    <row r="1212" spans="1:4" x14ac:dyDescent="0.2">
      <c r="A1212">
        <f t="shared" si="38"/>
        <v>1.0049999999999162</v>
      </c>
      <c r="B1212">
        <f t="shared" si="37"/>
        <v>-98.269202925348907</v>
      </c>
      <c r="C1212">
        <f t="shared" si="37"/>
        <v>0.32948394528716823</v>
      </c>
      <c r="D1212">
        <f t="shared" si="37"/>
        <v>0.12329810284888697</v>
      </c>
    </row>
    <row r="1213" spans="1:4" x14ac:dyDescent="0.2">
      <c r="A1213">
        <f t="shared" si="38"/>
        <v>1.0099999999999161</v>
      </c>
      <c r="B1213">
        <f t="shared" si="37"/>
        <v>-48.288067061496413</v>
      </c>
      <c r="C1213">
        <f t="shared" si="37"/>
        <v>0.32571232186577787</v>
      </c>
      <c r="D1213">
        <f t="shared" si="37"/>
        <v>0.12162936226367072</v>
      </c>
    </row>
    <row r="1214" spans="1:4" x14ac:dyDescent="0.2">
      <c r="A1214">
        <f t="shared" si="38"/>
        <v>1.014999999999916</v>
      </c>
      <c r="B1214">
        <f t="shared" si="37"/>
        <v>-31.639933622718267</v>
      </c>
      <c r="C1214">
        <f t="shared" si="37"/>
        <v>0.32201664898559901</v>
      </c>
      <c r="D1214">
        <f t="shared" si="37"/>
        <v>0.11999297266751469</v>
      </c>
    </row>
    <row r="1215" spans="1:4" x14ac:dyDescent="0.2">
      <c r="A1215">
        <f t="shared" si="38"/>
        <v>1.0199999999999159</v>
      </c>
      <c r="B1215">
        <f t="shared" si="37"/>
        <v>-23.324810261170331</v>
      </c>
      <c r="C1215">
        <f t="shared" si="37"/>
        <v>0.31839516642357857</v>
      </c>
      <c r="D1215">
        <f t="shared" si="37"/>
        <v>0.11838815198593615</v>
      </c>
    </row>
    <row r="1216" spans="1:4" x14ac:dyDescent="0.2">
      <c r="A1216">
        <f t="shared" si="38"/>
        <v>1.0249999999999158</v>
      </c>
      <c r="B1216">
        <f t="shared" si="37"/>
        <v>-18.342704413296666</v>
      </c>
      <c r="C1216">
        <f t="shared" si="37"/>
        <v>0.31484616602497928</v>
      </c>
      <c r="D1216">
        <f t="shared" si="37"/>
        <v>0.11681414085006148</v>
      </c>
    </row>
    <row r="1217" spans="1:4" x14ac:dyDescent="0.2">
      <c r="A1217">
        <f t="shared" si="38"/>
        <v>1.0299999999999156</v>
      </c>
      <c r="B1217">
        <f t="shared" si="37"/>
        <v>-15.0269566396715</v>
      </c>
      <c r="C1217">
        <f t="shared" si="37"/>
        <v>0.31136798998105891</v>
      </c>
      <c r="D1217">
        <f t="shared" si="37"/>
        <v>0.11527020183060603</v>
      </c>
    </row>
    <row r="1218" spans="1:4" x14ac:dyDescent="0.2">
      <c r="A1218">
        <f t="shared" si="38"/>
        <v>1.0349999999999155</v>
      </c>
      <c r="B1218">
        <f t="shared" si="37"/>
        <v>-12.663288250901473</v>
      </c>
      <c r="C1218">
        <f t="shared" si="37"/>
        <v>0.30795902917369516</v>
      </c>
      <c r="D1218">
        <f t="shared" si="37"/>
        <v>0.11375561870127769</v>
      </c>
    </row>
    <row r="1219" spans="1:4" x14ac:dyDescent="0.2">
      <c r="A1219">
        <f t="shared" si="38"/>
        <v>1.0399999999999154</v>
      </c>
      <c r="B1219">
        <f t="shared" si="37"/>
        <v>-10.89456321903246</v>
      </c>
      <c r="C1219">
        <f t="shared" si="37"/>
        <v>0.30461772158411393</v>
      </c>
      <c r="D1219">
        <f t="shared" si="37"/>
        <v>0.11226969573033845</v>
      </c>
    </row>
    <row r="1220" spans="1:4" x14ac:dyDescent="0.2">
      <c r="A1220">
        <f t="shared" si="38"/>
        <v>1.0449999999999153</v>
      </c>
      <c r="B1220">
        <f t="shared" si="37"/>
        <v>-9.5223754855398752</v>
      </c>
      <c r="C1220">
        <f t="shared" si="37"/>
        <v>0.30134255076301164</v>
      </c>
      <c r="D1220">
        <f t="shared" si="37"/>
        <v>0.11081175699911829</v>
      </c>
    </row>
    <row r="1221" spans="1:4" x14ac:dyDescent="0.2">
      <c r="A1221">
        <f t="shared" si="38"/>
        <v>1.0499999999999152</v>
      </c>
      <c r="B1221">
        <f t="shared" si="37"/>
        <v>-8.4276838881286427</v>
      </c>
      <c r="C1221">
        <f t="shared" si="37"/>
        <v>0.29813204435949342</v>
      </c>
      <c r="D1221">
        <f t="shared" si="37"/>
        <v>0.10938114574633312</v>
      </c>
    </row>
    <row r="1222" spans="1:4" x14ac:dyDescent="0.2">
      <c r="A1222">
        <f t="shared" si="38"/>
        <v>1.0549999999999151</v>
      </c>
      <c r="B1222">
        <f t="shared" si="37"/>
        <v>-7.5347371305939124</v>
      </c>
      <c r="C1222">
        <f t="shared" si="37"/>
        <v>0.29498477270637091</v>
      </c>
      <c r="D1222">
        <f t="shared" si="37"/>
        <v>0.10797722373711197</v>
      </c>
    </row>
    <row r="1223" spans="1:4" x14ac:dyDescent="0.2">
      <c r="A1223">
        <f t="shared" si="38"/>
        <v>1.059999999999915</v>
      </c>
      <c r="B1223">
        <f t="shared" si="37"/>
        <v>-6.7930362704994129</v>
      </c>
      <c r="C1223">
        <f t="shared" si="37"/>
        <v>0.29189934745948098</v>
      </c>
      <c r="D1223">
        <f t="shared" si="37"/>
        <v>0.10659937065569099</v>
      </c>
    </row>
    <row r="1224" spans="1:4" x14ac:dyDescent="0.2">
      <c r="A1224">
        <f t="shared" si="38"/>
        <v>1.0649999999999149</v>
      </c>
      <c r="B1224">
        <f t="shared" si="37"/>
        <v>-6.1676222149696063</v>
      </c>
      <c r="C1224">
        <f t="shared" si="37"/>
        <v>0.28887442028879645</v>
      </c>
      <c r="D1224">
        <f t="shared" si="37"/>
        <v>0.10524698352077945</v>
      </c>
    </row>
    <row r="1225" spans="1:4" x14ac:dyDescent="0.2">
      <c r="A1225">
        <f t="shared" si="38"/>
        <v>1.0699999999999148</v>
      </c>
      <c r="B1225">
        <f t="shared" si="37"/>
        <v>-5.6335257204421927</v>
      </c>
      <c r="C1225">
        <f t="shared" si="37"/>
        <v>0.28590868161920591</v>
      </c>
      <c r="D1225">
        <f t="shared" si="37"/>
        <v>0.10391947612265</v>
      </c>
    </row>
    <row r="1226" spans="1:4" x14ac:dyDescent="0.2">
      <c r="A1226">
        <f t="shared" si="38"/>
        <v>1.0749999999999147</v>
      </c>
      <c r="B1226">
        <f t="shared" si="37"/>
        <v>-5.1724373944465469</v>
      </c>
      <c r="C1226">
        <f t="shared" si="37"/>
        <v>0.28300085941893838</v>
      </c>
      <c r="D1226">
        <f t="shared" si="37"/>
        <v>0.10261627848104864</v>
      </c>
    </row>
    <row r="1227" spans="1:4" x14ac:dyDescent="0.2">
      <c r="A1227">
        <f t="shared" si="38"/>
        <v>1.0799999999999146</v>
      </c>
      <c r="B1227">
        <f t="shared" si="37"/>
        <v>-4.7706264484449381</v>
      </c>
      <c r="C1227">
        <f t="shared" si="37"/>
        <v>0.28014971803370492</v>
      </c>
      <c r="D1227">
        <f t="shared" si="37"/>
        <v>0.10133683632306209</v>
      </c>
    </row>
    <row r="1228" spans="1:4" x14ac:dyDescent="0.2">
      <c r="A1228">
        <f t="shared" si="38"/>
        <v>1.0849999999999145</v>
      </c>
      <c r="B1228">
        <f t="shared" ref="B1228:D1291" si="39">POWER($A1228,$B$4)/(POWER(B$8,2)-POWER($A1228,2))</f>
        <v>-4.4175940100535174</v>
      </c>
      <c r="C1228">
        <f t="shared" si="39"/>
        <v>0.27735405706471927</v>
      </c>
      <c r="D1228">
        <f t="shared" si="39"/>
        <v>0.1000806105801197</v>
      </c>
    </row>
    <row r="1229" spans="1:4" x14ac:dyDescent="0.2">
      <c r="A1229">
        <f t="shared" ref="A1229:A1292" si="40">A1228+B$3</f>
        <v>1.0899999999999144</v>
      </c>
      <c r="B1229">
        <f t="shared" si="39"/>
        <v>-4.1051753325997451</v>
      </c>
      <c r="C1229">
        <f t="shared" si="39"/>
        <v>0.27461271028884204</v>
      </c>
      <c r="D1229">
        <f t="shared" si="39"/>
        <v>9.8847076903343323E-2</v>
      </c>
    </row>
    <row r="1230" spans="1:4" x14ac:dyDescent="0.2">
      <c r="A1230">
        <f t="shared" si="40"/>
        <v>1.0949999999999143</v>
      </c>
      <c r="B1230">
        <f t="shared" si="39"/>
        <v>-3.8269255187312226</v>
      </c>
      <c r="C1230">
        <f t="shared" si="39"/>
        <v>0.27192454461918142</v>
      </c>
      <c r="D1230">
        <f t="shared" si="39"/>
        <v>9.7635725196497158E-2</v>
      </c>
    </row>
    <row r="1231" spans="1:4" x14ac:dyDescent="0.2">
      <c r="A1231">
        <f t="shared" si="40"/>
        <v>1.0999999999999142</v>
      </c>
      <c r="B1231">
        <f t="shared" si="39"/>
        <v>-3.5776895281068049</v>
      </c>
      <c r="C1231">
        <f t="shared" si="39"/>
        <v>0.26928845910455296</v>
      </c>
      <c r="D1231">
        <f t="shared" si="39"/>
        <v>9.6446059165819692E-2</v>
      </c>
    </row>
    <row r="1232" spans="1:4" x14ac:dyDescent="0.2">
      <c r="A1232">
        <f t="shared" si="40"/>
        <v>1.1049999999999141</v>
      </c>
      <c r="B1232">
        <f t="shared" si="39"/>
        <v>-3.3532950410966431</v>
      </c>
      <c r="C1232">
        <f t="shared" si="39"/>
        <v>0.26670338396628168</v>
      </c>
      <c r="D1232">
        <f t="shared" si="39"/>
        <v>9.5277595886055708E-2</v>
      </c>
    </row>
    <row r="1233" spans="1:4" x14ac:dyDescent="0.2">
      <c r="A1233">
        <f t="shared" si="40"/>
        <v>1.1099999999999139</v>
      </c>
      <c r="B1233">
        <f t="shared" si="39"/>
        <v>-3.1503290879005683</v>
      </c>
      <c r="C1233">
        <f t="shared" si="39"/>
        <v>0.26416827967089485</v>
      </c>
      <c r="D1233">
        <f t="shared" si="39"/>
        <v>9.412986538203405E-2</v>
      </c>
    </row>
    <row r="1234" spans="1:4" x14ac:dyDescent="0.2">
      <c r="A1234">
        <f t="shared" si="40"/>
        <v>1.1149999999999138</v>
      </c>
      <c r="B1234">
        <f t="shared" si="39"/>
        <v>-2.9659729492236284</v>
      </c>
      <c r="C1234">
        <f t="shared" si="39"/>
        <v>0.26168213603732521</v>
      </c>
      <c r="D1234">
        <f t="shared" si="39"/>
        <v>9.3002410225168267E-2</v>
      </c>
    </row>
    <row r="1235" spans="1:4" x14ac:dyDescent="0.2">
      <c r="A1235">
        <f t="shared" si="40"/>
        <v>1.1199999999999137</v>
      </c>
      <c r="B1235">
        <f t="shared" si="39"/>
        <v>-2.7978783326026577</v>
      </c>
      <c r="C1235">
        <f t="shared" si="39"/>
        <v>0.25924397137730382</v>
      </c>
      <c r="D1235">
        <f t="shared" si="39"/>
        <v>9.1894785144282912E-2</v>
      </c>
    </row>
    <row r="1236" spans="1:4" x14ac:dyDescent="0.2">
      <c r="A1236">
        <f t="shared" si="40"/>
        <v>1.1249999999999136</v>
      </c>
      <c r="B1236">
        <f t="shared" si="39"/>
        <v>-2.6440732671694924</v>
      </c>
      <c r="C1236">
        <f t="shared" si="39"/>
        <v>0.25685283166768741</v>
      </c>
      <c r="D1236">
        <f t="shared" si="39"/>
        <v>9.0806556650196685E-2</v>
      </c>
    </row>
    <row r="1237" spans="1:4" x14ac:dyDescent="0.2">
      <c r="A1237">
        <f t="shared" si="40"/>
        <v>1.1299999999999135</v>
      </c>
      <c r="B1237">
        <f t="shared" si="39"/>
        <v>-2.5028897157036618</v>
      </c>
      <c r="C1237">
        <f t="shared" si="39"/>
        <v>0.25450778975351801</v>
      </c>
      <c r="D1237">
        <f t="shared" si="39"/>
        <v>8.9737302673516733E-2</v>
      </c>
    </row>
    <row r="1238" spans="1:4" x14ac:dyDescent="0.2">
      <c r="A1238">
        <f t="shared" si="40"/>
        <v>1.1349999999999134</v>
      </c>
      <c r="B1238">
        <f t="shared" si="39"/>
        <v>-2.3729072735389756</v>
      </c>
      <c r="C1238">
        <f t="shared" si="39"/>
        <v>0.2522079445806733</v>
      </c>
      <c r="D1238">
        <f t="shared" si="39"/>
        <v>8.8686612215123944E-2</v>
      </c>
    </row>
    <row r="1239" spans="1:4" x14ac:dyDescent="0.2">
      <c r="A1239">
        <f t="shared" si="40"/>
        <v>1.1399999999999133</v>
      </c>
      <c r="B1239">
        <f t="shared" si="39"/>
        <v>-2.2529089325855001</v>
      </c>
      <c r="C1239">
        <f t="shared" si="39"/>
        <v>0.2499524204570141</v>
      </c>
      <c r="D1239">
        <f t="shared" si="39"/>
        <v>8.765408500885058E-2</v>
      </c>
    </row>
    <row r="1240" spans="1:4" x14ac:dyDescent="0.2">
      <c r="A1240">
        <f t="shared" si="40"/>
        <v>1.1449999999999132</v>
      </c>
      <c r="B1240">
        <f t="shared" si="39"/>
        <v>-2.141845998174547</v>
      </c>
      <c r="C1240">
        <f t="shared" si="39"/>
        <v>0.24774036634098986</v>
      </c>
      <c r="D1240">
        <f t="shared" si="39"/>
        <v>8.6639331195873998E-2</v>
      </c>
    </row>
    <row r="1241" spans="1:4" x14ac:dyDescent="0.2">
      <c r="A1241">
        <f t="shared" si="40"/>
        <v>1.1499999999999131</v>
      </c>
      <c r="B1241">
        <f t="shared" si="39"/>
        <v>-2.0388100230466502</v>
      </c>
      <c r="C1241">
        <f t="shared" si="39"/>
        <v>0.2455709551567089</v>
      </c>
      <c r="D1241">
        <f t="shared" si="39"/>
        <v>8.5641971010370577E-2</v>
      </c>
    </row>
    <row r="1242" spans="1:4" x14ac:dyDescent="0.2">
      <c r="A1242">
        <f t="shared" si="40"/>
        <v>1.154999999999913</v>
      </c>
      <c r="B1242">
        <f t="shared" si="39"/>
        <v>-1.9430101739465913</v>
      </c>
      <c r="C1242">
        <f t="shared" si="39"/>
        <v>0.24344338313452707</v>
      </c>
      <c r="D1242">
        <f t="shared" si="39"/>
        <v>8.46616344759933E-2</v>
      </c>
    </row>
    <row r="1243" spans="1:4" x14ac:dyDescent="0.2">
      <c r="A1243">
        <f t="shared" si="40"/>
        <v>1.1599999999999129</v>
      </c>
      <c r="B1243">
        <f t="shared" si="39"/>
        <v>-1.8537548424243915</v>
      </c>
      <c r="C1243">
        <f t="shared" si="39"/>
        <v>0.24135686917625304</v>
      </c>
      <c r="D1243">
        <f t="shared" si="39"/>
        <v>8.3697961112755806E-2</v>
      </c>
    </row>
    <row r="1244" spans="1:4" x14ac:dyDescent="0.2">
      <c r="A1244">
        <f t="shared" si="40"/>
        <v>1.1649999999999128</v>
      </c>
      <c r="B1244">
        <f t="shared" si="39"/>
        <v>-1.7704365995391929</v>
      </c>
      <c r="C1244">
        <f t="shared" si="39"/>
        <v>0.23931065424411069</v>
      </c>
      <c r="D1244">
        <f t="shared" si="39"/>
        <v>8.2750599653923021E-2</v>
      </c>
    </row>
    <row r="1245" spans="1:4" x14ac:dyDescent="0.2">
      <c r="A1245">
        <f t="shared" si="40"/>
        <v>1.1699999999999127</v>
      </c>
      <c r="B1245">
        <f t="shared" si="39"/>
        <v>-1.6925198059996795</v>
      </c>
      <c r="C1245">
        <f t="shared" si="39"/>
        <v>0.23730400077263789</v>
      </c>
      <c r="D1245">
        <f t="shared" si="39"/>
        <v>8.1819207772525493E-2</v>
      </c>
    </row>
    <row r="1246" spans="1:4" x14ac:dyDescent="0.2">
      <c r="A1246">
        <f t="shared" si="40"/>
        <v>1.1749999999999126</v>
      </c>
      <c r="B1246">
        <f t="shared" si="39"/>
        <v>-1.6195303466390896</v>
      </c>
      <c r="C1246">
        <f t="shared" si="39"/>
        <v>0.23533619210274301</v>
      </c>
      <c r="D1246">
        <f t="shared" si="39"/>
        <v>8.0903451817131211E-2</v>
      </c>
    </row>
    <row r="1247" spans="1:4" x14ac:dyDescent="0.2">
      <c r="A1247">
        <f t="shared" si="40"/>
        <v>1.1799999999999125</v>
      </c>
      <c r="B1247">
        <f t="shared" si="39"/>
        <v>-1.5510470761461428</v>
      </c>
      <c r="C1247">
        <f t="shared" si="39"/>
        <v>0.23340653193717506</v>
      </c>
      <c r="D1247">
        <f t="shared" si="39"/>
        <v>8.0003006556523662E-2</v>
      </c>
    </row>
    <row r="1248" spans="1:4" x14ac:dyDescent="0.2">
      <c r="A1248">
        <f t="shared" si="40"/>
        <v>1.1849999999999123</v>
      </c>
      <c r="B1248">
        <f t="shared" si="39"/>
        <v>-1.486694652288084</v>
      </c>
      <c r="C1248">
        <f t="shared" si="39"/>
        <v>0.23151434381669975</v>
      </c>
      <c r="D1248">
        <f t="shared" si="39"/>
        <v>7.9117554932949627E-2</v>
      </c>
    </row>
    <row r="1249" spans="1:4" x14ac:dyDescent="0.2">
      <c r="A1249">
        <f t="shared" si="40"/>
        <v>1.1899999999999122</v>
      </c>
      <c r="B1249">
        <f t="shared" si="39"/>
        <v>-1.4261375010233774</v>
      </c>
      <c r="C1249">
        <f t="shared" si="39"/>
        <v>0.22965897061630933</v>
      </c>
      <c r="D1249">
        <f t="shared" si="39"/>
        <v>7.8246787823614924E-2</v>
      </c>
    </row>
    <row r="1250" spans="1:4" x14ac:dyDescent="0.2">
      <c r="A1250">
        <f t="shared" si="40"/>
        <v>1.1949999999999121</v>
      </c>
      <c r="B1250">
        <f t="shared" si="39"/>
        <v>-1.3690747103333405</v>
      </c>
      <c r="C1250">
        <f t="shared" si="39"/>
        <v>0.22783977406082595</v>
      </c>
      <c r="D1250">
        <f t="shared" si="39"/>
        <v>7.7390403810118802E-2</v>
      </c>
    </row>
    <row r="1251" spans="1:4" x14ac:dyDescent="0.2">
      <c r="A1251">
        <f t="shared" si="40"/>
        <v>1.199999999999912</v>
      </c>
      <c r="B1251">
        <f t="shared" si="39"/>
        <v>-1.3152356902366111</v>
      </c>
      <c r="C1251">
        <f t="shared" si="39"/>
        <v>0.22605613425929039</v>
      </c>
      <c r="D1251">
        <f t="shared" si="39"/>
        <v>7.6548108955531075E-2</v>
      </c>
    </row>
    <row r="1252" spans="1:4" x14ac:dyDescent="0.2">
      <c r="A1252">
        <f t="shared" si="40"/>
        <v>1.2049999999999119</v>
      </c>
      <c r="B1252">
        <f t="shared" si="39"/>
        <v>-1.2643764681651355</v>
      </c>
      <c r="C1252">
        <f t="shared" si="39"/>
        <v>0.22430744925755913</v>
      </c>
      <c r="D1252">
        <f t="shared" si="39"/>
        <v>7.5719616588828226E-2</v>
      </c>
    </row>
    <row r="1253" spans="1:4" x14ac:dyDescent="0.2">
      <c r="A1253">
        <f t="shared" si="40"/>
        <v>1.2099999999999118</v>
      </c>
      <c r="B1253">
        <f t="shared" si="39"/>
        <v>-1.2162765137990958</v>
      </c>
      <c r="C1253">
        <f t="shared" si="39"/>
        <v>0.22259313460856237</v>
      </c>
      <c r="D1253">
        <f t="shared" si="39"/>
        <v>7.4904647096416463E-2</v>
      </c>
    </row>
    <row r="1254" spans="1:4" x14ac:dyDescent="0.2">
      <c r="A1254">
        <f t="shared" si="40"/>
        <v>1.2149999999999117</v>
      </c>
      <c r="B1254">
        <f t="shared" si="39"/>
        <v>-1.1707360071613699</v>
      </c>
      <c r="C1254">
        <f t="shared" si="39"/>
        <v>0.22091262295970315</v>
      </c>
      <c r="D1254">
        <f t="shared" si="39"/>
        <v>7.4102927720480258E-2</v>
      </c>
    </row>
    <row r="1255" spans="1:4" x14ac:dyDescent="0.2">
      <c r="A1255">
        <f t="shared" si="40"/>
        <v>1.2199999999999116</v>
      </c>
      <c r="B1255">
        <f t="shared" si="39"/>
        <v>-1.127573479445084</v>
      </c>
      <c r="C1255">
        <f t="shared" si="39"/>
        <v>0.21926536365690738</v>
      </c>
      <c r="D1255">
        <f t="shared" si="39"/>
        <v>7.3314192363906489E-2</v>
      </c>
    </row>
    <row r="1256" spans="1:4" x14ac:dyDescent="0.2">
      <c r="A1256">
        <f t="shared" si="40"/>
        <v>1.2249999999999115</v>
      </c>
      <c r="B1256">
        <f t="shared" si="39"/>
        <v>-1.0866237685861775</v>
      </c>
      <c r="C1256">
        <f t="shared" si="39"/>
        <v>0.21765082236486011</v>
      </c>
      <c r="D1256">
        <f t="shared" si="39"/>
        <v>7.2538181401543944E-2</v>
      </c>
    </row>
    <row r="1257" spans="1:4" x14ac:dyDescent="0.2">
      <c r="A1257">
        <f t="shared" si="40"/>
        <v>1.2299999999999114</v>
      </c>
      <c r="B1257">
        <f t="shared" si="39"/>
        <v>-1.0477362416780669</v>
      </c>
      <c r="C1257">
        <f t="shared" si="39"/>
        <v>0.21606848070298945</v>
      </c>
      <c r="D1257">
        <f t="shared" si="39"/>
        <v>7.1774641497567349E-2</v>
      </c>
    </row>
    <row r="1258" spans="1:4" x14ac:dyDescent="0.2">
      <c r="A1258">
        <f t="shared" si="40"/>
        <v>1.2349999999999113</v>
      </c>
      <c r="B1258">
        <f t="shared" si="39"/>
        <v>-1.0107732444794806</v>
      </c>
      <c r="C1258">
        <f t="shared" si="39"/>
        <v>0.21451783589678525</v>
      </c>
      <c r="D1258">
        <f t="shared" si="39"/>
        <v>7.1023325428725026E-2</v>
      </c>
    </row>
    <row r="1259" spans="1:4" x14ac:dyDescent="0.2">
      <c r="A1259">
        <f t="shared" si="40"/>
        <v>1.2399999999999112</v>
      </c>
      <c r="B1259">
        <f t="shared" si="39"/>
        <v>-0.97560874489160365</v>
      </c>
      <c r="C1259">
        <f t="shared" si="39"/>
        <v>0.21299840044406451</v>
      </c>
      <c r="D1259">
        <f t="shared" si="39"/>
        <v>7.0283991913257918E-2</v>
      </c>
    </row>
    <row r="1260" spans="1:4" x14ac:dyDescent="0.2">
      <c r="A1260">
        <f t="shared" si="40"/>
        <v>1.2449999999999111</v>
      </c>
      <c r="B1260">
        <f t="shared" si="39"/>
        <v>-0.94212714268891173</v>
      </c>
      <c r="C1260">
        <f t="shared" si="39"/>
        <v>0.21150970179581965</v>
      </c>
      <c r="D1260">
        <f t="shared" si="39"/>
        <v>6.9556405445286018E-2</v>
      </c>
    </row>
    <row r="1261" spans="1:4" x14ac:dyDescent="0.2">
      <c r="A1261">
        <f t="shared" si="40"/>
        <v>1.249999999999911</v>
      </c>
      <c r="B1261">
        <f t="shared" si="39"/>
        <v>-0.91022222222277671</v>
      </c>
      <c r="C1261">
        <f t="shared" si="39"/>
        <v>0.21005128205130774</v>
      </c>
      <c r="D1261">
        <f t="shared" si="39"/>
        <v>6.8840336134466426E-2</v>
      </c>
    </row>
    <row r="1262" spans="1:4" x14ac:dyDescent="0.2">
      <c r="A1262">
        <f t="shared" si="40"/>
        <v>1.2549999999999109</v>
      </c>
      <c r="B1262">
        <f t="shared" si="39"/>
        <v>-0.87979622846908034</v>
      </c>
      <c r="C1262">
        <f t="shared" si="39"/>
        <v>0.2086226976670644</v>
      </c>
      <c r="D1262">
        <f t="shared" si="39"/>
        <v>6.8135559550735303E-2</v>
      </c>
    </row>
    <row r="1263" spans="1:4" x14ac:dyDescent="0.2">
      <c r="A1263">
        <f t="shared" si="40"/>
        <v>1.2599999999999107</v>
      </c>
      <c r="B1263">
        <f t="shared" si="39"/>
        <v>-0.85075904981105466</v>
      </c>
      <c r="C1263">
        <f t="shared" si="39"/>
        <v>0.20722351917954648</v>
      </c>
      <c r="D1263">
        <f t="shared" si="39"/>
        <v>6.7441856573953018E-2</v>
      </c>
    </row>
    <row r="1264" spans="1:4" x14ac:dyDescent="0.2">
      <c r="A1264">
        <f t="shared" si="40"/>
        <v>1.2649999999999106</v>
      </c>
      <c r="B1264">
        <f t="shared" si="39"/>
        <v>-0.8230274934557632</v>
      </c>
      <c r="C1264">
        <f t="shared" si="39"/>
        <v>0.20585333094113112</v>
      </c>
      <c r="D1264">
        <f t="shared" si="39"/>
        <v>6.6759013248279084E-2</v>
      </c>
    </row>
    <row r="1265" spans="1:4" x14ac:dyDescent="0.2">
      <c r="A1265">
        <f t="shared" si="40"/>
        <v>1.2699999999999105</v>
      </c>
      <c r="B1265">
        <f t="shared" si="39"/>
        <v>-0.79652464147192414</v>
      </c>
      <c r="C1265">
        <f t="shared" si="39"/>
        <v>0.20451173086921995</v>
      </c>
      <c r="D1265">
        <f t="shared" si="39"/>
        <v>6.6086820641110364E-2</v>
      </c>
    </row>
    <row r="1266" spans="1:4" x14ac:dyDescent="0.2">
      <c r="A1266">
        <f t="shared" si="40"/>
        <v>1.2749999999999104</v>
      </c>
      <c r="B1266">
        <f t="shared" si="39"/>
        <v>-0.7711792771841991</v>
      </c>
      <c r="C1266">
        <f t="shared" si="39"/>
        <v>0.20319833020821987</v>
      </c>
      <c r="D1266">
        <f t="shared" si="39"/>
        <v>6.5425074706422379E-2</v>
      </c>
    </row>
    <row r="1267" spans="1:4" x14ac:dyDescent="0.2">
      <c r="A1267">
        <f t="shared" si="40"/>
        <v>1.2799999999999103</v>
      </c>
      <c r="B1267">
        <f t="shared" si="39"/>
        <v>-0.74692537312562124</v>
      </c>
      <c r="C1267">
        <f t="shared" si="39"/>
        <v>0.20191275330419162</v>
      </c>
      <c r="D1267">
        <f t="shared" si="39"/>
        <v>6.4773576152359583E-2</v>
      </c>
    </row>
    <row r="1268" spans="1:4" x14ac:dyDescent="0.2">
      <c r="A1268">
        <f t="shared" si="40"/>
        <v>1.2849999999999102</v>
      </c>
      <c r="B1268">
        <f t="shared" si="39"/>
        <v>-0.72370163298485646</v>
      </c>
      <c r="C1268">
        <f t="shared" si="39"/>
        <v>0.20065463739198086</v>
      </c>
      <c r="D1268">
        <f t="shared" si="39"/>
        <v>6.4132130312927166E-2</v>
      </c>
    </row>
    <row r="1269" spans="1:4" x14ac:dyDescent="0.2">
      <c r="A1269">
        <f t="shared" si="40"/>
        <v>1.2899999999999101</v>
      </c>
      <c r="B1269">
        <f t="shared" si="39"/>
        <v>-0.70145108102832388</v>
      </c>
      <c r="C1269">
        <f t="shared" si="39"/>
        <v>0.19942363239466626</v>
      </c>
      <c r="D1269">
        <f t="shared" si="39"/>
        <v>6.3500547023641607E-2</v>
      </c>
    </row>
    <row r="1270" spans="1:4" x14ac:dyDescent="0.2">
      <c r="A1270">
        <f t="shared" si="40"/>
        <v>1.29499999999991</v>
      </c>
      <c r="B1270">
        <f t="shared" si="39"/>
        <v>-0.68012069336141268</v>
      </c>
      <c r="C1270">
        <f t="shared" si="39"/>
        <v>0.19821940073518038</v>
      </c>
      <c r="D1270">
        <f t="shared" si="39"/>
        <v>6.2878640501003655E-2</v>
      </c>
    </row>
    <row r="1271" spans="1:4" x14ac:dyDescent="0.2">
      <c r="A1271">
        <f t="shared" si="40"/>
        <v>1.2999999999999099</v>
      </c>
      <c r="B1271">
        <f t="shared" si="39"/>
        <v>-0.65966106614457631</v>
      </c>
      <c r="C1271">
        <f t="shared" si="39"/>
        <v>0.19704161715998136</v>
      </c>
      <c r="D1271">
        <f t="shared" si="39"/>
        <v>6.2266229225661898E-2</v>
      </c>
    </row>
    <row r="1272" spans="1:4" x14ac:dyDescent="0.2">
      <c r="A1272">
        <f t="shared" si="40"/>
        <v>1.3049999999999098</v>
      </c>
      <c r="B1272">
        <f t="shared" si="39"/>
        <v>-0.64002611652076202</v>
      </c>
      <c r="C1272">
        <f t="shared" si="39"/>
        <v>0.19588996857467408</v>
      </c>
      <c r="D1272">
        <f t="shared" si="39"/>
        <v>6.1663135829140646E-2</v>
      </c>
    </row>
    <row r="1273" spans="1:4" x14ac:dyDescent="0.2">
      <c r="A1273">
        <f t="shared" si="40"/>
        <v>1.3099999999999097</v>
      </c>
      <c r="B1273">
        <f t="shared" si="39"/>
        <v>-0.62117281255829326</v>
      </c>
      <c r="C1273">
        <f t="shared" si="39"/>
        <v>0.19476415389150165</v>
      </c>
      <c r="D1273">
        <f t="shared" si="39"/>
        <v>6.1069186984010246E-2</v>
      </c>
    </row>
    <row r="1274" spans="1:4" x14ac:dyDescent="0.2">
      <c r="A1274">
        <f t="shared" si="40"/>
        <v>1.3149999999999096</v>
      </c>
      <c r="B1274">
        <f t="shared" si="39"/>
        <v>-0.603060928982737</v>
      </c>
      <c r="C1274">
        <f t="shared" si="39"/>
        <v>0.193663883888649</v>
      </c>
      <c r="D1274">
        <f t="shared" si="39"/>
        <v>6.0484213297382822E-2</v>
      </c>
    </row>
    <row r="1275" spans="1:4" x14ac:dyDescent="0.2">
      <c r="A1275">
        <f t="shared" si="40"/>
        <v>1.3199999999999095</v>
      </c>
      <c r="B1275">
        <f t="shared" si="39"/>
        <v>-0.58565282587470802</v>
      </c>
      <c r="C1275">
        <f t="shared" si="39"/>
        <v>0.19258888108132408</v>
      </c>
      <c r="D1275">
        <f t="shared" si="39"/>
        <v>5.9908049207620828E-2</v>
      </c>
    </row>
    <row r="1276" spans="1:4" x14ac:dyDescent="0.2">
      <c r="A1276">
        <f t="shared" si="40"/>
        <v>1.3249999999999094</v>
      </c>
      <c r="B1276">
        <f t="shared" si="39"/>
        <v>-0.56891324785808239</v>
      </c>
      <c r="C1276">
        <f t="shared" si="39"/>
        <v>0.19153887960460297</v>
      </c>
      <c r="D1276">
        <f t="shared" si="39"/>
        <v>5.9340532884149783E-2</v>
      </c>
    </row>
    <row r="1277" spans="1:4" x14ac:dyDescent="0.2">
      <c r="A1277">
        <f t="shared" si="40"/>
        <v>1.3299999999999093</v>
      </c>
      <c r="B1277">
        <f t="shared" si="39"/>
        <v>-0.552809141603264</v>
      </c>
      <c r="C1277">
        <f t="shared" si="39"/>
        <v>0.19051362510804998</v>
      </c>
      <c r="D1277">
        <f t="shared" si="39"/>
        <v>5.8781506130270923E-2</v>
      </c>
    </row>
    <row r="1278" spans="1:4" x14ac:dyDescent="0.2">
      <c r="A1278">
        <f t="shared" si="40"/>
        <v>1.3349999999999091</v>
      </c>
      <c r="B1278">
        <f t="shared" si="39"/>
        <v>-0.53730948972995951</v>
      </c>
      <c r="C1278">
        <f t="shared" si="39"/>
        <v>0.1895128746621462</v>
      </c>
      <c r="D1278">
        <f t="shared" si="39"/>
        <v>5.8230814288873389E-2</v>
      </c>
    </row>
    <row r="1279" spans="1:4" x14ac:dyDescent="0.2">
      <c r="A1279">
        <f t="shared" si="40"/>
        <v>1.339999999999909</v>
      </c>
      <c r="B1279">
        <f t="shared" si="39"/>
        <v>-0.52238515941935382</v>
      </c>
      <c r="C1279">
        <f t="shared" si="39"/>
        <v>0.18853639667658526</v>
      </c>
      <c r="D1279">
        <f t="shared" si="39"/>
        <v>5.7688306150948929E-2</v>
      </c>
    </row>
    <row r="1280" spans="1:4" x14ac:dyDescent="0.2">
      <c r="A1280">
        <f t="shared" si="40"/>
        <v>1.3449999999999089</v>
      </c>
      <c r="B1280">
        <f t="shared" si="39"/>
        <v>-0.50800876424160801</v>
      </c>
      <c r="C1280">
        <f t="shared" si="39"/>
        <v>0.18758397083051906</v>
      </c>
      <c r="D1280">
        <f t="shared" si="39"/>
        <v>5.7153833866816176E-2</v>
      </c>
    </row>
    <row r="1281" spans="1:4" x14ac:dyDescent="0.2">
      <c r="A1281">
        <f t="shared" si="40"/>
        <v>1.3499999999999088</v>
      </c>
      <c r="B1281">
        <f t="shared" si="39"/>
        <v>-0.49415453787541758</v>
      </c>
      <c r="C1281">
        <f t="shared" si="39"/>
        <v>0.18665538801486259</v>
      </c>
      <c r="D1281">
        <f t="shared" si="39"/>
        <v>5.6627252859964519E-2</v>
      </c>
    </row>
    <row r="1282" spans="1:4" x14ac:dyDescent="0.2">
      <c r="A1282">
        <f t="shared" si="40"/>
        <v>1.3549999999999087</v>
      </c>
      <c r="B1282">
        <f t="shared" si="39"/>
        <v>-0.48079821854553689</v>
      </c>
      <c r="C1282">
        <f t="shared" si="39"/>
        <v>0.18575045028679518</v>
      </c>
      <c r="D1282">
        <f t="shared" si="39"/>
        <v>5.6108421743431502E-2</v>
      </c>
    </row>
    <row r="1283" spans="1:4" x14ac:dyDescent="0.2">
      <c r="A1283">
        <f t="shared" si="40"/>
        <v>1.3599999999999086</v>
      </c>
      <c r="B1283">
        <f t="shared" si="39"/>
        <v>-0.4679169431346879</v>
      </c>
      <c r="C1283">
        <f t="shared" si="39"/>
        <v>0.18486897083662043</v>
      </c>
      <c r="D1283">
        <f t="shared" si="39"/>
        <v>5.5597202238630114E-2</v>
      </c>
    </row>
    <row r="1284" spans="1:4" x14ac:dyDescent="0.2">
      <c r="A1284">
        <f t="shared" si="40"/>
        <v>1.3649999999999085</v>
      </c>
      <c r="B1284">
        <f t="shared" si="39"/>
        <v>-0.45548915004069374</v>
      </c>
      <c r="C1284">
        <f t="shared" si="39"/>
        <v>0.18401077396717866</v>
      </c>
      <c r="D1284">
        <f t="shared" si="39"/>
        <v>5.5093459096545762E-2</v>
      </c>
    </row>
    <row r="1285" spans="1:4" x14ac:dyDescent="0.2">
      <c r="A1285">
        <f t="shared" si="40"/>
        <v>1.3699999999999084</v>
      </c>
      <c r="B1285">
        <f t="shared" si="39"/>
        <v>-0.44349448995018781</v>
      </c>
      <c r="C1285">
        <f t="shared" si="39"/>
        <v>0.18317569508603573</v>
      </c>
      <c r="D1285">
        <f t="shared" si="39"/>
        <v>5.4597060021225975E-2</v>
      </c>
    </row>
    <row r="1286" spans="1:4" x14ac:dyDescent="0.2">
      <c r="A1286">
        <f t="shared" si="40"/>
        <v>1.3749999999999083</v>
      </c>
      <c r="B1286">
        <f t="shared" si="39"/>
        <v>-0.43191374378868069</v>
      </c>
      <c r="C1286">
        <f t="shared" si="39"/>
        <v>0.18236358071070283</v>
      </c>
      <c r="D1286">
        <f t="shared" si="39"/>
        <v>5.4107875595487805E-2</v>
      </c>
    </row>
    <row r="1287" spans="1:4" x14ac:dyDescent="0.2">
      <c r="A1287">
        <f t="shared" si="40"/>
        <v>1.3799999999999082</v>
      </c>
      <c r="B1287">
        <f t="shared" si="39"/>
        <v>-0.42072874718474063</v>
      </c>
      <c r="C1287">
        <f t="shared" si="39"/>
        <v>0.18157428848717636</v>
      </c>
      <c r="D1287">
        <f t="shared" si="39"/>
        <v>5.3625779208771519E-2</v>
      </c>
    </row>
    <row r="1288" spans="1:4" x14ac:dyDescent="0.2">
      <c r="A1288">
        <f t="shared" si="40"/>
        <v>1.3849999999999081</v>
      </c>
      <c r="B1288">
        <f t="shared" si="39"/>
        <v>-0.40992232085489178</v>
      </c>
      <c r="C1288">
        <f t="shared" si="39"/>
        <v>0.18080768722212182</v>
      </c>
      <c r="D1288">
        <f t="shared" si="39"/>
        <v>5.3150646987071053E-2</v>
      </c>
    </row>
    <row r="1289" spans="1:4" x14ac:dyDescent="0.2">
      <c r="A1289">
        <f t="shared" si="40"/>
        <v>1.389999999999908</v>
      </c>
      <c r="B1289">
        <f t="shared" si="39"/>
        <v>-0.39947820637673753</v>
      </c>
      <c r="C1289">
        <f t="shared" si="39"/>
        <v>0.18006365692906273</v>
      </c>
      <c r="D1289">
        <f t="shared" si="39"/>
        <v>5.2682357724874632E-2</v>
      </c>
    </row>
    <row r="1290" spans="1:4" x14ac:dyDescent="0.2">
      <c r="A1290">
        <f t="shared" si="40"/>
        <v>1.3949999999999079</v>
      </c>
      <c r="B1290">
        <f t="shared" si="39"/>
        <v>-0.38938100687178423</v>
      </c>
      <c r="C1290">
        <f t="shared" si="39"/>
        <v>0.17934208888897554</v>
      </c>
      <c r="D1290">
        <f t="shared" si="39"/>
        <v>5.2220792819051128E-2</v>
      </c>
    </row>
    <row r="1291" spans="1:4" x14ac:dyDescent="0.2">
      <c r="A1291">
        <f t="shared" si="40"/>
        <v>1.3999999999999078</v>
      </c>
      <c r="B1291">
        <f t="shared" si="39"/>
        <v>-0.37961613216732976</v>
      </c>
      <c r="C1291">
        <f t="shared" si="39"/>
        <v>0.17864288572573153</v>
      </c>
      <c r="D1291">
        <f t="shared" si="39"/>
        <v>5.1765836204620046E-2</v>
      </c>
    </row>
    <row r="1292" spans="1:4" x14ac:dyDescent="0.2">
      <c r="A1292">
        <f t="shared" si="40"/>
        <v>1.4049999999999077</v>
      </c>
      <c r="B1292">
        <f t="shared" ref="B1292:D1355" si="41">POWER($A1292,$B$4)/(POWER(B$8,2)-POWER($A1292,2))</f>
        <v>-0.37016974804935177</v>
      </c>
      <c r="C1292">
        <f t="shared" si="41"/>
        <v>0.17796596149687319</v>
      </c>
      <c r="D1292">
        <f t="shared" si="41"/>
        <v>5.1317374292345265E-2</v>
      </c>
    </row>
    <row r="1293" spans="1:4" x14ac:dyDescent="0.2">
      <c r="A1293">
        <f t="shared" ref="A1293:A1356" si="42">A1292+B$3</f>
        <v>1.4099999999999075</v>
      </c>
      <c r="B1293">
        <f t="shared" si="41"/>
        <v>-0.36102872925622614</v>
      </c>
      <c r="C1293">
        <f t="shared" si="41"/>
        <v>0.17731124180025679</v>
      </c>
      <c r="D1293">
        <f t="shared" si="41"/>
        <v>5.087529590809476E-2</v>
      </c>
    </row>
    <row r="1294" spans="1:4" x14ac:dyDescent="0.2">
      <c r="A1294">
        <f t="shared" si="42"/>
        <v>1.4149999999999074</v>
      </c>
      <c r="B1294">
        <f t="shared" si="41"/>
        <v>-0.35218061589688898</v>
      </c>
      <c r="C1294">
        <f t="shared" si="41"/>
        <v>0.17667866389714612</v>
      </c>
      <c r="D1294">
        <f t="shared" si="41"/>
        <v>5.0439492233910657E-2</v>
      </c>
    </row>
    <row r="1295" spans="1:4" x14ac:dyDescent="0.2">
      <c r="A1295">
        <f t="shared" si="42"/>
        <v>1.4199999999999073</v>
      </c>
      <c r="B1295">
        <f t="shared" si="41"/>
        <v>-0.34361357300722256</v>
      </c>
      <c r="C1295">
        <f t="shared" si="41"/>
        <v>0.17606817685239168</v>
      </c>
      <c r="D1295">
        <f t="shared" si="41"/>
        <v>5.0009856750735625E-2</v>
      </c>
    </row>
    <row r="1296" spans="1:4" x14ac:dyDescent="0.2">
      <c r="A1296">
        <f t="shared" si="42"/>
        <v>1.4249999999999072</v>
      </c>
      <c r="B1296">
        <f t="shared" si="41"/>
        <v>-0.3353163529854104</v>
      </c>
      <c r="C1296">
        <f t="shared" si="41"/>
        <v>0.17547974169239147</v>
      </c>
      <c r="D1296">
        <f t="shared" si="41"/>
        <v>4.9586285182744043E-2</v>
      </c>
    </row>
    <row r="1297" spans="1:4" x14ac:dyDescent="0.2">
      <c r="A1297">
        <f t="shared" si="42"/>
        <v>1.4299999999999071</v>
      </c>
      <c r="B1297">
        <f t="shared" si="41"/>
        <v>-0.32727826067115656</v>
      </c>
      <c r="C1297">
        <f t="shared" si="41"/>
        <v>0.17491333158158559</v>
      </c>
      <c r="D1297">
        <f t="shared" si="41"/>
        <v>4.9168675443227471E-2</v>
      </c>
    </row>
    <row r="1298" spans="1:4" x14ac:dyDescent="0.2">
      <c r="A1298">
        <f t="shared" si="42"/>
        <v>1.434999999999907</v>
      </c>
      <c r="B1298">
        <f t="shared" si="41"/>
        <v>-0.3194891208553049</v>
      </c>
      <c r="C1298">
        <f t="shared" si="41"/>
        <v>0.17436893201830636</v>
      </c>
      <c r="D1298">
        <f t="shared" si="41"/>
        <v>4.8756927581986458E-2</v>
      </c>
    </row>
    <row r="1299" spans="1:4" x14ac:dyDescent="0.2">
      <c r="A1299">
        <f t="shared" si="42"/>
        <v>1.4399999999999069</v>
      </c>
      <c r="B1299">
        <f t="shared" si="41"/>
        <v>-0.31193924802583139</v>
      </c>
      <c r="C1299">
        <f t="shared" si="41"/>
        <v>0.17384654105087335</v>
      </c>
      <c r="D1299">
        <f t="shared" si="41"/>
        <v>4.8350943734181695E-2</v>
      </c>
    </row>
    <row r="1300" spans="1:4" x14ac:dyDescent="0.2">
      <c r="A1300">
        <f t="shared" si="42"/>
        <v>1.4449999999999068</v>
      </c>
      <c r="B1300">
        <f t="shared" si="41"/>
        <v>-0.30461941817364313</v>
      </c>
      <c r="C1300">
        <f t="shared" si="41"/>
        <v>0.17334616951489912</v>
      </c>
      <c r="D1300">
        <f t="shared" si="41"/>
        <v>4.7950628070599653E-2</v>
      </c>
    </row>
    <row r="1301" spans="1:4" x14ac:dyDescent="0.2">
      <c r="A1301">
        <f t="shared" si="42"/>
        <v>1.4499999999999067</v>
      </c>
      <c r="B1301">
        <f t="shared" si="41"/>
        <v>-0.29752084249733812</v>
      </c>
      <c r="C1301">
        <f t="shared" si="41"/>
        <v>0.17286784129285274</v>
      </c>
      <c r="D1301">
        <f t="shared" si="41"/>
        <v>4.755588674928915E-2</v>
      </c>
    </row>
    <row r="1302" spans="1:4" x14ac:dyDescent="0.2">
      <c r="A1302">
        <f t="shared" si="42"/>
        <v>1.4549999999999066</v>
      </c>
      <c r="B1302">
        <f t="shared" si="41"/>
        <v>-0.29063514286024505</v>
      </c>
      <c r="C1302">
        <f t="shared" si="41"/>
        <v>0.17241159359701502</v>
      </c>
      <c r="D1302">
        <f t="shared" si="41"/>
        <v>4.7166627868526823E-2</v>
      </c>
    </row>
    <row r="1303" spans="1:4" x14ac:dyDescent="0.2">
      <c r="A1303">
        <f t="shared" si="42"/>
        <v>1.4599999999999065</v>
      </c>
      <c r="B1303">
        <f t="shared" si="41"/>
        <v>-0.28395432886582983</v>
      </c>
      <c r="C1303">
        <f t="shared" si="41"/>
        <v>0.17197747727705448</v>
      </c>
      <c r="D1303">
        <f t="shared" si="41"/>
        <v>4.6782761421070809E-2</v>
      </c>
    </row>
    <row r="1304" spans="1:4" x14ac:dyDescent="0.2">
      <c r="A1304">
        <f t="shared" si="42"/>
        <v>1.4649999999999064</v>
      </c>
      <c r="B1304">
        <f t="shared" si="41"/>
        <v>-0.27747077642910678</v>
      </c>
      <c r="C1304">
        <f t="shared" si="41"/>
        <v>0.17156555715355412</v>
      </c>
      <c r="D1304">
        <f t="shared" si="41"/>
        <v>4.6404199249663741E-2</v>
      </c>
    </row>
    <row r="1305" spans="1:4" x14ac:dyDescent="0.2">
      <c r="A1305">
        <f t="shared" si="42"/>
        <v>1.4699999999999063</v>
      </c>
      <c r="B1305">
        <f t="shared" si="41"/>
        <v>-0.2711772077321149</v>
      </c>
      <c r="C1305">
        <f t="shared" si="41"/>
        <v>0.17117591237893007</v>
      </c>
      <c r="D1305">
        <f t="shared" si="41"/>
        <v>4.6030855003746811E-2</v>
      </c>
    </row>
    <row r="1306" spans="1:4" x14ac:dyDescent="0.2">
      <c r="A1306">
        <f t="shared" si="42"/>
        <v>1.4749999999999062</v>
      </c>
      <c r="B1306">
        <f t="shared" si="41"/>
        <v>-0.26506667246097154</v>
      </c>
      <c r="C1306">
        <f t="shared" si="41"/>
        <v>0.17080863682730191</v>
      </c>
      <c r="D1306">
        <f t="shared" si="41"/>
        <v>4.5662644097348631E-2</v>
      </c>
    </row>
    <row r="1307" spans="1:4" x14ac:dyDescent="0.2">
      <c r="A1307">
        <f t="shared" si="42"/>
        <v>1.4799999999999061</v>
      </c>
      <c r="B1307">
        <f t="shared" si="41"/>
        <v>-0.25913253023056892</v>
      </c>
      <c r="C1307">
        <f t="shared" si="41"/>
        <v>0.17046383951500318</v>
      </c>
      <c r="D1307">
        <f t="shared" si="41"/>
        <v>4.5299483668113337E-2</v>
      </c>
    </row>
    <row r="1308" spans="1:4" x14ac:dyDescent="0.2">
      <c r="A1308">
        <f t="shared" si="42"/>
        <v>1.484999999999906</v>
      </c>
      <c r="B1308">
        <f t="shared" si="41"/>
        <v>-0.2533684341107475</v>
      </c>
      <c r="C1308">
        <f t="shared" si="41"/>
        <v>0.17014164505356236</v>
      </c>
      <c r="D1308">
        <f t="shared" si="41"/>
        <v>4.494129253743389E-2</v>
      </c>
    </row>
    <row r="1309" spans="1:4" x14ac:dyDescent="0.2">
      <c r="A1309">
        <f t="shared" si="42"/>
        <v>1.4899999999999058</v>
      </c>
      <c r="B1309">
        <f t="shared" si="41"/>
        <v>-0.2477683151748242</v>
      </c>
      <c r="C1309">
        <f t="shared" si="41"/>
        <v>0.16984219413713453</v>
      </c>
      <c r="D1309">
        <f t="shared" si="41"/>
        <v>4.4587991171657536E-2</v>
      </c>
    </row>
    <row r="1310" spans="1:4" x14ac:dyDescent="0.2">
      <c r="A1310">
        <f t="shared" si="42"/>
        <v>1.4949999999999057</v>
      </c>
      <c r="B1310">
        <f t="shared" si="41"/>
        <v>-0.24232636799776663</v>
      </c>
      <c r="C1310">
        <f t="shared" si="41"/>
        <v>0.16956564406653107</v>
      </c>
      <c r="D1310">
        <f t="shared" si="41"/>
        <v>4.4239501644331422E-2</v>
      </c>
    </row>
    <row r="1311" spans="1:4" x14ac:dyDescent="0.2">
      <c r="A1311">
        <f t="shared" si="42"/>
        <v>1.4999999999999056</v>
      </c>
      <c r="B1311">
        <f t="shared" si="41"/>
        <v>-0.23703703703713552</v>
      </c>
      <c r="C1311">
        <f t="shared" si="41"/>
        <v>0.16931216931217385</v>
      </c>
      <c r="D1311">
        <f t="shared" si="41"/>
        <v>4.3895747599457746E-2</v>
      </c>
    </row>
    <row r="1312" spans="1:4" x14ac:dyDescent="0.2">
      <c r="A1312">
        <f t="shared" si="42"/>
        <v>1.5049999999999055</v>
      </c>
      <c r="B1312">
        <f t="shared" si="41"/>
        <v>-0.23189500383522282</v>
      </c>
      <c r="C1312">
        <f t="shared" si="41"/>
        <v>0.16908196211849671</v>
      </c>
      <c r="D1312">
        <f t="shared" si="41"/>
        <v>4.3556654215728269E-2</v>
      </c>
    </row>
    <row r="1313" spans="1:4" x14ac:dyDescent="0.2">
      <c r="A1313">
        <f t="shared" si="42"/>
        <v>1.5099999999999054</v>
      </c>
      <c r="B1313">
        <f t="shared" si="41"/>
        <v>-0.22689517498566494</v>
      </c>
      <c r="C1313">
        <f t="shared" si="41"/>
        <v>0.1688752331525302</v>
      </c>
      <c r="D1313">
        <f t="shared" si="41"/>
        <v>4.3222148171709787E-2</v>
      </c>
    </row>
    <row r="1314" spans="1:4" x14ac:dyDescent="0.2">
      <c r="A1314">
        <f t="shared" si="42"/>
        <v>1.5149999999999053</v>
      </c>
      <c r="B1314">
        <f t="shared" si="41"/>
        <v>-0.22203267081221645</v>
      </c>
      <c r="C1314">
        <f t="shared" si="41"/>
        <v>0.16869221219963978</v>
      </c>
      <c r="D1314">
        <f t="shared" si="41"/>
        <v>4.2892157611952225E-2</v>
      </c>
    </row>
    <row r="1315" spans="1:4" x14ac:dyDescent="0.2">
      <c r="A1315">
        <f t="shared" si="42"/>
        <v>1.5199999999999052</v>
      </c>
      <c r="B1315">
        <f t="shared" si="41"/>
        <v>-0.21730281471141755</v>
      </c>
      <c r="C1315">
        <f t="shared" si="41"/>
        <v>0.16853314890964155</v>
      </c>
      <c r="D1315">
        <f t="shared" si="41"/>
        <v>4.256661211399286E-2</v>
      </c>
    </row>
    <row r="1316" spans="1:4" x14ac:dyDescent="0.2">
      <c r="A1316">
        <f t="shared" si="42"/>
        <v>1.5249999999999051</v>
      </c>
      <c r="B1316">
        <f t="shared" si="41"/>
        <v>-0.21270112311456835</v>
      </c>
      <c r="C1316">
        <f t="shared" si="41"/>
        <v>0.16839831359679841</v>
      </c>
      <c r="D1316">
        <f t="shared" si="41"/>
        <v>4.224544265623012E-2</v>
      </c>
    </row>
    <row r="1317" spans="1:4" x14ac:dyDescent="0.2">
      <c r="A1317">
        <f t="shared" si="42"/>
        <v>1.529999999999905</v>
      </c>
      <c r="B1317">
        <f t="shared" si="41"/>
        <v>-0.20822329602780326</v>
      </c>
      <c r="C1317">
        <f t="shared" si="41"/>
        <v>0.1682879980975058</v>
      </c>
      <c r="D1317">
        <f t="shared" si="41"/>
        <v>4.192858158664213E-2</v>
      </c>
    </row>
    <row r="1318" spans="1:4" x14ac:dyDescent="0.2">
      <c r="A1318">
        <f t="shared" si="42"/>
        <v>1.5349999999999049</v>
      </c>
      <c r="B1318">
        <f t="shared" si="41"/>
        <v>-0.20386520811214842</v>
      </c>
      <c r="C1318">
        <f t="shared" si="41"/>
        <v>0.16820251668980843</v>
      </c>
      <c r="D1318">
        <f t="shared" si="41"/>
        <v>4.1615962592325417E-2</v>
      </c>
    </row>
    <row r="1319" spans="1:4" x14ac:dyDescent="0.2">
      <c r="A1319">
        <f t="shared" si="42"/>
        <v>1.5399999999999048</v>
      </c>
      <c r="B1319">
        <f t="shared" si="41"/>
        <v>-0.19962290026828006</v>
      </c>
      <c r="C1319">
        <f t="shared" si="41"/>
        <v>0.16814220707925887</v>
      </c>
      <c r="D1319">
        <f t="shared" si="41"/>
        <v>4.1307520669830171E-2</v>
      </c>
    </row>
    <row r="1320" spans="1:4" x14ac:dyDescent="0.2">
      <c r="A1320">
        <f t="shared" si="42"/>
        <v>1.5449999999999047</v>
      </c>
      <c r="B1320">
        <f t="shared" si="41"/>
        <v>-0.19549257169329734</v>
      </c>
      <c r="C1320">
        <f t="shared" si="41"/>
        <v>0.16810743145602919</v>
      </c>
      <c r="D1320">
        <f t="shared" si="41"/>
        <v>4.1003192096269243E-2</v>
      </c>
    </row>
    <row r="1321" spans="1:4" x14ac:dyDescent="0.2">
      <c r="A1321">
        <f t="shared" si="42"/>
        <v>1.5499999999999046</v>
      </c>
      <c r="B1321">
        <f t="shared" si="41"/>
        <v>-0.19147057237921308</v>
      </c>
      <c r="C1321">
        <f t="shared" si="41"/>
        <v>0.16809857762863223</v>
      </c>
      <c r="D1321">
        <f t="shared" si="41"/>
        <v>4.0702914401178882E-2</v>
      </c>
    </row>
    <row r="1322" spans="1:4" x14ac:dyDescent="0.2">
      <c r="A1322">
        <f t="shared" si="42"/>
        <v>1.5549999999999045</v>
      </c>
      <c r="B1322">
        <f t="shared" si="41"/>
        <v>-0.18755339602505502</v>
      </c>
      <c r="C1322">
        <f t="shared" si="41"/>
        <v>0.16811606024009421</v>
      </c>
      <c r="D1322">
        <f t="shared" si="41"/>
        <v>4.0406626339109609E-2</v>
      </c>
    </row>
    <row r="1323" spans="1:4" x14ac:dyDescent="0.2">
      <c r="A1323">
        <f t="shared" si="42"/>
        <v>1.5599999999999044</v>
      </c>
      <c r="B1323">
        <f t="shared" si="41"/>
        <v>-0.18373767333648791</v>
      </c>
      <c r="C1323">
        <f t="shared" si="41"/>
        <v>0.16816032207295975</v>
      </c>
      <c r="D1323">
        <f t="shared" si="41"/>
        <v>4.0114267862926767E-2</v>
      </c>
    </row>
    <row r="1324" spans="1:4" x14ac:dyDescent="0.2">
      <c r="A1324">
        <f t="shared" si="42"/>
        <v>1.5649999999999042</v>
      </c>
      <c r="B1324">
        <f t="shared" si="41"/>
        <v>-0.18002016568872037</v>
      </c>
      <c r="C1324">
        <f t="shared" si="41"/>
        <v>0.16823183545010167</v>
      </c>
      <c r="D1324">
        <f t="shared" si="41"/>
        <v>3.9825780097800627E-2</v>
      </c>
    </row>
    <row r="1325" spans="1:4" x14ac:dyDescent="0.2">
      <c r="A1325">
        <f t="shared" si="42"/>
        <v>1.5699999999999041</v>
      </c>
      <c r="B1325">
        <f t="shared" si="41"/>
        <v>-0.17639775913016881</v>
      </c>
      <c r="C1325">
        <f t="shared" si="41"/>
        <v>0.16833110373896196</v>
      </c>
      <c r="D1325">
        <f t="shared" si="41"/>
        <v>3.9541105315866514E-2</v>
      </c>
    </row>
    <row r="1326" spans="1:4" x14ac:dyDescent="0.2">
      <c r="A1326">
        <f t="shared" si="42"/>
        <v>1.574999999999904</v>
      </c>
      <c r="B1326">
        <f t="shared" si="41"/>
        <v>-0.1728674587059264</v>
      </c>
      <c r="C1326">
        <f t="shared" si="41"/>
        <v>0.16845866296757492</v>
      </c>
      <c r="D1326">
        <f t="shared" si="41"/>
        <v>3.9260186911536488E-2</v>
      </c>
    </row>
    <row r="1327" spans="1:4" x14ac:dyDescent="0.2">
      <c r="A1327">
        <f t="shared" si="42"/>
        <v>1.5799999999999039</v>
      </c>
      <c r="B1327">
        <f t="shared" si="41"/>
        <v>-0.1694263830815351</v>
      </c>
      <c r="C1327">
        <f t="shared" si="41"/>
        <v>0.1686150835615233</v>
      </c>
      <c r="D1327">
        <f t="shared" si="41"/>
        <v>3.8982969377444152E-2</v>
      </c>
    </row>
    <row r="1328" spans="1:4" x14ac:dyDescent="0.2">
      <c r="A1328">
        <f t="shared" si="42"/>
        <v>1.5849999999999038</v>
      </c>
      <c r="B1328">
        <f t="shared" si="41"/>
        <v>-0.16607175944889843</v>
      </c>
      <c r="C1328">
        <f t="shared" si="41"/>
        <v>0.16880097221186563</v>
      </c>
      <c r="D1328">
        <f t="shared" si="41"/>
        <v>3.8709398281005121E-2</v>
      </c>
    </row>
    <row r="1329" spans="1:4" x14ac:dyDescent="0.2">
      <c r="A1329">
        <f t="shared" si="42"/>
        <v>1.5899999999999037</v>
      </c>
      <c r="B1329">
        <f t="shared" si="41"/>
        <v>-0.16280091869741364</v>
      </c>
      <c r="C1329">
        <f t="shared" si="41"/>
        <v>0.16901697388505754</v>
      </c>
      <c r="D1329">
        <f t="shared" si="41"/>
        <v>3.8439420241576074E-2</v>
      </c>
    </row>
    <row r="1330" spans="1:4" x14ac:dyDescent="0.2">
      <c r="A1330">
        <f t="shared" si="42"/>
        <v>1.5949999999999036</v>
      </c>
      <c r="B1330">
        <f t="shared" si="41"/>
        <v>-0.15961129083454031</v>
      </c>
      <c r="C1330">
        <f t="shared" si="41"/>
        <v>0.16926377398698469</v>
      </c>
      <c r="D1330">
        <f t="shared" si="41"/>
        <v>3.8172982908195943E-2</v>
      </c>
    </row>
    <row r="1331" spans="1:4" x14ac:dyDescent="0.2">
      <c r="A1331">
        <f t="shared" si="42"/>
        <v>1.5999999999999035</v>
      </c>
      <c r="B1331">
        <f t="shared" si="41"/>
        <v>-0.15650040064108492</v>
      </c>
      <c r="C1331">
        <f t="shared" si="41"/>
        <v>0.16954210069443879</v>
      </c>
      <c r="D1331">
        <f t="shared" si="41"/>
        <v>3.7910034937893237E-2</v>
      </c>
    </row>
    <row r="1332" spans="1:4" x14ac:dyDescent="0.2">
      <c r="A1332">
        <f t="shared" si="42"/>
        <v>1.6049999999999034</v>
      </c>
      <c r="B1332">
        <f t="shared" si="41"/>
        <v>-0.15346586354745687</v>
      </c>
      <c r="C1332">
        <f t="shared" si="41"/>
        <v>0.16985272746872696</v>
      </c>
      <c r="D1332">
        <f t="shared" si="41"/>
        <v>3.7650525974544026E-2</v>
      </c>
    </row>
    <row r="1333" spans="1:4" x14ac:dyDescent="0.2">
      <c r="A1333">
        <f t="shared" si="42"/>
        <v>1.6099999999999033</v>
      </c>
      <c r="B1333">
        <f t="shared" si="41"/>
        <v>-0.15050538171805911</v>
      </c>
      <c r="C1333">
        <f t="shared" si="41"/>
        <v>0.17019647576761276</v>
      </c>
      <c r="D1333">
        <f t="shared" si="41"/>
        <v>3.7394406628265639E-2</v>
      </c>
    </row>
    <row r="1334" spans="1:4" x14ac:dyDescent="0.2">
      <c r="A1334">
        <f t="shared" si="42"/>
        <v>1.6149999999999032</v>
      </c>
      <c r="B1334">
        <f t="shared" si="41"/>
        <v>-0.14761674033181579</v>
      </c>
      <c r="C1334">
        <f t="shared" si="41"/>
        <v>0.1705742179734763</v>
      </c>
      <c r="D1334">
        <f t="shared" si="41"/>
        <v>3.7141628455331532E-2</v>
      </c>
    </row>
    <row r="1335" spans="1:4" x14ac:dyDescent="0.2">
      <c r="A1335">
        <f t="shared" si="42"/>
        <v>1.6199999999999031</v>
      </c>
      <c r="B1335">
        <f t="shared" si="41"/>
        <v>-0.14479780404761927</v>
      </c>
      <c r="C1335">
        <f t="shared" si="41"/>
        <v>0.17098688055746844</v>
      </c>
      <c r="D1335">
        <f t="shared" si="41"/>
        <v>3.6892143938593337E-2</v>
      </c>
    </row>
    <row r="1336" spans="1:4" x14ac:dyDescent="0.2">
      <c r="A1336">
        <f t="shared" si="42"/>
        <v>1.624999999999903</v>
      </c>
      <c r="B1336">
        <f t="shared" si="41"/>
        <v>-0.14204651364419951</v>
      </c>
      <c r="C1336">
        <f t="shared" si="41"/>
        <v>0.17143544750154738</v>
      </c>
      <c r="D1336">
        <f t="shared" si="41"/>
        <v>3.6645906468396418E-2</v>
      </c>
    </row>
    <row r="1337" spans="1:4" x14ac:dyDescent="0.2">
      <c r="A1337">
        <f t="shared" si="42"/>
        <v>1.6299999999999029</v>
      </c>
      <c r="B1337">
        <f t="shared" si="41"/>
        <v>-0.13936088282459178</v>
      </c>
      <c r="C1337">
        <f t="shared" si="41"/>
        <v>0.17192096400265616</v>
      </c>
      <c r="D1337">
        <f t="shared" si="41"/>
        <v>3.6402870323975732E-2</v>
      </c>
    </row>
    <row r="1338" spans="1:4" x14ac:dyDescent="0.2">
      <c r="A1338">
        <f t="shared" si="42"/>
        <v>1.6349999999999028</v>
      </c>
      <c r="B1338">
        <f t="shared" si="41"/>
        <v>-0.13673899517599999</v>
      </c>
      <c r="C1338">
        <f t="shared" si="41"/>
        <v>0.17244454048596353</v>
      </c>
      <c r="D1338">
        <f t="shared" si="41"/>
        <v>3.6162990655319277E-2</v>
      </c>
    </row>
    <row r="1339" spans="1:4" x14ac:dyDescent="0.2">
      <c r="A1339">
        <f t="shared" si="42"/>
        <v>1.6399999999999026</v>
      </c>
      <c r="B1339">
        <f t="shared" si="41"/>
        <v>-0.13417900127643376</v>
      </c>
      <c r="C1339">
        <f t="shared" si="41"/>
        <v>0.17300735695708516</v>
      </c>
      <c r="D1339">
        <f t="shared" si="41"/>
        <v>3.5926223465486844E-2</v>
      </c>
    </row>
    <row r="1340" spans="1:4" x14ac:dyDescent="0.2">
      <c r="A1340">
        <f t="shared" si="42"/>
        <v>1.6449999999999025</v>
      </c>
      <c r="B1340">
        <f t="shared" si="41"/>
        <v>-0.13167911594003356</v>
      </c>
      <c r="C1340">
        <f t="shared" si="41"/>
        <v>0.17361066772657727</v>
      </c>
      <c r="D1340">
        <f t="shared" si="41"/>
        <v>3.5692525593371764E-2</v>
      </c>
    </row>
    <row r="1341" spans="1:4" x14ac:dyDescent="0.2">
      <c r="A1341">
        <f t="shared" si="42"/>
        <v>1.6499999999999024</v>
      </c>
      <c r="B1341">
        <f t="shared" si="41"/>
        <v>-0.12923761559350236</v>
      </c>
      <c r="C1341">
        <f t="shared" si="41"/>
        <v>0.17425580654380443</v>
      </c>
      <c r="D1341">
        <f t="shared" si="41"/>
        <v>3.5461854696894439E-2</v>
      </c>
    </row>
    <row r="1342" spans="1:4" x14ac:dyDescent="0.2">
      <c r="A1342">
        <f t="shared" si="42"/>
        <v>1.6549999999999023</v>
      </c>
      <c r="B1342">
        <f t="shared" si="41"/>
        <v>-0.12685283577652687</v>
      </c>
      <c r="C1342">
        <f t="shared" si="41"/>
        <v>0.1749441921815873</v>
      </c>
      <c r="D1342">
        <f t="shared" si="41"/>
        <v>3.5234169236616056E-2</v>
      </c>
    </row>
    <row r="1343" spans="1:4" x14ac:dyDescent="0.2">
      <c r="A1343">
        <f t="shared" si="42"/>
        <v>1.6599999999999022</v>
      </c>
      <c r="B1343">
        <f t="shared" si="41"/>
        <v>-0.12452316875950607</v>
      </c>
      <c r="C1343">
        <f t="shared" si="41"/>
        <v>0.17567733451791334</v>
      </c>
      <c r="D1343">
        <f t="shared" si="41"/>
        <v>3.5009428459761877E-2</v>
      </c>
    </row>
    <row r="1344" spans="1:4" x14ac:dyDescent="0.2">
      <c r="A1344">
        <f t="shared" si="42"/>
        <v>1.6649999999999021</v>
      </c>
      <c r="B1344">
        <f t="shared" si="41"/>
        <v>-0.12224706127231166</v>
      </c>
      <c r="C1344">
        <f t="shared" si="41"/>
        <v>0.17645684116652091</v>
      </c>
      <c r="D1344">
        <f t="shared" si="41"/>
        <v>3.4787592384643212E-2</v>
      </c>
    </row>
    <row r="1345" spans="1:4" x14ac:dyDescent="0.2">
      <c r="A1345">
        <f t="shared" si="42"/>
        <v>1.669999999999902</v>
      </c>
      <c r="B1345">
        <f t="shared" si="41"/>
        <v>-0.12002301233818118</v>
      </c>
      <c r="C1345">
        <f t="shared" si="41"/>
        <v>0.1772844247144538</v>
      </c>
      <c r="D1345">
        <f t="shared" si="41"/>
        <v>3.4568621785468226E-2</v>
      </c>
    </row>
    <row r="1346" spans="1:4" x14ac:dyDescent="0.2">
      <c r="A1346">
        <f t="shared" si="42"/>
        <v>1.6749999999999019</v>
      </c>
      <c r="B1346">
        <f t="shared" si="41"/>
        <v>-0.11784957120719695</v>
      </c>
      <c r="C1346">
        <f t="shared" si="41"/>
        <v>0.17816191063183484</v>
      </c>
      <c r="D1346">
        <f t="shared" si="41"/>
        <v>3.4352478177531225E-2</v>
      </c>
    </row>
    <row r="1347" spans="1:4" x14ac:dyDescent="0.2">
      <c r="A1347">
        <f t="shared" si="42"/>
        <v>1.6799999999999018</v>
      </c>
      <c r="B1347">
        <f t="shared" si="41"/>
        <v>-0.11572533538413565</v>
      </c>
      <c r="C1347">
        <f t="shared" si="41"/>
        <v>0.17909124592726863</v>
      </c>
      <c r="D1347">
        <f t="shared" si="41"/>
        <v>3.4139123802771197E-2</v>
      </c>
    </row>
    <row r="1348" spans="1:4" x14ac:dyDescent="0.2">
      <c r="A1348">
        <f t="shared" si="42"/>
        <v>1.6849999999999017</v>
      </c>
      <c r="B1348">
        <f t="shared" si="41"/>
        <v>-0.11364894874577706</v>
      </c>
      <c r="C1348">
        <f t="shared" si="41"/>
        <v>0.18007450863160776</v>
      </c>
      <c r="D1348">
        <f t="shared" si="41"/>
        <v>3.3928521615690058E-2</v>
      </c>
    </row>
    <row r="1349" spans="1:4" x14ac:dyDescent="0.2">
      <c r="A1349">
        <f t="shared" si="42"/>
        <v>1.6899999999999016</v>
      </c>
      <c r="B1349">
        <f t="shared" si="41"/>
        <v>-0.11161909974305086</v>
      </c>
      <c r="C1349">
        <f t="shared" si="41"/>
        <v>0.18111391820349623</v>
      </c>
      <c r="D1349">
        <f t="shared" si="41"/>
        <v>3.3720635269621636E-2</v>
      </c>
    </row>
    <row r="1350" spans="1:4" x14ac:dyDescent="0.2">
      <c r="A1350">
        <f t="shared" si="42"/>
        <v>1.6949999999999015</v>
      </c>
      <c r="B1350">
        <f t="shared" si="41"/>
        <v>-0.10963451968366716</v>
      </c>
      <c r="C1350">
        <f t="shared" si="41"/>
        <v>0.1822118469623579</v>
      </c>
      <c r="D1350">
        <f t="shared" si="41"/>
        <v>3.351542910334266E-2</v>
      </c>
    </row>
    <row r="1351" spans="1:4" x14ac:dyDescent="0.2">
      <c r="A1351">
        <f t="shared" si="42"/>
        <v>1.6999999999999014</v>
      </c>
      <c r="B1351">
        <f t="shared" si="41"/>
        <v>-0.10769398109112864</v>
      </c>
      <c r="C1351">
        <f t="shared" si="41"/>
        <v>0.18337083266859061</v>
      </c>
      <c r="D1351">
        <f t="shared" si="41"/>
        <v>3.3312868128017328E-2</v>
      </c>
    </row>
    <row r="1352" spans="1:4" x14ac:dyDescent="0.2">
      <c r="A1352">
        <f t="shared" si="42"/>
        <v>1.7049999999999013</v>
      </c>
      <c r="B1352">
        <f t="shared" si="41"/>
        <v>-0.10579629613625638</v>
      </c>
      <c r="C1352">
        <f t="shared" si="41"/>
        <v>0.18459359238696818</v>
      </c>
      <c r="D1352">
        <f t="shared" si="41"/>
        <v>3.3112918014467078E-2</v>
      </c>
    </row>
    <row r="1353" spans="1:4" x14ac:dyDescent="0.2">
      <c r="A1353">
        <f t="shared" si="42"/>
        <v>1.7099999999999012</v>
      </c>
      <c r="B1353">
        <f t="shared" si="41"/>
        <v>-0.10394031513758267</v>
      </c>
      <c r="C1353">
        <f t="shared" si="41"/>
        <v>0.18588303778801449</v>
      </c>
      <c r="D1353">
        <f t="shared" si="41"/>
        <v>3.2915545080757835E-2</v>
      </c>
    </row>
    <row r="1354" spans="1:4" x14ac:dyDescent="0.2">
      <c r="A1354">
        <f t="shared" si="42"/>
        <v>1.714999999999901</v>
      </c>
      <c r="B1354">
        <f t="shared" si="41"/>
        <v>-0.10212492512716939</v>
      </c>
      <c r="C1354">
        <f t="shared" si="41"/>
        <v>0.18724229206383902</v>
      </c>
      <c r="D1354">
        <f t="shared" si="41"/>
        <v>3.2720716280096818E-2</v>
      </c>
    </row>
    <row r="1355" spans="1:4" x14ac:dyDescent="0.2">
      <c r="A1355">
        <f t="shared" si="42"/>
        <v>1.7199999999999009</v>
      </c>
      <c r="B1355">
        <f t="shared" si="41"/>
        <v>-0.10034904847860426</v>
      </c>
      <c r="C1355">
        <f t="shared" si="41"/>
        <v>0.1886747086601383</v>
      </c>
      <c r="D1355">
        <f t="shared" si="41"/>
        <v>3.2528399189031595E-2</v>
      </c>
    </row>
    <row r="1356" spans="1:4" x14ac:dyDescent="0.2">
      <c r="A1356">
        <f t="shared" si="42"/>
        <v>1.7249999999999008</v>
      </c>
      <c r="B1356">
        <f t="shared" ref="B1356:D1419" si="43">POWER($A1356,$B$4)/(POWER(B$8,2)-POWER($A1356,2))</f>
        <v>-9.8611641594108262E-2</v>
      </c>
      <c r="C1356">
        <f t="shared" si="43"/>
        <v>0.19018389205541072</v>
      </c>
      <c r="D1356">
        <f t="shared" si="43"/>
        <v>3.2338561995944037E-2</v>
      </c>
    </row>
    <row r="1357" spans="1:4" x14ac:dyDescent="0.2">
      <c r="A1357">
        <f t="shared" ref="A1357:A1420" si="44">A1356+B$3</f>
        <v>1.7299999999999007</v>
      </c>
      <c r="B1357">
        <f t="shared" si="43"/>
        <v>-9.6911693647857705E-2</v>
      </c>
      <c r="C1357">
        <f t="shared" si="43"/>
        <v>0.1917737208526625</v>
      </c>
      <c r="D1357">
        <f t="shared" si="43"/>
        <v>3.2151173489832242E-2</v>
      </c>
    </row>
    <row r="1358" spans="1:4" x14ac:dyDescent="0.2">
      <c r="A1358">
        <f t="shared" si="44"/>
        <v>1.7349999999999006</v>
      </c>
      <c r="B1358">
        <f t="shared" si="43"/>
        <v>-9.5248225382783464E-2</v>
      </c>
      <c r="C1358">
        <f t="shared" si="43"/>
        <v>0.19344837348893065</v>
      </c>
      <c r="D1358">
        <f t="shared" si="43"/>
        <v>3.196620304937365E-2</v>
      </c>
    </row>
    <row r="1359" spans="1:4" x14ac:dyDescent="0.2">
      <c r="A1359">
        <f t="shared" si="44"/>
        <v>1.7399999999999005</v>
      </c>
      <c r="B1359">
        <f t="shared" si="43"/>
        <v>-9.362028795826044E-2</v>
      </c>
      <c r="C1359">
        <f t="shared" si="43"/>
        <v>0.19521235691492064</v>
      </c>
      <c r="D1359">
        <f t="shared" si="43"/>
        <v>3.1783620632262644E-2</v>
      </c>
    </row>
    <row r="1360" spans="1:4" x14ac:dyDescent="0.2">
      <c r="A1360">
        <f t="shared" si="44"/>
        <v>1.7449999999999004</v>
      </c>
      <c r="B1360">
        <f t="shared" si="43"/>
        <v>-9.2026961846239597E-2</v>
      </c>
      <c r="C1360">
        <f t="shared" si="43"/>
        <v>0.19707053865232671</v>
      </c>
      <c r="D1360">
        <f t="shared" si="43"/>
        <v>3.1603396764816508E-2</v>
      </c>
    </row>
    <row r="1361" spans="1:4" x14ac:dyDescent="0.2">
      <c r="A1361">
        <f t="shared" si="44"/>
        <v>1.7499999999999003</v>
      </c>
      <c r="B1361">
        <f t="shared" si="43"/>
        <v>-9.0467355773509006E-2</v>
      </c>
      <c r="C1361">
        <f t="shared" si="43"/>
        <v>0.19902818270161202</v>
      </c>
      <c r="D1361">
        <f t="shared" si="43"/>
        <v>3.1425502531843334E-2</v>
      </c>
    </row>
    <row r="1362" spans="1:4" x14ac:dyDescent="0.2">
      <c r="A1362">
        <f t="shared" si="44"/>
        <v>1.7549999999999002</v>
      </c>
      <c r="B1362">
        <f t="shared" si="43"/>
        <v>-8.8940605707891918E-2</v>
      </c>
      <c r="C1362">
        <f t="shared" si="43"/>
        <v>0.20109098985022014</v>
      </c>
      <c r="D1362">
        <f t="shared" si="43"/>
        <v>3.1249909566766036E-2</v>
      </c>
    </row>
    <row r="1363" spans="1:4" x14ac:dyDescent="0.2">
      <c r="A1363">
        <f t="shared" si="44"/>
        <v>1.7599999999999001</v>
      </c>
      <c r="B1363">
        <f t="shared" si="43"/>
        <v>-8.7445873886309949E-2</v>
      </c>
      <c r="C1363">
        <f t="shared" si="43"/>
        <v>0.20326514302285181</v>
      </c>
      <c r="D1363">
        <f t="shared" si="43"/>
        <v>3.1076590041996824E-2</v>
      </c>
    </row>
    <row r="1364" spans="1:4" x14ac:dyDescent="0.2">
      <c r="A1364">
        <f t="shared" si="44"/>
        <v>1.7649999999999</v>
      </c>
      <c r="B1364">
        <f t="shared" si="43"/>
        <v>-8.5982347882745863E-2</v>
      </c>
      <c r="C1364">
        <f t="shared" si="43"/>
        <v>0.20555735842465964</v>
      </c>
      <c r="D1364">
        <f t="shared" si="43"/>
        <v>3.0905516659556206E-2</v>
      </c>
    </row>
    <row r="1365" spans="1:4" x14ac:dyDescent="0.2">
      <c r="A1365">
        <f t="shared" si="44"/>
        <v>1.7699999999998999</v>
      </c>
      <c r="B1365">
        <f t="shared" si="43"/>
        <v>-8.4549239714246813E-2</v>
      </c>
      <c r="C1365">
        <f t="shared" si="43"/>
        <v>0.20797494335879749</v>
      </c>
      <c r="D1365">
        <f t="shared" si="43"/>
        <v>3.0736662641931475E-2</v>
      </c>
    </row>
    <row r="1366" spans="1:4" x14ac:dyDescent="0.2">
      <c r="A1366">
        <f t="shared" si="44"/>
        <v>1.7749999999998998</v>
      </c>
      <c r="B1366">
        <f t="shared" si="43"/>
        <v>-8.3145784983204199E-2</v>
      </c>
      <c r="C1366">
        <f t="shared" si="43"/>
        <v>0.21052586175646684</v>
      </c>
      <c r="D1366">
        <f t="shared" si="43"/>
        <v>3.0570001723169239E-2</v>
      </c>
    </row>
    <row r="1367" spans="1:4" x14ac:dyDescent="0.2">
      <c r="A1367">
        <f t="shared" si="44"/>
        <v>1.7799999999998997</v>
      </c>
      <c r="B1367">
        <f t="shared" si="43"/>
        <v>-8.177124205423951E-2</v>
      </c>
      <c r="C1367">
        <f t="shared" si="43"/>
        <v>0.21321880864635345</v>
      </c>
      <c r="D1367">
        <f t="shared" si="43"/>
        <v>3.0405508140197008E-2</v>
      </c>
    </row>
    <row r="1368" spans="1:4" x14ac:dyDescent="0.2">
      <c r="A1368">
        <f t="shared" si="44"/>
        <v>1.7849999999998996</v>
      </c>
      <c r="B1368">
        <f t="shared" si="43"/>
        <v>-8.0424891264110607E-2</v>
      </c>
      <c r="C1368">
        <f t="shared" si="43"/>
        <v>0.21606329501861563</v>
      </c>
      <c r="D1368">
        <f t="shared" si="43"/>
        <v>3.0243156624368942E-2</v>
      </c>
    </row>
    <row r="1369" spans="1:4" x14ac:dyDescent="0.2">
      <c r="A1369">
        <f t="shared" si="44"/>
        <v>1.7899999999998994</v>
      </c>
      <c r="B1369">
        <f t="shared" si="43"/>
        <v>-7.9106034163135538E-2</v>
      </c>
      <c r="C1369">
        <f t="shared" si="43"/>
        <v>0.21906974481575547</v>
      </c>
      <c r="D1369">
        <f t="shared" si="43"/>
        <v>3.0082922393231033E-2</v>
      </c>
    </row>
    <row r="1370" spans="1:4" x14ac:dyDescent="0.2">
      <c r="A1370">
        <f t="shared" si="44"/>
        <v>1.7949999999998993</v>
      </c>
      <c r="B1370">
        <f t="shared" si="43"/>
        <v>-7.7813992786706712E-2</v>
      </c>
      <c r="C1370">
        <f t="shared" si="43"/>
        <v>0.22224960612072817</v>
      </c>
      <c r="D1370">
        <f t="shared" si="43"/>
        <v>2.9924781142501137E-2</v>
      </c>
    </row>
    <row r="1371" spans="1:4" x14ac:dyDescent="0.2">
      <c r="A1371">
        <f t="shared" si="44"/>
        <v>1.7999999999998992</v>
      </c>
      <c r="B1371">
        <f t="shared" si="43"/>
        <v>-7.6548108955541608E-2</v>
      </c>
      <c r="C1371">
        <f t="shared" si="43"/>
        <v>0.2256154790267153</v>
      </c>
      <c r="D1371">
        <f t="shared" si="43"/>
        <v>2.976870903825949E-2</v>
      </c>
    </row>
    <row r="1372" spans="1:4" x14ac:dyDescent="0.2">
      <c r="A1372">
        <f t="shared" si="44"/>
        <v>1.8049999999998991</v>
      </c>
      <c r="B1372">
        <f t="shared" si="43"/>
        <v>-7.530774360338427E-2</v>
      </c>
      <c r="C1372">
        <f t="shared" si="43"/>
        <v>0.22918126318261511</v>
      </c>
      <c r="D1372">
        <f t="shared" si="43"/>
        <v>2.9614682709345398E-2</v>
      </c>
    </row>
    <row r="1373" spans="1:4" x14ac:dyDescent="0.2">
      <c r="A1373">
        <f t="shared" si="44"/>
        <v>1.809999999999899</v>
      </c>
      <c r="B1373">
        <f t="shared" si="43"/>
        <v>-7.4092276130935539E-2</v>
      </c>
      <c r="C1373">
        <f t="shared" si="43"/>
        <v>0.23296232863863814</v>
      </c>
      <c r="D1373">
        <f t="shared" si="43"/>
        <v>2.9462679239956064E-2</v>
      </c>
    </row>
    <row r="1374" spans="1:4" x14ac:dyDescent="0.2">
      <c r="A1374">
        <f t="shared" si="44"/>
        <v>1.8149999999998989</v>
      </c>
      <c r="B1374">
        <f t="shared" si="43"/>
        <v>-7.2901103784852636E-2</v>
      </c>
      <c r="C1374">
        <f t="shared" si="43"/>
        <v>0.23697571440004231</v>
      </c>
      <c r="D1374">
        <f t="shared" si="43"/>
        <v>2.9312676162443495E-2</v>
      </c>
    </row>
    <row r="1375" spans="1:4" x14ac:dyDescent="0.2">
      <c r="A1375">
        <f t="shared" si="44"/>
        <v>1.8199999999998988</v>
      </c>
      <c r="B1375">
        <f t="shared" si="43"/>
        <v>-7.1733641060714504E-2</v>
      </c>
      <c r="C1375">
        <f t="shared" si="43"/>
        <v>0.24124036007661567</v>
      </c>
      <c r="D1375">
        <f t="shared" si="43"/>
        <v>2.9164651450305761E-2</v>
      </c>
    </row>
    <row r="1376" spans="1:4" x14ac:dyDescent="0.2">
      <c r="A1376">
        <f t="shared" si="44"/>
        <v>1.8249999999998987</v>
      </c>
      <c r="B1376">
        <f t="shared" si="43"/>
        <v>-7.0589319128904718E-2</v>
      </c>
      <c r="C1376">
        <f t="shared" si="43"/>
        <v>0.24577737724696422</v>
      </c>
      <c r="D1376">
        <f t="shared" si="43"/>
        <v>2.9018583511368847E-2</v>
      </c>
    </row>
    <row r="1377" spans="1:4" x14ac:dyDescent="0.2">
      <c r="A1377">
        <f t="shared" si="44"/>
        <v>1.8299999999998986</v>
      </c>
      <c r="B1377">
        <f t="shared" si="43"/>
        <v>-6.9467585282415215E-2</v>
      </c>
      <c r="C1377">
        <f t="shared" si="43"/>
        <v>0.25061036871409348</v>
      </c>
      <c r="D1377">
        <f t="shared" si="43"/>
        <v>2.8874451181155631E-2</v>
      </c>
    </row>
    <row r="1378" spans="1:4" x14ac:dyDescent="0.2">
      <c r="A1378">
        <f t="shared" si="44"/>
        <v>1.8349999999998985</v>
      </c>
      <c r="B1378">
        <f t="shared" si="43"/>
        <v>-6.8367902405621808E-2</v>
      </c>
      <c r="C1378">
        <f t="shared" si="43"/>
        <v>0.25576580581095537</v>
      </c>
      <c r="D1378">
        <f t="shared" si="43"/>
        <v>2.8732233716438505E-2</v>
      </c>
    </row>
    <row r="1379" spans="1:4" x14ac:dyDescent="0.2">
      <c r="A1379">
        <f t="shared" si="44"/>
        <v>1.8399999999998984</v>
      </c>
      <c r="B1379">
        <f t="shared" si="43"/>
        <v>-6.728974846312985E-2</v>
      </c>
      <c r="C1379">
        <f t="shared" si="43"/>
        <v>0.26127347645429649</v>
      </c>
      <c r="D1379">
        <f t="shared" si="43"/>
        <v>2.859191078897242E-2</v>
      </c>
    </row>
    <row r="1380" spans="1:4" x14ac:dyDescent="0.2">
      <c r="A1380">
        <f t="shared" si="44"/>
        <v>1.8449999999998983</v>
      </c>
      <c r="B1380">
        <f t="shared" si="43"/>
        <v>-6.6232616007830564E-2</v>
      </c>
      <c r="C1380">
        <f t="shared" si="43"/>
        <v>0.26716701992214387</v>
      </c>
      <c r="D1380">
        <f t="shared" si="43"/>
        <v>2.845346247940516E-2</v>
      </c>
    </row>
    <row r="1381" spans="1:4" x14ac:dyDescent="0.2">
      <c r="A1381">
        <f t="shared" si="44"/>
        <v>1.8499999999998982</v>
      </c>
      <c r="B1381">
        <f t="shared" si="43"/>
        <v>-6.5196011707350218E-2</v>
      </c>
      <c r="C1381">
        <f t="shared" si="43"/>
        <v>0.27348456859035208</v>
      </c>
      <c r="D1381">
        <f t="shared" si="43"/>
        <v>2.8316869271361841E-2</v>
      </c>
    </row>
    <row r="1382" spans="1:4" x14ac:dyDescent="0.2">
      <c r="A1382">
        <f t="shared" si="44"/>
        <v>1.8549999999998981</v>
      </c>
      <c r="B1382">
        <f t="shared" si="43"/>
        <v>-6.4179455888114315E-2</v>
      </c>
      <c r="C1382">
        <f t="shared" si="43"/>
        <v>0.28026952244582315</v>
      </c>
      <c r="D1382">
        <f t="shared" si="43"/>
        <v>2.8182112045700747E-2</v>
      </c>
    </row>
    <row r="1383" spans="1:4" x14ac:dyDescent="0.2">
      <c r="A1383">
        <f t="shared" si="44"/>
        <v>1.859999999999898</v>
      </c>
      <c r="B1383">
        <f t="shared" si="43"/>
        <v>-6.3182482096283771E-2</v>
      </c>
      <c r="C1383">
        <f t="shared" si="43"/>
        <v>0.28757148957047812</v>
      </c>
      <c r="D1383">
        <f t="shared" si="43"/>
        <v>2.8049172074937713E-2</v>
      </c>
    </row>
    <row r="1384" spans="1:4" x14ac:dyDescent="0.2">
      <c r="A1384">
        <f t="shared" si="44"/>
        <v>1.8649999999998979</v>
      </c>
      <c r="B1384">
        <f t="shared" si="43"/>
        <v>-6.2204636674857136E-2</v>
      </c>
      <c r="C1384">
        <f t="shared" si="43"/>
        <v>0.29544743562533965</v>
      </c>
      <c r="D1384">
        <f t="shared" si="43"/>
        <v>2.7918031017836385E-2</v>
      </c>
    </row>
    <row r="1385" spans="1:4" x14ac:dyDescent="0.2">
      <c r="A1385">
        <f t="shared" si="44"/>
        <v>1.8699999999998977</v>
      </c>
      <c r="B1385">
        <f t="shared" si="43"/>
        <v>-6.1245478356265044E-2</v>
      </c>
      <c r="C1385">
        <f t="shared" si="43"/>
        <v>0.30396309860389303</v>
      </c>
      <c r="D1385">
        <f t="shared" si="43"/>
        <v>2.7788670914161869E-2</v>
      </c>
    </row>
    <row r="1386" spans="1:4" x14ac:dyDescent="0.2">
      <c r="A1386">
        <f t="shared" si="44"/>
        <v>1.8749999999998976</v>
      </c>
      <c r="B1386">
        <f t="shared" si="43"/>
        <v>-6.030457786981433E-2</v>
      </c>
      <c r="C1386">
        <f t="shared" si="43"/>
        <v>0.31319474313003021</v>
      </c>
      <c r="D1386">
        <f t="shared" si="43"/>
        <v>2.7661074179595291E-2</v>
      </c>
    </row>
    <row r="1387" spans="1:4" x14ac:dyDescent="0.2">
      <c r="A1387">
        <f t="shared" si="44"/>
        <v>1.8799999999998975</v>
      </c>
      <c r="B1387">
        <f t="shared" si="43"/>
        <v>-5.9381517563369804E-2</v>
      </c>
      <c r="C1387">
        <f t="shared" si="43"/>
        <v>0.32323135333431491</v>
      </c>
      <c r="D1387">
        <f t="shared" si="43"/>
        <v>2.7535223600807034E-2</v>
      </c>
    </row>
    <row r="1388" spans="1:4" x14ac:dyDescent="0.2">
      <c r="A1388">
        <f t="shared" si="44"/>
        <v>1.8849999999998974</v>
      </c>
      <c r="B1388">
        <f t="shared" si="43"/>
        <v>-5.8475891038689297E-2</v>
      </c>
      <c r="C1388">
        <f t="shared" si="43"/>
        <v>0.33417739778883271</v>
      </c>
      <c r="D1388">
        <f t="shared" si="43"/>
        <v>2.7411102330686381E-2</v>
      </c>
    </row>
    <row r="1389" spans="1:4" x14ac:dyDescent="0.2">
      <c r="A1389">
        <f t="shared" si="44"/>
        <v>1.8899999999998973</v>
      </c>
      <c r="B1389">
        <f t="shared" si="43"/>
        <v>-5.7587302799854891E-2</v>
      </c>
      <c r="C1389">
        <f t="shared" si="43"/>
        <v>0.34615634851916333</v>
      </c>
      <c r="D1389">
        <f t="shared" si="43"/>
        <v>2.728869388372553E-2</v>
      </c>
    </row>
    <row r="1390" spans="1:4" x14ac:dyDescent="0.2">
      <c r="A1390">
        <f t="shared" si="44"/>
        <v>1.8949999999998972</v>
      </c>
      <c r="B1390">
        <f t="shared" si="43"/>
        <v>-5.6715367914268039E-2</v>
      </c>
      <c r="C1390">
        <f t="shared" si="43"/>
        <v>0.35931520545242174</v>
      </c>
      <c r="D1390">
        <f t="shared" si="43"/>
        <v>2.7167982131556096E-2</v>
      </c>
    </row>
    <row r="1391" spans="1:4" x14ac:dyDescent="0.2">
      <c r="A1391">
        <f t="shared" si="44"/>
        <v>1.8999999999998971</v>
      </c>
      <c r="B1391">
        <f t="shared" si="43"/>
        <v>-5.5859711685701537E-2</v>
      </c>
      <c r="C1391">
        <f t="shared" si="43"/>
        <v>0.3738303782038796</v>
      </c>
      <c r="D1391">
        <f t="shared" si="43"/>
        <v>2.7048951298636104E-2</v>
      </c>
    </row>
    <row r="1392" spans="1:4" x14ac:dyDescent="0.2">
      <c r="A1392">
        <f t="shared" si="44"/>
        <v>1.904999999999897</v>
      </c>
      <c r="B1392">
        <f t="shared" si="43"/>
        <v>-5.5019969338923114E-2</v>
      </c>
      <c r="C1392">
        <f t="shared" si="43"/>
        <v>0.38991542527417655</v>
      </c>
      <c r="D1392">
        <f t="shared" si="43"/>
        <v>2.6931585958085855E-2</v>
      </c>
    </row>
    <row r="1393" spans="1:4" x14ac:dyDescent="0.2">
      <c r="A1393">
        <f t="shared" si="44"/>
        <v>1.9099999999998969</v>
      </c>
      <c r="B1393">
        <f t="shared" si="43"/>
        <v>-5.4195785715427616E-2</v>
      </c>
      <c r="C1393">
        <f t="shared" si="43"/>
        <v>0.40783137298335276</v>
      </c>
      <c r="D1393">
        <f t="shared" si="43"/>
        <v>2.6815871027670912E-2</v>
      </c>
    </row>
    <row r="1394" spans="1:4" x14ac:dyDescent="0.2">
      <c r="A1394">
        <f t="shared" si="44"/>
        <v>1.9149999999998968</v>
      </c>
      <c r="B1394">
        <f t="shared" si="43"/>
        <v>-5.3386814979836321E-2</v>
      </c>
      <c r="C1394">
        <f t="shared" si="43"/>
        <v>0.42790067638615759</v>
      </c>
      <c r="D1394">
        <f t="shared" si="43"/>
        <v>2.6701791765930918E-2</v>
      </c>
    </row>
    <row r="1395" spans="1:4" x14ac:dyDescent="0.2">
      <c r="A1395">
        <f t="shared" si="44"/>
        <v>1.9199999999998967</v>
      </c>
      <c r="B1395">
        <f t="shared" si="43"/>
        <v>-5.2592720336539875E-2</v>
      </c>
      <c r="C1395">
        <f t="shared" si="43"/>
        <v>0.45052641553533529</v>
      </c>
      <c r="D1395">
        <f t="shared" si="43"/>
        <v>2.6589333768452517E-2</v>
      </c>
    </row>
    <row r="1396" spans="1:4" x14ac:dyDescent="0.2">
      <c r="A1396">
        <f t="shared" si="44"/>
        <v>1.9249999999998966</v>
      </c>
      <c r="B1396">
        <f t="shared" si="43"/>
        <v>-5.1813173756181816E-2</v>
      </c>
      <c r="C1396">
        <f t="shared" si="43"/>
        <v>0.47621917025514754</v>
      </c>
      <c r="D1396">
        <f t="shared" si="43"/>
        <v>2.6478482964285347E-2</v>
      </c>
    </row>
    <row r="1397" spans="1:4" x14ac:dyDescent="0.2">
      <c r="A1397">
        <f t="shared" si="44"/>
        <v>1.9299999999998965</v>
      </c>
      <c r="B1397">
        <f t="shared" si="43"/>
        <v>-5.1047855711596236E-2</v>
      </c>
      <c r="C1397">
        <f t="shared" si="43"/>
        <v>0.50563541268013823</v>
      </c>
      <c r="D1397">
        <f t="shared" si="43"/>
        <v>2.636922561249979E-2</v>
      </c>
    </row>
    <row r="1398" spans="1:4" x14ac:dyDescent="0.2">
      <c r="A1398">
        <f t="shared" si="44"/>
        <v>1.9349999999998964</v>
      </c>
      <c r="B1398">
        <f t="shared" si="43"/>
        <v>-5.0296454922830768E-2</v>
      </c>
      <c r="C1398">
        <f t="shared" si="43"/>
        <v>0.53963361943258248</v>
      </c>
      <c r="D1398">
        <f t="shared" si="43"/>
        <v>2.6261548298885426E-2</v>
      </c>
    </row>
    <row r="1399" spans="1:4" x14ac:dyDescent="0.2">
      <c r="A1399">
        <f t="shared" si="44"/>
        <v>1.9399999999998963</v>
      </c>
      <c r="B1399">
        <f t="shared" si="43"/>
        <v>-4.955866811090167E-2</v>
      </c>
      <c r="C1399">
        <f t="shared" si="43"/>
        <v>0.57935843989439384</v>
      </c>
      <c r="D1399">
        <f t="shared" si="43"/>
        <v>2.61554379327892E-2</v>
      </c>
    </row>
    <row r="1400" spans="1:4" x14ac:dyDescent="0.2">
      <c r="A1400">
        <f t="shared" si="44"/>
        <v>1.9449999999998961</v>
      </c>
      <c r="B1400">
        <f t="shared" si="43"/>
        <v>-4.8834199759943589E-2</v>
      </c>
      <c r="C1400">
        <f t="shared" si="43"/>
        <v>0.62637077445163891</v>
      </c>
      <c r="D1400">
        <f t="shared" si="43"/>
        <v>2.6050881744092463E-2</v>
      </c>
    </row>
    <row r="1401" spans="1:4" x14ac:dyDescent="0.2">
      <c r="A1401">
        <f t="shared" si="44"/>
        <v>1.949999999999896</v>
      </c>
      <c r="B1401">
        <f t="shared" si="43"/>
        <v>-4.8122761887430879E-2</v>
      </c>
      <c r="C1401">
        <f t="shared" si="43"/>
        <v>0.68285589969229787</v>
      </c>
      <c r="D1401">
        <f t="shared" si="43"/>
        <v>2.5947867280326126E-2</v>
      </c>
    </row>
    <row r="1402" spans="1:4" x14ac:dyDescent="0.2">
      <c r="A1402">
        <f t="shared" si="44"/>
        <v>1.9549999999998959</v>
      </c>
      <c r="B1402">
        <f t="shared" si="43"/>
        <v>-4.7424073822161218E-2</v>
      </c>
      <c r="C1402">
        <f t="shared" si="43"/>
        <v>0.75197034374299387</v>
      </c>
      <c r="D1402">
        <f t="shared" si="43"/>
        <v>2.5846382403923292E-2</v>
      </c>
    </row>
    <row r="1403" spans="1:4" x14ac:dyDescent="0.2">
      <c r="A1403">
        <f t="shared" si="44"/>
        <v>1.9599999999998958</v>
      </c>
      <c r="B1403">
        <f t="shared" si="43"/>
        <v>-4.673786198970576E-2</v>
      </c>
      <c r="C1403">
        <f t="shared" si="43"/>
        <v>0.83844891811607536</v>
      </c>
      <c r="D1403">
        <f t="shared" si="43"/>
        <v>2.5746415289608846E-2</v>
      </c>
    </row>
    <row r="1404" spans="1:4" x14ac:dyDescent="0.2">
      <c r="A1404">
        <f t="shared" si="44"/>
        <v>1.9649999999998957</v>
      </c>
      <c r="B1404">
        <f t="shared" si="43"/>
        <v>-4.6063859705042336E-2</v>
      </c>
      <c r="C1404">
        <f t="shared" si="43"/>
        <v>0.94973206257720566</v>
      </c>
      <c r="D1404">
        <f t="shared" si="43"/>
        <v>2.5647954421925533E-2</v>
      </c>
    </row>
    <row r="1405" spans="1:4" x14ac:dyDescent="0.2">
      <c r="A1405">
        <f t="shared" si="44"/>
        <v>1.9699999999998956</v>
      </c>
      <c r="B1405">
        <f t="shared" si="43"/>
        <v>-4.5401806972100583E-2</v>
      </c>
      <c r="C1405">
        <f t="shared" si="43"/>
        <v>1.0982205348904643</v>
      </c>
      <c r="D1405">
        <f t="shared" si="43"/>
        <v>2.5550988592896288E-2</v>
      </c>
    </row>
    <row r="1406" spans="1:4" x14ac:dyDescent="0.2">
      <c r="A1406">
        <f t="shared" si="44"/>
        <v>1.9749999999998955</v>
      </c>
      <c r="B1406">
        <f t="shared" si="43"/>
        <v>-4.475145028995893E-2</v>
      </c>
      <c r="C1406">
        <f t="shared" si="43"/>
        <v>1.3062357282692274</v>
      </c>
      <c r="D1406">
        <f t="shared" si="43"/>
        <v>2.5455506899822657E-2</v>
      </c>
    </row>
    <row r="1407" spans="1:4" x14ac:dyDescent="0.2">
      <c r="A1407">
        <f t="shared" si="44"/>
        <v>1.9799999999998954</v>
      </c>
      <c r="B1407">
        <f t="shared" si="43"/>
        <v>-4.4112542465444542E-2</v>
      </c>
      <c r="C1407">
        <f t="shared" si="43"/>
        <v>1.6184204650175369</v>
      </c>
      <c r="D1407">
        <f t="shared" si="43"/>
        <v>2.5361498743219048E-2</v>
      </c>
    </row>
    <row r="1408" spans="1:4" x14ac:dyDescent="0.2">
      <c r="A1408">
        <f t="shared" si="44"/>
        <v>1.9849999999998953</v>
      </c>
      <c r="B1408">
        <f t="shared" si="43"/>
        <v>-4.3484842431897888E-2</v>
      </c>
      <c r="C1408">
        <f t="shared" si="43"/>
        <v>2.1389413774725137</v>
      </c>
      <c r="D1408">
        <f t="shared" si="43"/>
        <v>2.5268953824883197E-2</v>
      </c>
    </row>
    <row r="1409" spans="1:4" x14ac:dyDescent="0.2">
      <c r="A1409">
        <f t="shared" si="44"/>
        <v>1.9899999999998952</v>
      </c>
      <c r="B1409">
        <f t="shared" si="43"/>
        <v>-4.2868115073872878E-2</v>
      </c>
      <c r="C1409">
        <f t="shared" si="43"/>
        <v>3.1802984318001548</v>
      </c>
      <c r="D1409">
        <f t="shared" si="43"/>
        <v>2.5177862146102646E-2</v>
      </c>
    </row>
    <row r="1410" spans="1:4" x14ac:dyDescent="0.2">
      <c r="A1410">
        <f t="shared" si="44"/>
        <v>1.9949999999998951</v>
      </c>
      <c r="B1410">
        <f t="shared" si="43"/>
        <v>-4.2262131057553873E-2</v>
      </c>
      <c r="C1410">
        <f t="shared" si="43"/>
        <v>6.3049915945996702</v>
      </c>
      <c r="D1410">
        <f t="shared" si="43"/>
        <v>2.5088214005997794E-2</v>
      </c>
    </row>
    <row r="1411" spans="1:4" x14ac:dyDescent="0.2">
      <c r="A1411">
        <f t="shared" si="44"/>
        <v>1.999999999999895</v>
      </c>
      <c r="B1411">
        <f t="shared" si="43"/>
        <v>-4.1666666666679071E-2</v>
      </c>
      <c r="D1411">
        <f t="shared" si="43"/>
        <v>2.500000000000184E-2</v>
      </c>
    </row>
    <row r="1412" spans="1:4" x14ac:dyDescent="0.2">
      <c r="A1412">
        <f t="shared" si="44"/>
        <v>2.0049999999998951</v>
      </c>
      <c r="B1412">
        <f t="shared" si="43"/>
        <v>-4.1081503643768988E-2</v>
      </c>
      <c r="C1412">
        <f t="shared" si="43"/>
        <v>-6.1956138848620217</v>
      </c>
      <c r="D1412">
        <f t="shared" si="43"/>
        <v>2.491321101847814E-2</v>
      </c>
    </row>
    <row r="1413" spans="1:4" x14ac:dyDescent="0.2">
      <c r="A1413">
        <f t="shared" si="44"/>
        <v>2.009999999999895</v>
      </c>
      <c r="B1413">
        <f t="shared" si="43"/>
        <v>-4.0506429036466764E-2</v>
      </c>
      <c r="C1413">
        <f t="shared" si="43"/>
        <v>-3.0709125913975486</v>
      </c>
      <c r="D1413">
        <f t="shared" si="43"/>
        <v>2.4827838245475724E-2</v>
      </c>
    </row>
    <row r="1414" spans="1:4" x14ac:dyDescent="0.2">
      <c r="A1414">
        <f t="shared" si="44"/>
        <v>2.0149999999998949</v>
      </c>
      <c r="B1414">
        <f t="shared" si="43"/>
        <v>-3.9941235048804494E-2</v>
      </c>
      <c r="C1414">
        <f t="shared" si="43"/>
        <v>-2.0295419846919169</v>
      </c>
      <c r="D1414">
        <f t="shared" si="43"/>
        <v>2.4743873157623639E-2</v>
      </c>
    </row>
    <row r="1415" spans="1:4" x14ac:dyDescent="0.2">
      <c r="A1415">
        <f t="shared" si="44"/>
        <v>2.0199999999998948</v>
      </c>
      <c r="B1415">
        <f t="shared" si="43"/>
        <v>-3.9385718897218307E-2</v>
      </c>
      <c r="C1415">
        <f t="shared" si="43"/>
        <v>-1.5090020956668715</v>
      </c>
      <c r="D1415">
        <f t="shared" si="43"/>
        <v>2.4661307523165303E-2</v>
      </c>
    </row>
    <row r="1416" spans="1:4" x14ac:dyDescent="0.2">
      <c r="A1416">
        <f t="shared" si="44"/>
        <v>2.0249999999998947</v>
      </c>
      <c r="B1416">
        <f t="shared" si="43"/>
        <v>-3.8839682671140907E-2</v>
      </c>
      <c r="C1416">
        <f t="shared" si="43"/>
        <v>-1.1967929548591301</v>
      </c>
      <c r="D1416">
        <f t="shared" si="43"/>
        <v>2.4580133401133662E-2</v>
      </c>
    </row>
    <row r="1417" spans="1:4" x14ac:dyDescent="0.2">
      <c r="A1417">
        <f t="shared" si="44"/>
        <v>2.0299999999998946</v>
      </c>
      <c r="B1417">
        <f t="shared" si="43"/>
        <v>-3.8302933198007989E-2</v>
      </c>
      <c r="C1417">
        <f t="shared" si="43"/>
        <v>-0.98874792570777692</v>
      </c>
      <c r="D1417">
        <f t="shared" si="43"/>
        <v>2.4500343140668613E-2</v>
      </c>
    </row>
    <row r="1418" spans="1:4" x14ac:dyDescent="0.2">
      <c r="A1418">
        <f t="shared" si="44"/>
        <v>2.0349999999998944</v>
      </c>
      <c r="B1418">
        <f t="shared" si="43"/>
        <v>-3.77752819125209E-2</v>
      </c>
      <c r="C1418">
        <f t="shared" si="43"/>
        <v>-0.84022418074705696</v>
      </c>
      <c r="D1418">
        <f t="shared" si="43"/>
        <v>2.442192938047795E-2</v>
      </c>
    </row>
    <row r="1419" spans="1:4" x14ac:dyDescent="0.2">
      <c r="A1419">
        <f t="shared" si="44"/>
        <v>2.0399999999998943</v>
      </c>
      <c r="B1419">
        <f t="shared" si="43"/>
        <v>-3.7256544730014836E-2</v>
      </c>
      <c r="C1419">
        <f t="shared" si="43"/>
        <v>-0.72890032066035193</v>
      </c>
      <c r="D1419">
        <f t="shared" si="43"/>
        <v>2.4344885048443364E-2</v>
      </c>
    </row>
    <row r="1420" spans="1:4" x14ac:dyDescent="0.2">
      <c r="A1420">
        <f t="shared" si="44"/>
        <v>2.0449999999998942</v>
      </c>
      <c r="B1420">
        <f t="shared" ref="B1420:D1483" si="45">POWER($A1420,$B$4)/(POWER(B$8,2)-POWER($A1420,2))</f>
        <v>-3.6746541923787027E-2</v>
      </c>
      <c r="C1420">
        <f t="shared" si="45"/>
        <v>-0.64237558063617728</v>
      </c>
      <c r="D1420">
        <f t="shared" si="45"/>
        <v>2.4269203361373198E-2</v>
      </c>
    </row>
    <row r="1421" spans="1:4" x14ac:dyDescent="0.2">
      <c r="A1421">
        <f t="shared" ref="A1421:A1484" si="46">A1420+B$3</f>
        <v>2.0499999999998941</v>
      </c>
      <c r="B1421">
        <f t="shared" si="45"/>
        <v>-3.6245098006245834E-2</v>
      </c>
      <c r="C1421">
        <f t="shared" si="45"/>
        <v>-0.57320951291474165</v>
      </c>
      <c r="D1421">
        <f t="shared" si="45"/>
        <v>2.4194877824903815E-2</v>
      </c>
    </row>
    <row r="1422" spans="1:4" x14ac:dyDescent="0.2">
      <c r="A1422">
        <f t="shared" si="46"/>
        <v>2.054999999999894</v>
      </c>
      <c r="B1422">
        <f t="shared" si="45"/>
        <v>-3.5752041613746746E-2</v>
      </c>
      <c r="C1422">
        <f t="shared" si="45"/>
        <v>-0.51666729704004255</v>
      </c>
      <c r="D1422">
        <f t="shared" si="45"/>
        <v>2.4121902233551575E-2</v>
      </c>
    </row>
    <row r="1423" spans="1:4" x14ac:dyDescent="0.2">
      <c r="A1423">
        <f t="shared" si="46"/>
        <v>2.0599999999998939</v>
      </c>
      <c r="B1423">
        <f t="shared" si="45"/>
        <v>-3.5267205394986442E-2</v>
      </c>
      <c r="C1423">
        <f t="shared" si="45"/>
        <v>-0.46959239498919503</v>
      </c>
      <c r="D1423">
        <f t="shared" si="45"/>
        <v>2.4050270670917522E-2</v>
      </c>
    </row>
    <row r="1424" spans="1:4" x14ac:dyDescent="0.2">
      <c r="A1424">
        <f t="shared" si="46"/>
        <v>2.0649999999998938</v>
      </c>
      <c r="B1424">
        <f t="shared" si="45"/>
        <v>-3.4790425902831462E-2</v>
      </c>
      <c r="C1424">
        <f t="shared" si="45"/>
        <v>-0.42979951932195332</v>
      </c>
      <c r="D1424">
        <f t="shared" si="45"/>
        <v>2.3979977510047309E-2</v>
      </c>
    </row>
    <row r="1425" spans="1:4" x14ac:dyDescent="0.2">
      <c r="A1425">
        <f t="shared" si="46"/>
        <v>2.0699999999998937</v>
      </c>
      <c r="B1425">
        <f t="shared" si="45"/>
        <v>-3.4321543489462467E-2</v>
      </c>
      <c r="C1425">
        <f t="shared" si="45"/>
        <v>-0.39572775784027492</v>
      </c>
      <c r="D1425">
        <f t="shared" si="45"/>
        <v>2.3911017413948722E-2</v>
      </c>
    </row>
    <row r="1426" spans="1:4" x14ac:dyDescent="0.2">
      <c r="A1426">
        <f t="shared" si="46"/>
        <v>2.0749999999998936</v>
      </c>
      <c r="B1426">
        <f t="shared" si="45"/>
        <v>-3.3860402204719642E-2</v>
      </c>
      <c r="C1426">
        <f t="shared" si="45"/>
        <v>-0.36623244838649671</v>
      </c>
      <c r="D1426">
        <f t="shared" si="45"/>
        <v>2.384338533626966E-2</v>
      </c>
    </row>
    <row r="1427" spans="1:4" x14ac:dyDescent="0.2">
      <c r="A1427">
        <f t="shared" si="46"/>
        <v>2.0799999999998935</v>
      </c>
      <c r="B1427">
        <f t="shared" si="45"/>
        <v>-3.3406849697539744E-2</v>
      </c>
      <c r="C1427">
        <f t="shared" si="45"/>
        <v>-0.34045510059446121</v>
      </c>
      <c r="D1427">
        <f t="shared" si="45"/>
        <v>2.377707652213944E-2</v>
      </c>
    </row>
    <row r="1428" spans="1:4" x14ac:dyDescent="0.2">
      <c r="A1428">
        <f t="shared" si="46"/>
        <v>2.0849999999998934</v>
      </c>
      <c r="B1428">
        <f t="shared" si="45"/>
        <v>-3.2960737120378593E-2</v>
      </c>
      <c r="C1428">
        <f t="shared" si="45"/>
        <v>-0.31773922761288997</v>
      </c>
      <c r="D1428">
        <f t="shared" si="45"/>
        <v>2.371208650917658E-2</v>
      </c>
    </row>
    <row r="1429" spans="1:4" x14ac:dyDescent="0.2">
      <c r="A1429">
        <f t="shared" si="46"/>
        <v>2.0899999999998933</v>
      </c>
      <c r="B1429">
        <f t="shared" si="45"/>
        <v>-3.2521919036517598E-2</v>
      </c>
      <c r="C1429">
        <f t="shared" si="45"/>
        <v>-0.29757423392288257</v>
      </c>
      <c r="D1429">
        <f t="shared" si="45"/>
        <v>2.3648411128666398E-2</v>
      </c>
    </row>
    <row r="1430" spans="1:4" x14ac:dyDescent="0.2">
      <c r="A1430">
        <f t="shared" si="46"/>
        <v>2.0949999999998932</v>
      </c>
      <c r="B1430">
        <f t="shared" si="45"/>
        <v>-3.2090253330156485E-2</v>
      </c>
      <c r="C1430">
        <f t="shared" si="45"/>
        <v>-0.27955702279376471</v>
      </c>
      <c r="D1430">
        <f t="shared" si="45"/>
        <v>2.3586046506912026E-2</v>
      </c>
    </row>
    <row r="1431" spans="1:4" x14ac:dyDescent="0.2">
      <c r="A1431">
        <f t="shared" si="46"/>
        <v>2.0999999999998931</v>
      </c>
      <c r="B1431">
        <f t="shared" si="45"/>
        <v>-3.1665601119198014E-2</v>
      </c>
      <c r="C1431">
        <f t="shared" si="45"/>
        <v>-0.26336512150382763</v>
      </c>
      <c r="D1431">
        <f t="shared" si="45"/>
        <v>2.3524989066762623E-2</v>
      </c>
    </row>
    <row r="1432" spans="1:4" x14ac:dyDescent="0.2">
      <c r="A1432">
        <f t="shared" si="46"/>
        <v>2.104999999999893</v>
      </c>
      <c r="B1432">
        <f t="shared" si="45"/>
        <v>-3.1247826670634079E-2</v>
      </c>
      <c r="C1432">
        <f t="shared" si="45"/>
        <v>-0.2487374850709593</v>
      </c>
      <c r="D1432">
        <f t="shared" si="45"/>
        <v>2.3465235529322802E-2</v>
      </c>
    </row>
    <row r="1433" spans="1:4" x14ac:dyDescent="0.2">
      <c r="A1433">
        <f t="shared" si="46"/>
        <v>2.1099999999998929</v>
      </c>
      <c r="B1433">
        <f t="shared" si="45"/>
        <v>-3.0836797318446157E-2</v>
      </c>
      <c r="C1433">
        <f t="shared" si="45"/>
        <v>-0.23546053533090144</v>
      </c>
      <c r="D1433">
        <f t="shared" si="45"/>
        <v>2.3406782915847631E-2</v>
      </c>
    </row>
    <row r="1434" spans="1:4" x14ac:dyDescent="0.2">
      <c r="A1434">
        <f t="shared" si="46"/>
        <v>2.1149999999998927</v>
      </c>
      <c r="B1434">
        <f t="shared" si="45"/>
        <v>-3.043238338393588E-2</v>
      </c>
      <c r="C1434">
        <f t="shared" si="45"/>
        <v>-0.223357841996425</v>
      </c>
      <c r="D1434">
        <f t="shared" si="45"/>
        <v>2.3349628549827705E-2</v>
      </c>
    </row>
    <row r="1435" spans="1:4" x14ac:dyDescent="0.2">
      <c r="A1435">
        <f t="shared" si="46"/>
        <v>2.1199999999998926</v>
      </c>
      <c r="B1435">
        <f t="shared" si="45"/>
        <v>-3.003445809840526E-2</v>
      </c>
      <c r="C1435">
        <f t="shared" si="45"/>
        <v>-0.21228238345297384</v>
      </c>
      <c r="D1435">
        <f t="shared" si="45"/>
        <v>2.3293770059269147E-2</v>
      </c>
    </row>
    <row r="1436" spans="1:4" x14ac:dyDescent="0.2">
      <c r="A1436">
        <f t="shared" si="46"/>
        <v>2.1249999999998925</v>
      </c>
      <c r="B1436">
        <f t="shared" si="45"/>
        <v>-2.9642897528108399E-2</v>
      </c>
      <c r="C1436">
        <f t="shared" si="45"/>
        <v>-0.20211066496452815</v>
      </c>
      <c r="D1436">
        <f t="shared" si="45"/>
        <v>2.3239205379173674E-2</v>
      </c>
    </row>
    <row r="1437" spans="1:4" x14ac:dyDescent="0.2">
      <c r="A1437">
        <f t="shared" si="46"/>
        <v>2.1299999999998924</v>
      </c>
      <c r="B1437">
        <f t="shared" si="45"/>
        <v>-2.9257580501399972E-2</v>
      </c>
      <c r="C1437">
        <f t="shared" si="45"/>
        <v>-0.19273819421768759</v>
      </c>
      <c r="D1437">
        <f t="shared" si="45"/>
        <v>2.3185932754224089E-2</v>
      </c>
    </row>
    <row r="1438" spans="1:4" x14ac:dyDescent="0.2">
      <c r="A1438">
        <f t="shared" si="46"/>
        <v>2.1349999999998923</v>
      </c>
      <c r="B1438">
        <f t="shared" si="45"/>
        <v>-2.8878388538008132E-2</v>
      </c>
      <c r="C1438">
        <f t="shared" si="45"/>
        <v>-0.18407596230144718</v>
      </c>
      <c r="D1438">
        <f t="shared" si="45"/>
        <v>2.3133950741680988E-2</v>
      </c>
    </row>
    <row r="1439" spans="1:4" x14ac:dyDescent="0.2">
      <c r="A1439">
        <f t="shared" si="46"/>
        <v>2.1399999999998922</v>
      </c>
      <c r="B1439">
        <f t="shared" si="45"/>
        <v>-2.8505205780362357E-2</v>
      </c>
      <c r="C1439">
        <f t="shared" si="45"/>
        <v>-0.1760476787637219</v>
      </c>
      <c r="D1439">
        <f t="shared" si="45"/>
        <v>2.3083258214496714E-2</v>
      </c>
    </row>
    <row r="1440" spans="1:4" x14ac:dyDescent="0.2">
      <c r="A1440">
        <f t="shared" si="46"/>
        <v>2.1449999999998921</v>
      </c>
      <c r="B1440">
        <f t="shared" si="45"/>
        <v>-2.8137918926909099E-2</v>
      </c>
      <c r="C1440">
        <f t="shared" si="45"/>
        <v>-0.16858757872607269</v>
      </c>
      <c r="D1440">
        <f t="shared" si="45"/>
        <v>2.3033854364652939E-2</v>
      </c>
    </row>
    <row r="1441" spans="1:4" x14ac:dyDescent="0.2">
      <c r="A1441">
        <f t="shared" si="46"/>
        <v>2.149999999999892</v>
      </c>
      <c r="B1441">
        <f t="shared" si="45"/>
        <v>-2.7776417167350839E-2</v>
      </c>
      <c r="C1441">
        <f t="shared" si="45"/>
        <v>-0.16163866857637033</v>
      </c>
      <c r="D1441">
        <f t="shared" si="45"/>
        <v>2.2985738706728695E-2</v>
      </c>
    </row>
    <row r="1442" spans="1:4" x14ac:dyDescent="0.2">
      <c r="A1442">
        <f t="shared" si="46"/>
        <v>2.1549999999998919</v>
      </c>
      <c r="B1442">
        <f t="shared" si="45"/>
        <v>-2.7420592119745988E-2</v>
      </c>
      <c r="C1442">
        <f t="shared" si="45"/>
        <v>-0.15515131120564718</v>
      </c>
      <c r="D1442">
        <f t="shared" si="45"/>
        <v>2.2938911081705909E-2</v>
      </c>
    </row>
    <row r="1443" spans="1:4" x14ac:dyDescent="0.2">
      <c r="A1443">
        <f t="shared" si="46"/>
        <v>2.1599999999998918</v>
      </c>
      <c r="B1443">
        <f t="shared" si="45"/>
        <v>-2.7070337769409862E-2</v>
      </c>
      <c r="C1443">
        <f t="shared" si="45"/>
        <v>-0.1490820765138309</v>
      </c>
      <c r="D1443">
        <f t="shared" si="45"/>
        <v>2.2893371661020078E-2</v>
      </c>
    </row>
    <row r="1444" spans="1:4" x14ac:dyDescent="0.2">
      <c r="A1444">
        <f t="shared" si="46"/>
        <v>2.1649999999998917</v>
      </c>
      <c r="B1444">
        <f t="shared" si="45"/>
        <v>-2.6725550409558811E-2</v>
      </c>
      <c r="C1444">
        <f t="shared" si="45"/>
        <v>-0.14339280091518822</v>
      </c>
      <c r="D1444">
        <f t="shared" si="45"/>
        <v>2.284912095086394E-2</v>
      </c>
    </row>
    <row r="1445" spans="1:4" x14ac:dyDescent="0.2">
      <c r="A1445">
        <f t="shared" si="46"/>
        <v>2.1699999999998916</v>
      </c>
      <c r="B1445">
        <f t="shared" si="45"/>
        <v>-2.6386128583641578E-2</v>
      </c>
      <c r="C1445">
        <f t="shared" si="45"/>
        <v>-0.13804981281410753</v>
      </c>
      <c r="D1445">
        <f t="shared" si="45"/>
        <v>2.2806159796752601E-2</v>
      </c>
    </row>
    <row r="1446" spans="1:4" x14ac:dyDescent="0.2">
      <c r="A1446">
        <f t="shared" si="46"/>
        <v>2.1749999999998915</v>
      </c>
      <c r="B1446">
        <f t="shared" si="45"/>
        <v>-2.6051973029304211E-2</v>
      </c>
      <c r="C1446">
        <f t="shared" si="45"/>
        <v>-0.13302329085714079</v>
      </c>
      <c r="D1446">
        <f t="shared" si="45"/>
        <v>2.2764489388358948E-2</v>
      </c>
    </row>
    <row r="1447" spans="1:4" x14ac:dyDescent="0.2">
      <c r="A1447">
        <f t="shared" si="46"/>
        <v>2.1799999999998914</v>
      </c>
      <c r="B1447">
        <f t="shared" si="45"/>
        <v>-2.572298662393659E-2</v>
      </c>
      <c r="C1447">
        <f t="shared" si="45"/>
        <v>-0.12828672914368452</v>
      </c>
      <c r="D1447">
        <f t="shared" si="45"/>
        <v>2.2724111264628661E-2</v>
      </c>
    </row>
    <row r="1448" spans="1:4" x14ac:dyDescent="0.2">
      <c r="A1448">
        <f t="shared" si="46"/>
        <v>2.1849999999998913</v>
      </c>
      <c r="B1448">
        <f t="shared" si="45"/>
        <v>-2.5399074331750371E-2</v>
      </c>
      <c r="C1448">
        <f t="shared" si="45"/>
        <v>-0.12381648915986602</v>
      </c>
      <c r="D1448">
        <f t="shared" si="45"/>
        <v>2.2685027319184696E-2</v>
      </c>
    </row>
    <row r="1449" spans="1:4" x14ac:dyDescent="0.2">
      <c r="A1449">
        <f t="shared" si="46"/>
        <v>2.1899999999998911</v>
      </c>
      <c r="B1449">
        <f t="shared" si="45"/>
        <v>-2.5080143152340334E-2</v>
      </c>
      <c r="C1449">
        <f t="shared" si="45"/>
        <v>-0.11959142246029923</v>
      </c>
      <c r="D1449">
        <f t="shared" si="45"/>
        <v>2.2647239806031633E-2</v>
      </c>
    </row>
    <row r="1450" spans="1:4" x14ac:dyDescent="0.2">
      <c r="A1450">
        <f t="shared" si="46"/>
        <v>2.194999999999891</v>
      </c>
      <c r="B1450">
        <f t="shared" si="45"/>
        <v>-2.476610207068208E-2</v>
      </c>
      <c r="C1450">
        <f t="shared" si="45"/>
        <v>-0.11559255139935747</v>
      </c>
      <c r="D1450">
        <f t="shared" si="45"/>
        <v>2.2610751345570761E-2</v>
      </c>
    </row>
    <row r="1451" spans="1:4" x14ac:dyDescent="0.2">
      <c r="A1451">
        <f t="shared" si="46"/>
        <v>2.1999999999998909</v>
      </c>
      <c r="B1451">
        <f t="shared" si="45"/>
        <v>-2.4456862008521593E-2</v>
      </c>
      <c r="C1451">
        <f t="shared" si="45"/>
        <v>-0.11180279775329145</v>
      </c>
      <c r="D1451">
        <f t="shared" si="45"/>
        <v>2.2575564930937583E-2</v>
      </c>
    </row>
    <row r="1452" spans="1:4" x14ac:dyDescent="0.2">
      <c r="A1452">
        <f t="shared" si="46"/>
        <v>2.2049999999998908</v>
      </c>
      <c r="B1452">
        <f t="shared" si="45"/>
        <v>-2.4152335777112767E-2</v>
      </c>
      <c r="C1452">
        <f t="shared" si="45"/>
        <v>-0.10820675105669138</v>
      </c>
      <c r="D1452">
        <f t="shared" si="45"/>
        <v>2.254168393467371E-2</v>
      </c>
    </row>
    <row r="1453" spans="1:4" x14ac:dyDescent="0.2">
      <c r="A1453">
        <f t="shared" si="46"/>
        <v>2.2099999999998907</v>
      </c>
      <c r="B1453">
        <f t="shared" si="45"/>
        <v>-2.3852438031261341E-2</v>
      </c>
      <c r="C1453">
        <f t="shared" si="45"/>
        <v>-0.10479047003422834</v>
      </c>
      <c r="D1453">
        <f t="shared" si="45"/>
        <v>2.2509112115746199E-2</v>
      </c>
    </row>
    <row r="1454" spans="1:4" x14ac:dyDescent="0.2">
      <c r="A1454">
        <f t="shared" si="46"/>
        <v>2.2149999999998906</v>
      </c>
      <c r="B1454">
        <f t="shared" si="45"/>
        <v>-2.355708522463457E-2</v>
      </c>
      <c r="C1454">
        <f t="shared" si="45"/>
        <v>-0.10154131174006012</v>
      </c>
      <c r="D1454">
        <f t="shared" si="45"/>
        <v>2.2477853626927675E-2</v>
      </c>
    </row>
    <row r="1455" spans="1:4" x14ac:dyDescent="0.2">
      <c r="A1455">
        <f t="shared" si="46"/>
        <v>2.2199999999998905</v>
      </c>
      <c r="B1455">
        <f t="shared" si="45"/>
        <v>-2.326619556629763E-2</v>
      </c>
      <c r="C1455">
        <f t="shared" si="45"/>
        <v>-9.8447783996854957E-2</v>
      </c>
      <c r="D1455">
        <f t="shared" si="45"/>
        <v>2.2447913022551672E-2</v>
      </c>
    </row>
    <row r="1456" spans="1:4" x14ac:dyDescent="0.2">
      <c r="A1456">
        <f t="shared" si="46"/>
        <v>2.2249999999998904</v>
      </c>
      <c r="B1456">
        <f t="shared" si="45"/>
        <v>-2.2979688978439043E-2</v>
      </c>
      <c r="C1456">
        <f t="shared" si="45"/>
        <v>-9.5499417510039319E-2</v>
      </c>
      <c r="D1456">
        <f t="shared" si="45"/>
        <v>2.2419295266658087E-2</v>
      </c>
    </row>
    <row r="1457" spans="1:4" x14ac:dyDescent="0.2">
      <c r="A1457">
        <f t="shared" si="46"/>
        <v>2.2299999999998903</v>
      </c>
      <c r="B1457">
        <f t="shared" si="45"/>
        <v>-2.2697487055248544E-2</v>
      </c>
      <c r="C1457">
        <f t="shared" si="45"/>
        <v>-9.2686654663204013E-2</v>
      </c>
      <c r="D1457">
        <f t="shared" si="45"/>
        <v>2.2392005741544756E-2</v>
      </c>
    </row>
    <row r="1458" spans="1:4" x14ac:dyDescent="0.2">
      <c r="A1458">
        <f t="shared" si="46"/>
        <v>2.2349999999998902</v>
      </c>
      <c r="B1458">
        <f t="shared" si="45"/>
        <v>-2.2419513022912421E-2</v>
      </c>
      <c r="C1458">
        <f t="shared" si="45"/>
        <v>-9.0000752510234816E-2</v>
      </c>
      <c r="D1458">
        <f t="shared" si="45"/>
        <v>2.2366050256741838E-2</v>
      </c>
    </row>
    <row r="1459" spans="1:4" x14ac:dyDescent="0.2">
      <c r="A1459">
        <f t="shared" si="46"/>
        <v>2.2399999999998901</v>
      </c>
      <c r="B1459">
        <f t="shared" si="45"/>
        <v>-2.2145691700692048E-2</v>
      </c>
      <c r="C1459">
        <f t="shared" si="45"/>
        <v>-8.7433697893801607E-2</v>
      </c>
      <c r="D1459">
        <f t="shared" si="45"/>
        <v>2.2341435058426697E-2</v>
      </c>
    </row>
    <row r="1460" spans="1:4" x14ac:dyDescent="0.2">
      <c r="A1460">
        <f t="shared" si="46"/>
        <v>2.24499999999989</v>
      </c>
      <c r="B1460">
        <f t="shared" si="45"/>
        <v>-2.1875949463052966E-2</v>
      </c>
      <c r="C1460">
        <f t="shared" si="45"/>
        <v>-8.4978132957863259E-2</v>
      </c>
      <c r="D1460">
        <f t="shared" si="45"/>
        <v>2.2318166839297909E-2</v>
      </c>
    </row>
    <row r="1461" spans="1:4" x14ac:dyDescent="0.2">
      <c r="A1461">
        <f t="shared" si="46"/>
        <v>2.2499999999998899</v>
      </c>
      <c r="B1461">
        <f t="shared" si="45"/>
        <v>-2.1610214202812606E-2</v>
      </c>
      <c r="C1461">
        <f t="shared" si="45"/>
        <v>-8.2627289599017842E-2</v>
      </c>
      <c r="D1461">
        <f t="shared" si="45"/>
        <v>2.2296252748928116E-2</v>
      </c>
    </row>
    <row r="1462" spans="1:4" x14ac:dyDescent="0.2">
      <c r="A1462">
        <f t="shared" si="46"/>
        <v>2.2549999999998898</v>
      </c>
      <c r="B1462">
        <f t="shared" si="45"/>
        <v>-2.134841529527606E-2</v>
      </c>
      <c r="C1462">
        <f t="shared" si="45"/>
        <v>-8.0374931629791424E-2</v>
      </c>
      <c r="D1462">
        <f t="shared" si="45"/>
        <v>2.2275700404616475E-2</v>
      </c>
    </row>
    <row r="1463" spans="1:4" x14ac:dyDescent="0.2">
      <c r="A1463">
        <f t="shared" si="46"/>
        <v>2.2599999999998897</v>
      </c>
      <c r="B1463">
        <f t="shared" si="45"/>
        <v>-2.1090483563330202E-2</v>
      </c>
      <c r="C1463">
        <f t="shared" si="45"/>
        <v>-7.8215303615712911E-2</v>
      </c>
      <c r="D1463">
        <f t="shared" si="45"/>
        <v>2.2256517902762701E-2</v>
      </c>
    </row>
    <row r="1464" spans="1:4" x14ac:dyDescent="0.2">
      <c r="A1464">
        <f t="shared" si="46"/>
        <v>2.2649999999998895</v>
      </c>
      <c r="B1464">
        <f t="shared" si="45"/>
        <v>-2.0836351243467492E-2</v>
      </c>
      <c r="C1464">
        <f t="shared" si="45"/>
        <v>-7.6143085504725358E-2</v>
      </c>
      <c r="D1464">
        <f t="shared" si="45"/>
        <v>2.223871383078576E-2</v>
      </c>
    </row>
    <row r="1465" spans="1:4" x14ac:dyDescent="0.2">
      <c r="A1465">
        <f t="shared" si="46"/>
        <v>2.2699999999998894</v>
      </c>
      <c r="B1465">
        <f t="shared" si="45"/>
        <v>-2.0585951952711689E-2</v>
      </c>
      <c r="C1465">
        <f t="shared" si="45"/>
        <v>-7.4153352298068576E-2</v>
      </c>
      <c r="D1465">
        <f t="shared" si="45"/>
        <v>2.2222297279611888E-2</v>
      </c>
    </row>
    <row r="1466" spans="1:4" x14ac:dyDescent="0.2">
      <c r="A1466">
        <f t="shared" si="46"/>
        <v>2.2749999999998893</v>
      </c>
      <c r="B1466">
        <f t="shared" si="45"/>
        <v>-2.0339220656418765E-2</v>
      </c>
      <c r="C1466">
        <f t="shared" si="45"/>
        <v>-7.2241538120986479E-2</v>
      </c>
      <c r="D1466">
        <f t="shared" si="45"/>
        <v>2.2207277856757555E-2</v>
      </c>
    </row>
    <row r="1467" spans="1:4" x14ac:dyDescent="0.2">
      <c r="A1467">
        <f t="shared" si="46"/>
        <v>2.2799999999998892</v>
      </c>
      <c r="B1467">
        <f t="shared" si="45"/>
        <v>-2.0096093636927038E-2</v>
      </c>
      <c r="C1467">
        <f t="shared" si="45"/>
        <v>-7.040340414327427E-2</v>
      </c>
      <c r="D1467">
        <f t="shared" si="45"/>
        <v>2.2193665700035017E-2</v>
      </c>
    </row>
    <row r="1468" spans="1:4" x14ac:dyDescent="0.2">
      <c r="A1468">
        <f t="shared" si="46"/>
        <v>2.2849999999998891</v>
      </c>
      <c r="B1468">
        <f t="shared" si="45"/>
        <v>-1.9856508463031435E-2</v>
      </c>
      <c r="C1468">
        <f t="shared" si="45"/>
        <v>-6.8635009876873293E-2</v>
      </c>
      <c r="D1468">
        <f t="shared" si="45"/>
        <v>2.2181471491909036E-2</v>
      </c>
    </row>
    <row r="1469" spans="1:4" x14ac:dyDescent="0.2">
      <c r="A1469">
        <f t="shared" si="46"/>
        <v>2.289999999999889</v>
      </c>
      <c r="B1469">
        <f t="shared" si="45"/>
        <v>-1.9620403960257705E-2</v>
      </c>
      <c r="C1469">
        <f t="shared" si="45"/>
        <v>-6.6932687442933667E-2</v>
      </c>
      <c r="D1469">
        <f t="shared" si="45"/>
        <v>2.2170706474535656E-2</v>
      </c>
    </row>
    <row r="1470" spans="1:4" x14ac:dyDescent="0.2">
      <c r="A1470">
        <f t="shared" si="46"/>
        <v>2.2949999999998889</v>
      </c>
      <c r="B1470">
        <f t="shared" si="45"/>
        <v>-1.9387720181913027E-2</v>
      </c>
      <c r="C1470">
        <f t="shared" si="45"/>
        <v>-6.5293018456029542E-2</v>
      </c>
      <c r="D1470">
        <f t="shared" si="45"/>
        <v>2.2161382465515109E-2</v>
      </c>
    </row>
    <row r="1471" spans="1:4" x14ac:dyDescent="0.2">
      <c r="A1471">
        <f t="shared" si="46"/>
        <v>2.2999999999998888</v>
      </c>
      <c r="B1471">
        <f t="shared" si="45"/>
        <v>-1.9158398380890496E-2</v>
      </c>
      <c r="C1471">
        <f t="shared" si="45"/>
        <v>-6.3712813220188388E-2</v>
      </c>
      <c r="D1471">
        <f t="shared" si="45"/>
        <v>2.2153511874393288E-2</v>
      </c>
    </row>
    <row r="1472" spans="1:4" x14ac:dyDescent="0.2">
      <c r="A1472">
        <f t="shared" si="46"/>
        <v>2.3049999999998887</v>
      </c>
      <c r="B1472">
        <f t="shared" si="45"/>
        <v>-1.8932380982205257E-2</v>
      </c>
      <c r="C1472">
        <f t="shared" si="45"/>
        <v>-6.218909197143848E-2</v>
      </c>
      <c r="D1472">
        <f t="shared" si="45"/>
        <v>2.2147107719947861E-2</v>
      </c>
    </row>
    <row r="1473" spans="1:4" x14ac:dyDescent="0.2">
      <c r="A1473">
        <f t="shared" si="46"/>
        <v>2.3099999999998886</v>
      </c>
      <c r="B1473">
        <f t="shared" si="45"/>
        <v>-1.8709611556241325E-2</v>
      </c>
      <c r="C1473">
        <f t="shared" si="45"/>
        <v>-6.0719067935812929E-2</v>
      </c>
      <c r="D1473">
        <f t="shared" si="45"/>
        <v>2.2142183648297436E-2</v>
      </c>
    </row>
    <row r="1474" spans="1:4" x14ac:dyDescent="0.2">
      <c r="A1474">
        <f t="shared" si="46"/>
        <v>2.3149999999998885</v>
      </c>
      <c r="B1474">
        <f t="shared" si="45"/>
        <v>-1.8490034792688306E-2</v>
      </c>
      <c r="C1474">
        <f t="shared" si="45"/>
        <v>-5.9300132001087212E-2</v>
      </c>
      <c r="D1474">
        <f t="shared" si="45"/>
        <v>2.2138753951874448E-2</v>
      </c>
    </row>
    <row r="1475" spans="1:4" x14ac:dyDescent="0.2">
      <c r="A1475">
        <f t="shared" si="46"/>
        <v>2.3199999999998884</v>
      </c>
      <c r="B1475">
        <f t="shared" si="45"/>
        <v>-1.8273596475148288E-2</v>
      </c>
      <c r="C1475">
        <f t="shared" si="45"/>
        <v>-5.7929838825745372E-2</v>
      </c>
      <c r="D1475">
        <f t="shared" si="45"/>
        <v>2.2136833589304763E-2</v>
      </c>
    </row>
    <row r="1476" spans="1:4" x14ac:dyDescent="0.2">
      <c r="A1476">
        <f t="shared" si="46"/>
        <v>2.3249999999998883</v>
      </c>
      <c r="B1476">
        <f t="shared" si="45"/>
        <v>-1.8060243456393472E-2</v>
      </c>
      <c r="C1476">
        <f t="shared" si="45"/>
        <v>-5.6605894230391134E-2</v>
      </c>
      <c r="D1476">
        <f t="shared" si="45"/>
        <v>2.2136438206239638E-2</v>
      </c>
    </row>
    <row r="1477" spans="1:4" x14ac:dyDescent="0.2">
      <c r="A1477">
        <f t="shared" si="46"/>
        <v>2.3299999999998882</v>
      </c>
      <c r="B1477">
        <f t="shared" si="45"/>
        <v>-1.7849923634256016E-2</v>
      </c>
      <c r="C1477">
        <f t="shared" si="45"/>
        <v>-5.5326143735584005E-2</v>
      </c>
      <c r="D1477">
        <f t="shared" si="45"/>
        <v>2.2137584157188438E-2</v>
      </c>
    </row>
    <row r="1478" spans="1:4" x14ac:dyDescent="0.2">
      <c r="A1478">
        <f t="shared" si="46"/>
        <v>2.3349999999998881</v>
      </c>
      <c r="B1478">
        <f t="shared" si="45"/>
        <v>-1.7642585928131973E-2</v>
      </c>
      <c r="C1478">
        <f t="shared" si="45"/>
        <v>-5.408856212632094E-2</v>
      </c>
      <c r="D1478">
        <f t="shared" si="45"/>
        <v>2.2140288528403457E-2</v>
      </c>
    </row>
    <row r="1479" spans="1:4" x14ac:dyDescent="0.2">
      <c r="A1479">
        <f t="shared" si="46"/>
        <v>2.3399999999998879</v>
      </c>
      <c r="B1479">
        <f t="shared" si="45"/>
        <v>-1.7438180256081834E-2</v>
      </c>
      <c r="C1479">
        <f t="shared" si="45"/>
        <v>-5.289124393747522E-2</v>
      </c>
      <c r="D1479">
        <f t="shared" si="45"/>
        <v>2.2144569161871273E-2</v>
      </c>
    </row>
    <row r="1480" spans="1:4" x14ac:dyDescent="0.2">
      <c r="A1480">
        <f t="shared" si="46"/>
        <v>2.3449999999998878</v>
      </c>
      <c r="B1480">
        <f t="shared" si="45"/>
        <v>-1.7236657512510797E-2</v>
      </c>
      <c r="C1480">
        <f t="shared" si="45"/>
        <v>-5.1732394766759754E-2</v>
      </c>
      <c r="D1480">
        <f t="shared" si="45"/>
        <v>2.2150444680468485E-2</v>
      </c>
    </row>
    <row r="1481" spans="1:4" x14ac:dyDescent="0.2">
      <c r="A1481">
        <f t="shared" si="46"/>
        <v>2.3499999999998877</v>
      </c>
      <c r="B1481">
        <f t="shared" si="45"/>
        <v>-1.7037969546412204E-2</v>
      </c>
      <c r="C1481">
        <f t="shared" si="45"/>
        <v>-5.0610323332457734E-2</v>
      </c>
      <c r="D1481">
        <f t="shared" si="45"/>
        <v>2.2157934514343211E-2</v>
      </c>
    </row>
    <row r="1482" spans="1:4" x14ac:dyDescent="0.2">
      <c r="A1482">
        <f t="shared" si="46"/>
        <v>2.3549999999998876</v>
      </c>
      <c r="B1482">
        <f t="shared" si="45"/>
        <v>-1.6842069140158521E-2</v>
      </c>
      <c r="C1482">
        <f t="shared" si="45"/>
        <v>-4.9523434202491189E-2</v>
      </c>
      <c r="D1482">
        <f t="shared" si="45"/>
        <v>2.2167058928587644E-2</v>
      </c>
    </row>
    <row r="1483" spans="1:4" x14ac:dyDescent="0.2">
      <c r="A1483">
        <f t="shared" si="46"/>
        <v>2.3599999999998875</v>
      </c>
      <c r="B1483">
        <f t="shared" si="45"/>
        <v>-1.6648909988824189E-2</v>
      </c>
      <c r="C1483">
        <f t="shared" si="45"/>
        <v>-4.8470221129553966E-2</v>
      </c>
      <c r="D1483">
        <f t="shared" si="45"/>
        <v>2.2177839052270991E-2</v>
      </c>
    </row>
    <row r="1484" spans="1:4" x14ac:dyDescent="0.2">
      <c r="A1484">
        <f t="shared" si="46"/>
        <v>2.3649999999998874</v>
      </c>
      <c r="B1484">
        <f t="shared" ref="B1484:D1547" si="47">POWER($A1484,$B$4)/(POWER(B$8,2)-POWER($A1484,2))</f>
        <v>-1.6458446680025596E-2</v>
      </c>
      <c r="C1484">
        <f t="shared" si="47"/>
        <v>-4.7449260934191384E-2</v>
      </c>
      <c r="D1484">
        <f t="shared" si="47"/>
        <v>2.2190296908906511E-2</v>
      </c>
    </row>
    <row r="1485" spans="1:4" x14ac:dyDescent="0.2">
      <c r="A1485">
        <f t="shared" ref="A1485:A1548" si="48">A1484+B$3</f>
        <v>2.3699999999998873</v>
      </c>
      <c r="B1485">
        <f t="shared" si="47"/>
        <v>-1.6270634674263679E-2</v>
      </c>
      <c r="C1485">
        <f t="shared" si="47"/>
        <v>-4.6459207883990418E-2</v>
      </c>
      <c r="D1485">
        <f t="shared" si="47"/>
        <v>2.2204455448431148E-2</v>
      </c>
    </row>
    <row r="1486" spans="1:4" x14ac:dyDescent="0.2">
      <c r="A1486">
        <f t="shared" si="48"/>
        <v>2.3749999999998872</v>
      </c>
      <c r="B1486">
        <f t="shared" si="47"/>
        <v>-1.6085430285755178E-2</v>
      </c>
      <c r="C1486">
        <f t="shared" si="47"/>
        <v>-4.5498788522574253E-2</v>
      </c>
      <c r="D1486">
        <f t="shared" si="47"/>
        <v>2.222033858078128E-2</v>
      </c>
    </row>
    <row r="1487" spans="1:4" x14ac:dyDescent="0.2">
      <c r="A1487">
        <f t="shared" si="48"/>
        <v>2.3799999999998871</v>
      </c>
      <c r="B1487">
        <f t="shared" si="47"/>
        <v>-1.5902790663738939E-2</v>
      </c>
      <c r="C1487">
        <f t="shared" si="47"/>
        <v>-4.4566796906969068E-2</v>
      </c>
      <c r="D1487">
        <f t="shared" si="47"/>
        <v>2.2237971211153434E-2</v>
      </c>
    </row>
    <row r="1488" spans="1:4" x14ac:dyDescent="0.2">
      <c r="A1488">
        <f t="shared" si="48"/>
        <v>2.384999999999887</v>
      </c>
      <c r="B1488">
        <f t="shared" si="47"/>
        <v>-1.5722673774244054E-2</v>
      </c>
      <c r="C1488">
        <f t="shared" si="47"/>
        <v>-4.3662090216215491E-2</v>
      </c>
      <c r="D1488">
        <f t="shared" si="47"/>
        <v>2.2257379277044746E-2</v>
      </c>
    </row>
    <row r="1489" spans="1:4" x14ac:dyDescent="0.2">
      <c r="A1489">
        <f t="shared" si="48"/>
        <v>2.3899999999998869</v>
      </c>
      <c r="B1489">
        <f t="shared" si="47"/>
        <v>-1.5545038382307298E-2</v>
      </c>
      <c r="C1489">
        <f t="shared" si="47"/>
        <v>-4.2783584697906045E-2</v>
      </c>
      <c r="D1489">
        <f t="shared" si="47"/>
        <v>2.2278589787174116E-2</v>
      </c>
    </row>
    <row r="1490" spans="1:4" x14ac:dyDescent="0.2">
      <c r="A1490">
        <f t="shared" si="48"/>
        <v>2.3949999999998868</v>
      </c>
      <c r="B1490">
        <f t="shared" si="47"/>
        <v>-1.5369844034627225E-2</v>
      </c>
      <c r="C1490">
        <f t="shared" si="47"/>
        <v>-4.193025192270261E-2</v>
      </c>
      <c r="D1490">
        <f t="shared" si="47"/>
        <v>2.2301630862391709E-2</v>
      </c>
    </row>
    <row r="1491" spans="1:4" x14ac:dyDescent="0.2">
      <c r="A1491">
        <f t="shared" si="48"/>
        <v>2.3999999999998867</v>
      </c>
      <c r="B1491">
        <f t="shared" si="47"/>
        <v>-1.5197051042643166E-2</v>
      </c>
      <c r="C1491">
        <f t="shared" si="47"/>
        <v>-4.1101115319883842E-2</v>
      </c>
      <c r="D1491">
        <f t="shared" si="47"/>
        <v>2.2326531778691688E-2</v>
      </c>
    </row>
    <row r="1492" spans="1:4" x14ac:dyDescent="0.2">
      <c r="A1492">
        <f t="shared" si="48"/>
        <v>2.4049999999998866</v>
      </c>
      <c r="B1492">
        <f t="shared" si="47"/>
        <v>-1.5026620466027381E-2</v>
      </c>
      <c r="C1492">
        <f t="shared" si="47"/>
        <v>-4.0295246969633512E-2</v>
      </c>
      <c r="D1492">
        <f t="shared" si="47"/>
        <v>2.2353323012450733E-2</v>
      </c>
    </row>
    <row r="1493" spans="1:4" x14ac:dyDescent="0.2">
      <c r="A1493">
        <f t="shared" si="48"/>
        <v>2.4099999999998865</v>
      </c>
      <c r="B1493">
        <f t="shared" si="47"/>
        <v>-1.4858514096579144E-2</v>
      </c>
      <c r="C1493">
        <f t="shared" si="47"/>
        <v>-3.9511764630150811E-2</v>
      </c>
      <c r="D1493">
        <f t="shared" si="47"/>
        <v>2.2382036288023367E-2</v>
      </c>
    </row>
    <row r="1494" spans="1:4" x14ac:dyDescent="0.2">
      <c r="A1494">
        <f t="shared" si="48"/>
        <v>2.4149999999998863</v>
      </c>
      <c r="B1494">
        <f t="shared" si="47"/>
        <v>-1.4692694442509847E-2</v>
      </c>
      <c r="C1494">
        <f t="shared" si="47"/>
        <v>-3.8749828979776149E-2</v>
      </c>
      <c r="D1494">
        <f t="shared" si="47"/>
        <v>2.2412704627833981E-2</v>
      </c>
    </row>
    <row r="1495" spans="1:4" x14ac:dyDescent="0.2">
      <c r="A1495">
        <f t="shared" si="48"/>
        <v>2.4199999999998862</v>
      </c>
      <c r="B1495">
        <f t="shared" si="47"/>
        <v>-1.4529124713108504E-2</v>
      </c>
      <c r="C1495">
        <f t="shared" si="47"/>
        <v>-3.80086410562126E-2</v>
      </c>
      <c r="D1495">
        <f t="shared" si="47"/>
        <v>2.244536240511508E-2</v>
      </c>
    </row>
    <row r="1496" spans="1:4" x14ac:dyDescent="0.2">
      <c r="A1496">
        <f t="shared" si="48"/>
        <v>2.4249999999998861</v>
      </c>
      <c r="B1496">
        <f t="shared" si="47"/>
        <v>-1.4367768803777329E-2</v>
      </c>
      <c r="C1496">
        <f t="shared" si="47"/>
        <v>-3.7287439876609312E-2</v>
      </c>
      <c r="D1496">
        <f t="shared" si="47"/>
        <v>2.2480045399451934E-2</v>
      </c>
    </row>
    <row r="1497" spans="1:4" x14ac:dyDescent="0.2">
      <c r="A1497">
        <f t="shared" si="48"/>
        <v>2.429999999999886</v>
      </c>
      <c r="B1497">
        <f t="shared" si="47"/>
        <v>-1.4208591281427551E-2</v>
      </c>
      <c r="C1497">
        <f t="shared" si="47"/>
        <v>-3.658550022378413E-2</v>
      </c>
      <c r="D1497">
        <f t="shared" si="47"/>
        <v>2.2516790855304728E-2</v>
      </c>
    </row>
    <row r="1498" spans="1:4" x14ac:dyDescent="0.2">
      <c r="A1498">
        <f t="shared" si="48"/>
        <v>2.4349999999998859</v>
      </c>
      <c r="B1498">
        <f t="shared" si="47"/>
        <v>-1.4051557370225624E-2</v>
      </c>
      <c r="C1498">
        <f t="shared" si="47"/>
        <v>-3.5902130585215582E-2</v>
      </c>
      <c r="D1498">
        <f t="shared" si="47"/>
        <v>2.2555637543691762E-2</v>
      </c>
    </row>
    <row r="1499" spans="1:4" x14ac:dyDescent="0.2">
      <c r="A1499">
        <f t="shared" si="48"/>
        <v>2.4399999999998858</v>
      </c>
      <c r="B1499">
        <f t="shared" si="47"/>
        <v>-1.3896632937680559E-2</v>
      </c>
      <c r="C1499">
        <f t="shared" si="47"/>
        <v>-3.5236671232650646E-2</v>
      </c>
      <c r="D1499">
        <f t="shared" si="47"/>
        <v>2.2596625827230203E-2</v>
      </c>
    </row>
    <row r="1500" spans="1:4" x14ac:dyDescent="0.2">
      <c r="A1500">
        <f t="shared" si="48"/>
        <v>2.4449999999998857</v>
      </c>
      <c r="B1500">
        <f t="shared" si="47"/>
        <v>-1.374378448106325E-2</v>
      </c>
      <c r="C1500">
        <f t="shared" si="47"/>
        <v>-3.4588492431266812E-2</v>
      </c>
      <c r="D1500">
        <f t="shared" si="47"/>
        <v>2.2639797728745123E-2</v>
      </c>
    </row>
    <row r="1501" spans="1:4" x14ac:dyDescent="0.2">
      <c r="A1501">
        <f t="shared" si="48"/>
        <v>2.4499999999998856</v>
      </c>
      <c r="B1501">
        <f t="shared" si="47"/>
        <v>-1.3592979114148895E-2</v>
      </c>
      <c r="C1501">
        <f t="shared" si="47"/>
        <v>-3.3956992768310247E-2</v>
      </c>
      <c r="D1501">
        <f t="shared" si="47"/>
        <v>2.2685197003672893E-2</v>
      </c>
    </row>
    <row r="1502" spans="1:4" x14ac:dyDescent="0.2">
      <c r="A1502">
        <f t="shared" si="48"/>
        <v>2.4549999999998855</v>
      </c>
      <c r="B1502">
        <f t="shared" si="47"/>
        <v>-1.3444184554274013E-2</v>
      </c>
      <c r="C1502">
        <f t="shared" si="47"/>
        <v>-3.3341597592018109E-2</v>
      </c>
      <c r="D1502">
        <f t="shared" si="47"/>
        <v>2.2732869216501646E-2</v>
      </c>
    </row>
    <row r="1503" spans="1:4" x14ac:dyDescent="0.2">
      <c r="A1503">
        <f t="shared" si="48"/>
        <v>2.4599999999998854</v>
      </c>
      <c r="B1503">
        <f t="shared" si="47"/>
        <v>-1.3297369109699675E-2</v>
      </c>
      <c r="C1503">
        <f t="shared" si="47"/>
        <v>-3.2741757552432166E-2</v>
      </c>
      <c r="D1503">
        <f t="shared" si="47"/>
        <v>2.278286182150948E-2</v>
      </c>
    </row>
    <row r="1504" spans="1:4" x14ac:dyDescent="0.2">
      <c r="A1504">
        <f t="shared" si="48"/>
        <v>2.4649999999998853</v>
      </c>
      <c r="B1504">
        <f t="shared" si="47"/>
        <v>-1.3152501667272895E-2</v>
      </c>
      <c r="C1504">
        <f t="shared" si="47"/>
        <v>-3.2156947236432996E-2</v>
      </c>
      <c r="D1504">
        <f t="shared" si="47"/>
        <v>2.2835224248080644E-2</v>
      </c>
    </row>
    <row r="1505" spans="1:4" x14ac:dyDescent="0.2">
      <c r="A1505">
        <f t="shared" si="48"/>
        <v>2.4699999999998852</v>
      </c>
      <c r="B1505">
        <f t="shared" si="47"/>
        <v>-1.3009551680378274E-2</v>
      </c>
      <c r="C1505">
        <f t="shared" si="47"/>
        <v>-3.1586663889976718E-2</v>
      </c>
      <c r="D1505">
        <f t="shared" si="47"/>
        <v>2.2890007990901028E-2</v>
      </c>
    </row>
    <row r="1506" spans="1:4" x14ac:dyDescent="0.2">
      <c r="A1506">
        <f t="shared" si="48"/>
        <v>2.4749999999998851</v>
      </c>
      <c r="B1506">
        <f t="shared" si="47"/>
        <v>-1.2868489157172411E-2</v>
      </c>
      <c r="C1506">
        <f t="shared" si="47"/>
        <v>-3.1030426221107757E-2</v>
      </c>
      <c r="D1506">
        <f t="shared" si="47"/>
        <v>2.2947266705357326E-2</v>
      </c>
    </row>
    <row r="1507" spans="1:4" x14ac:dyDescent="0.2">
      <c r="A1507">
        <f t="shared" si="48"/>
        <v>2.479999999999885</v>
      </c>
      <c r="B1507">
        <f t="shared" si="47"/>
        <v>-1.2729284649093512E-2</v>
      </c>
      <c r="C1507">
        <f t="shared" si="47"/>
        <v>-3.0487773277855915E-2</v>
      </c>
      <c r="D1507">
        <f t="shared" si="47"/>
        <v>2.3007056308489201E-2</v>
      </c>
    </row>
    <row r="1508" spans="1:4" x14ac:dyDescent="0.2">
      <c r="A1508">
        <f t="shared" si="48"/>
        <v>2.4849999999998849</v>
      </c>
      <c r="B1508">
        <f t="shared" si="47"/>
        <v>-1.2591909239639142E-2</v>
      </c>
      <c r="C1508">
        <f t="shared" si="47"/>
        <v>-2.9958263395612604E-2</v>
      </c>
      <c r="D1508">
        <f t="shared" si="47"/>
        <v>2.3069435085870931E-2</v>
      </c>
    </row>
    <row r="1509" spans="1:4" x14ac:dyDescent="0.2">
      <c r="A1509">
        <f t="shared" si="48"/>
        <v>2.4899999999998847</v>
      </c>
      <c r="B1509">
        <f t="shared" si="47"/>
        <v>-1.2456334533405083E-2</v>
      </c>
      <c r="C1509">
        <f t="shared" si="47"/>
        <v>-2.9441473209022097E-2</v>
      </c>
      <c r="D1509">
        <f t="shared" si="47"/>
        <v>2.3134463804828514E-2</v>
      </c>
    </row>
    <row r="1510" spans="1:4" x14ac:dyDescent="0.2">
      <c r="A1510">
        <f t="shared" si="48"/>
        <v>2.4949999999998846</v>
      </c>
      <c r="B1510">
        <f t="shared" si="47"/>
        <v>-1.2322532645378569E-2</v>
      </c>
      <c r="C1510">
        <f t="shared" si="47"/>
        <v>-2.8936996723825003E-2</v>
      </c>
      <c r="D1510">
        <f t="shared" si="47"/>
        <v>2.3202205834430473E-2</v>
      </c>
    </row>
    <row r="1511" spans="1:4" x14ac:dyDescent="0.2">
      <c r="A1511">
        <f t="shared" si="48"/>
        <v>2.4999999999998845</v>
      </c>
      <c r="B1511">
        <f t="shared" si="47"/>
        <v>-1.219047619047922E-2</v>
      </c>
      <c r="C1511">
        <f t="shared" si="47"/>
        <v>-2.8444444444455683E-2</v>
      </c>
      <c r="D1511">
        <f t="shared" si="47"/>
        <v>2.3272727272725613E-2</v>
      </c>
    </row>
    <row r="1512" spans="1:4" x14ac:dyDescent="0.2">
      <c r="A1512">
        <f t="shared" si="48"/>
        <v>2.5049999999998844</v>
      </c>
      <c r="B1512">
        <f t="shared" si="47"/>
        <v>-1.2060138273341434E-2</v>
      </c>
      <c r="C1512">
        <f t="shared" si="47"/>
        <v>-2.7963442553528908E-2</v>
      </c>
      <c r="D1512">
        <f t="shared" si="47"/>
        <v>2.3346097081739247E-2</v>
      </c>
    </row>
    <row r="1513" spans="1:4" x14ac:dyDescent="0.2">
      <c r="A1513">
        <f t="shared" si="48"/>
        <v>2.5099999999998843</v>
      </c>
      <c r="B1513">
        <f t="shared" si="47"/>
        <v>-1.1931492478331864E-2</v>
      </c>
      <c r="C1513">
        <f t="shared" si="47"/>
        <v>-2.7493632139652946E-2</v>
      </c>
      <c r="D1513">
        <f t="shared" si="47"/>
        <v>2.3422387230781209E-2</v>
      </c>
    </row>
    <row r="1514" spans="1:4" x14ac:dyDescent="0.2">
      <c r="A1514">
        <f t="shared" si="48"/>
        <v>2.5149999999998842</v>
      </c>
      <c r="B1514">
        <f t="shared" si="47"/>
        <v>-1.1804512859796078E-2</v>
      </c>
      <c r="C1514">
        <f t="shared" si="47"/>
        <v>-2.7034668470284136E-2</v>
      </c>
      <c r="D1514">
        <f t="shared" si="47"/>
        <v>2.3501672848664661E-2</v>
      </c>
    </row>
    <row r="1515" spans="1:4" x14ac:dyDescent="0.2">
      <c r="A1515">
        <f t="shared" si="48"/>
        <v>2.5199999999998841</v>
      </c>
      <c r="B1515">
        <f t="shared" si="47"/>
        <v>-1.1679173932528451E-2</v>
      </c>
      <c r="C1515">
        <f t="shared" si="47"/>
        <v>-2.6586220306589914E-2</v>
      </c>
      <c r="D1515">
        <f t="shared" si="47"/>
        <v>2.3584032385484465E-2</v>
      </c>
    </row>
    <row r="1516" spans="1:4" x14ac:dyDescent="0.2">
      <c r="A1516">
        <f t="shared" si="48"/>
        <v>2.524999999999884</v>
      </c>
      <c r="B1516">
        <f t="shared" si="47"/>
        <v>-1.1555450662459634E-2</v>
      </c>
      <c r="C1516">
        <f t="shared" si="47"/>
        <v>-2.6147969257518808E-2</v>
      </c>
      <c r="D1516">
        <f t="shared" si="47"/>
        <v>2.3669547784658799E-2</v>
      </c>
    </row>
    <row r="1517" spans="1:4" x14ac:dyDescent="0.2">
      <c r="A1517">
        <f t="shared" si="48"/>
        <v>2.5299999999998839</v>
      </c>
      <c r="B1517">
        <f t="shared" si="47"/>
        <v>-1.1433318457556064E-2</v>
      </c>
      <c r="C1517">
        <f t="shared" si="47"/>
        <v>-2.5719609170487292E-2</v>
      </c>
      <c r="D1517">
        <f t="shared" si="47"/>
        <v>2.3758304665997418E-2</v>
      </c>
    </row>
    <row r="1518" spans="1:4" x14ac:dyDescent="0.2">
      <c r="A1518">
        <f t="shared" si="48"/>
        <v>2.5349999999998838</v>
      </c>
      <c r="B1518">
        <f t="shared" si="47"/>
        <v>-1.1312753158926121E-2</v>
      </c>
      <c r="C1518">
        <f t="shared" si="47"/>
        <v>-2.5300845556286877E-2</v>
      </c>
      <c r="D1518">
        <f t="shared" si="47"/>
        <v>2.3850392520625607E-2</v>
      </c>
    </row>
    <row r="1519" spans="1:4" x14ac:dyDescent="0.2">
      <c r="A1519">
        <f t="shared" si="48"/>
        <v>2.5399999999998837</v>
      </c>
      <c r="B1519">
        <f t="shared" si="47"/>
        <v>-1.1193731032127683E-2</v>
      </c>
      <c r="C1519">
        <f t="shared" si="47"/>
        <v>-2.4891395045992564E-2</v>
      </c>
      <c r="D1519">
        <f t="shared" si="47"/>
        <v>2.3945904918665249E-2</v>
      </c>
    </row>
    <row r="1520" spans="1:4" x14ac:dyDescent="0.2">
      <c r="A1520">
        <f t="shared" si="48"/>
        <v>2.5449999999998836</v>
      </c>
      <c r="B1520">
        <f t="shared" si="47"/>
        <v>-1.1076228758672072E-2</v>
      </c>
      <c r="C1520">
        <f t="shared" si="47"/>
        <v>-2.4490984877816674E-2</v>
      </c>
      <c r="D1520">
        <f t="shared" si="47"/>
        <v>2.4044939730653338E-2</v>
      </c>
    </row>
    <row r="1521" spans="1:4" x14ac:dyDescent="0.2">
      <c r="A1521">
        <f t="shared" si="48"/>
        <v>2.5499999999998835</v>
      </c>
      <c r="B1521">
        <f t="shared" si="47"/>
        <v>-1.0960223427719332E-2</v>
      </c>
      <c r="C1521">
        <f t="shared" si="47"/>
        <v>-2.4099352412001375E-2</v>
      </c>
      <c r="D1521">
        <f t="shared" si="47"/>
        <v>2.4147599363765666E-2</v>
      </c>
    </row>
    <row r="1522" spans="1:4" x14ac:dyDescent="0.2">
      <c r="A1522">
        <f t="shared" si="48"/>
        <v>2.5549999999998834</v>
      </c>
      <c r="B1522">
        <f t="shared" si="47"/>
        <v>-1.084569252796016E-2</v>
      </c>
      <c r="C1522">
        <f t="shared" si="47"/>
        <v>-2.3716244671980951E-2</v>
      </c>
      <c r="D1522">
        <f t="shared" si="47"/>
        <v>2.4253991014009456E-2</v>
      </c>
    </row>
    <row r="1523" spans="1:4" x14ac:dyDescent="0.2">
      <c r="A1523">
        <f t="shared" si="48"/>
        <v>2.5599999999998833</v>
      </c>
      <c r="B1523">
        <f t="shared" si="47"/>
        <v>-1.0732613939679702E-2</v>
      </c>
      <c r="C1523">
        <f t="shared" si="47"/>
        <v>-2.3341417910171022E-2</v>
      </c>
      <c r="D1523">
        <f t="shared" si="47"/>
        <v>2.4364226935654112E-2</v>
      </c>
    </row>
    <row r="1524" spans="1:4" x14ac:dyDescent="0.2">
      <c r="A1524">
        <f t="shared" si="48"/>
        <v>2.5649999999998832</v>
      </c>
      <c r="B1524">
        <f t="shared" si="47"/>
        <v>-1.0620965926998783E-2</v>
      </c>
      <c r="C1524">
        <f t="shared" si="47"/>
        <v>-2.2974637196858431E-2</v>
      </c>
      <c r="D1524">
        <f t="shared" si="47"/>
        <v>2.4478424729286592E-2</v>
      </c>
    </row>
    <row r="1525" spans="1:4" x14ac:dyDescent="0.2">
      <c r="A1525">
        <f t="shared" si="48"/>
        <v>2.569999999999883</v>
      </c>
      <c r="B1525">
        <f t="shared" si="47"/>
        <v>-1.0510727130288057E-2</v>
      </c>
      <c r="C1525">
        <f t="shared" si="47"/>
        <v>-2.261567603077232E-2</v>
      </c>
      <c r="D1525">
        <f t="shared" si="47"/>
        <v>2.4596707650006436E-2</v>
      </c>
    </row>
    <row r="1526" spans="1:4" x14ac:dyDescent="0.2">
      <c r="A1526">
        <f t="shared" si="48"/>
        <v>2.5749999999998829</v>
      </c>
      <c r="B1526">
        <f t="shared" si="47"/>
        <v>-1.0401876558750843E-2</v>
      </c>
      <c r="C1526">
        <f t="shared" si="47"/>
        <v>-2.2264315970016109E-2</v>
      </c>
      <c r="D1526">
        <f t="shared" si="47"/>
        <v>2.4719204937418221E-2</v>
      </c>
    </row>
    <row r="1527" spans="1:4" x14ac:dyDescent="0.2">
      <c r="A1527">
        <f t="shared" si="48"/>
        <v>2.5799999999998828</v>
      </c>
      <c r="B1527">
        <f t="shared" si="47"/>
        <v>-1.0294393583170459E-2</v>
      </c>
      <c r="C1527">
        <f t="shared" si="47"/>
        <v>-2.1920346282130857E-2</v>
      </c>
      <c r="D1527">
        <f t="shared" si="47"/>
        <v>2.4846052169237132E-2</v>
      </c>
    </row>
    <row r="1528" spans="1:4" x14ac:dyDescent="0.2">
      <c r="A1528">
        <f t="shared" si="48"/>
        <v>2.5849999999998827</v>
      </c>
      <c r="B1528">
        <f t="shared" si="47"/>
        <v>-1.0188257928817963E-2</v>
      </c>
      <c r="C1528">
        <f t="shared" si="47"/>
        <v>-2.1583563612144599E-2</v>
      </c>
      <c r="D1528">
        <f t="shared" si="47"/>
        <v>2.4977391640498468E-2</v>
      </c>
    </row>
    <row r="1529" spans="1:4" x14ac:dyDescent="0.2">
      <c r="A1529">
        <f t="shared" si="48"/>
        <v>2.5899999999998826</v>
      </c>
      <c r="B1529">
        <f t="shared" si="47"/>
        <v>-1.0083449668516398E-2</v>
      </c>
      <c r="C1529">
        <f t="shared" si="47"/>
        <v>-2.1253771667540066E-2</v>
      </c>
      <c r="D1529">
        <f t="shared" si="47"/>
        <v>2.5113372770555888E-2</v>
      </c>
    </row>
    <row r="1530" spans="1:4" x14ac:dyDescent="0.2">
      <c r="A1530">
        <f t="shared" si="48"/>
        <v>2.5949999999998825</v>
      </c>
      <c r="B1530">
        <f t="shared" si="47"/>
        <v>-9.9799492158576253E-3</v>
      </c>
      <c r="C1530">
        <f t="shared" si="47"/>
        <v>-2.0930780919144739E-2</v>
      </c>
      <c r="D1530">
        <f t="shared" si="47"/>
        <v>2.525415254026922E-2</v>
      </c>
    </row>
    <row r="1531" spans="1:4" x14ac:dyDescent="0.2">
      <c r="A1531">
        <f t="shared" si="48"/>
        <v>2.5999999999998824</v>
      </c>
      <c r="B1531">
        <f t="shared" si="47"/>
        <v>-9.8777373185681087E-3</v>
      </c>
      <c r="C1531">
        <f t="shared" si="47"/>
        <v>-2.0614408317014082E-2</v>
      </c>
      <c r="D1531">
        <f t="shared" si="47"/>
        <v>2.5399895962022651E-2</v>
      </c>
    </row>
    <row r="1532" spans="1:4" x14ac:dyDescent="0.2">
      <c r="A1532">
        <f t="shared" si="48"/>
        <v>2.6049999999998823</v>
      </c>
      <c r="B1532">
        <f t="shared" si="47"/>
        <v>-9.7767950520198932E-3</v>
      </c>
      <c r="C1532">
        <f t="shared" si="47"/>
        <v>-2.0304477020439464E-2</v>
      </c>
      <c r="D1532">
        <f t="shared" si="47"/>
        <v>2.555077658548165E-2</v>
      </c>
    </row>
    <row r="1533" spans="1:4" x14ac:dyDescent="0.2">
      <c r="A1533">
        <f t="shared" si="48"/>
        <v>2.6099999999998822</v>
      </c>
      <c r="B1533">
        <f t="shared" si="47"/>
        <v>-9.6771038128833208E-3</v>
      </c>
      <c r="C1533">
        <f t="shared" si="47"/>
        <v>-2.0000816141270045E-2</v>
      </c>
      <c r="D1533">
        <f t="shared" si="47"/>
        <v>2.570697704229508E-2</v>
      </c>
    </row>
    <row r="1534" spans="1:4" x14ac:dyDescent="0.2">
      <c r="A1534">
        <f t="shared" si="48"/>
        <v>2.6149999999998821</v>
      </c>
      <c r="B1534">
        <f t="shared" si="47"/>
        <v>-9.5786453129180268E-3</v>
      </c>
      <c r="C1534">
        <f t="shared" si="47"/>
        <v>-1.9703260499790216E-2</v>
      </c>
      <c r="D1534">
        <f t="shared" si="47"/>
        <v>2.5868689633282361E-2</v>
      </c>
    </row>
    <row r="1535" spans="1:4" x14ac:dyDescent="0.2">
      <c r="A1535">
        <f t="shared" si="48"/>
        <v>2.619999999999882</v>
      </c>
      <c r="B1535">
        <f t="shared" si="47"/>
        <v>-9.4814015728987965E-3</v>
      </c>
      <c r="C1535">
        <f t="shared" si="47"/>
        <v>-1.9411650392443039E-2</v>
      </c>
      <c r="D1535">
        <f t="shared" si="47"/>
        <v>2.6036116962018047E-2</v>
      </c>
    </row>
    <row r="1536" spans="1:4" x14ac:dyDescent="0.2">
      <c r="A1536">
        <f t="shared" si="48"/>
        <v>2.6249999999998819</v>
      </c>
      <c r="B1536">
        <f t="shared" si="47"/>
        <v>-9.3853549166731456E-3</v>
      </c>
      <c r="C1536">
        <f t="shared" si="47"/>
        <v>-1.9125831370736014E-2</v>
      </c>
      <c r="D1536">
        <f t="shared" si="47"/>
        <v>2.6209472619143435E-2</v>
      </c>
    </row>
    <row r="1537" spans="1:4" x14ac:dyDescent="0.2">
      <c r="A1537">
        <f t="shared" si="48"/>
        <v>2.6299999999998818</v>
      </c>
      <c r="B1537">
        <f t="shared" si="47"/>
        <v>-9.2904879653473039E-3</v>
      </c>
      <c r="C1537">
        <f t="shared" si="47"/>
        <v>-1.8845654030707051E-2</v>
      </c>
      <c r="D1537">
        <f t="shared" si="47"/>
        <v>2.6388981922203101E-2</v>
      </c>
    </row>
    <row r="1538" spans="1:4" x14ac:dyDescent="0.2">
      <c r="A1538">
        <f t="shared" si="48"/>
        <v>2.6349999999998817</v>
      </c>
      <c r="B1538">
        <f t="shared" si="47"/>
        <v>-9.1967836315976232E-3</v>
      </c>
      <c r="C1538">
        <f t="shared" si="47"/>
        <v>-1.8570973812368278E-2</v>
      </c>
      <c r="D1538">
        <f t="shared" si="47"/>
        <v>2.6574882716329924E-2</v>
      </c>
    </row>
    <row r="1539" spans="1:4" x14ac:dyDescent="0.2">
      <c r="A1539">
        <f t="shared" si="48"/>
        <v>2.6399999999998816</v>
      </c>
      <c r="B1539">
        <f t="shared" si="47"/>
        <v>-9.1042251141043341E-3</v>
      </c>
      <c r="C1539">
        <f t="shared" si="47"/>
        <v>-1.8301650808581288E-2</v>
      </c>
      <c r="D1539">
        <f t="shared" si="47"/>
        <v>2.6767426241693655E-2</v>
      </c>
    </row>
    <row r="1540" spans="1:4" x14ac:dyDescent="0.2">
      <c r="A1540">
        <f t="shared" si="48"/>
        <v>2.6449999999998814</v>
      </c>
      <c r="B1540">
        <f t="shared" si="47"/>
        <v>-9.0127958921047639E-3</v>
      </c>
      <c r="C1540">
        <f t="shared" si="47"/>
        <v>-1.8037549582851656E-2</v>
      </c>
      <c r="D1540">
        <f t="shared" si="47"/>
        <v>2.6966878074294782E-2</v>
      </c>
    </row>
    <row r="1541" spans="1:4" x14ac:dyDescent="0.2">
      <c r="A1541">
        <f t="shared" si="48"/>
        <v>2.6499999999998813</v>
      </c>
      <c r="B1541">
        <f t="shared" si="47"/>
        <v>-8.9224797200631208E-3</v>
      </c>
      <c r="C1541">
        <f t="shared" si="47"/>
        <v>-1.7778538995561859E-2</v>
      </c>
      <c r="D1541">
        <f t="shared" si="47"/>
        <v>2.7173519147437396E-2</v>
      </c>
    </row>
    <row r="1542" spans="1:4" x14ac:dyDescent="0.2">
      <c r="A1542">
        <f t="shared" si="48"/>
        <v>2.6549999999998812</v>
      </c>
      <c r="B1542">
        <f t="shared" si="47"/>
        <v>-8.8332606224541272E-3</v>
      </c>
      <c r="C1542">
        <f t="shared" si="47"/>
        <v>-1.7524492038191241E-2</v>
      </c>
      <c r="D1542">
        <f t="shared" si="47"/>
        <v>2.7387646862065244E-2</v>
      </c>
    </row>
    <row r="1543" spans="1:4" x14ac:dyDescent="0.2">
      <c r="A1543">
        <f t="shared" si="48"/>
        <v>2.6599999999998811</v>
      </c>
      <c r="B1543">
        <f t="shared" si="47"/>
        <v>-8.7451228886577161E-3</v>
      </c>
      <c r="C1543">
        <f t="shared" si="47"/>
        <v>-1.7275285675098912E-2</v>
      </c>
      <c r="D1543">
        <f t="shared" si="47"/>
        <v>2.7609576295107987E-2</v>
      </c>
    </row>
    <row r="1544" spans="1:4" x14ac:dyDescent="0.2">
      <c r="A1544">
        <f t="shared" si="48"/>
        <v>2.664999999999881</v>
      </c>
      <c r="B1544">
        <f t="shared" si="47"/>
        <v>-8.6580510679622278E-3</v>
      </c>
      <c r="C1544">
        <f t="shared" si="47"/>
        <v>-1.703080069247109E-2</v>
      </c>
      <c r="D1544">
        <f t="shared" si="47"/>
        <v>2.7839641516076805E-2</v>
      </c>
    </row>
    <row r="1545" spans="1:4" x14ac:dyDescent="0.2">
      <c r="A1545">
        <f t="shared" si="48"/>
        <v>2.6699999999998809</v>
      </c>
      <c r="B1545">
        <f t="shared" si="47"/>
        <v>-8.5720299646735408E-3</v>
      </c>
      <c r="C1545">
        <f t="shared" si="47"/>
        <v>-1.6790921554058261E-2</v>
      </c>
      <c r="D1545">
        <f t="shared" si="47"/>
        <v>2.8078197023389637E-2</v>
      </c>
    </row>
    <row r="1546" spans="1:4" x14ac:dyDescent="0.2">
      <c r="A1546">
        <f t="shared" si="48"/>
        <v>2.6749999999998808</v>
      </c>
      <c r="B1546">
        <f t="shared" si="47"/>
        <v>-8.4870446333275545E-3</v>
      </c>
      <c r="C1546">
        <f t="shared" si="47"/>
        <v>-1.6555536263349439E-2</v>
      </c>
      <c r="D1546">
        <f t="shared" si="47"/>
        <v>2.8325619313319384E-2</v>
      </c>
    </row>
    <row r="1547" spans="1:4" x14ac:dyDescent="0.2">
      <c r="A1547">
        <f t="shared" si="48"/>
        <v>2.6799999999998807</v>
      </c>
      <c r="B1547">
        <f t="shared" si="47"/>
        <v>-8.403080374003712E-3</v>
      </c>
      <c r="C1547">
        <f t="shared" si="47"/>
        <v>-1.6324536231851938E-2</v>
      </c>
      <c r="D1547">
        <f t="shared" si="47"/>
        <v>2.8582308596070041E-2</v>
      </c>
    </row>
    <row r="1548" spans="1:4" x14ac:dyDescent="0.2">
      <c r="A1548">
        <f t="shared" si="48"/>
        <v>2.6849999999998806</v>
      </c>
      <c r="B1548">
        <f t="shared" ref="B1548:D1611" si="49">POWER($A1548,$B$4)/(POWER(B$8,2)-POWER($A1548,2))</f>
        <v>-8.3201227277371129E-3</v>
      </c>
      <c r="C1548">
        <f t="shared" si="49"/>
        <v>-1.6097816153164225E-2</v>
      </c>
      <c r="D1548">
        <f t="shared" si="49"/>
        <v>2.8848690675327519E-2</v>
      </c>
    </row>
    <row r="1549" spans="1:4" x14ac:dyDescent="0.2">
      <c r="A1549">
        <f t="shared" ref="A1549:A1612" si="50">A1548+B$3</f>
        <v>2.6899999999998805</v>
      </c>
      <c r="B1549">
        <f t="shared" si="49"/>
        <v>-8.2381574720269083E-3</v>
      </c>
      <c r="C1549">
        <f t="shared" si="49"/>
        <v>-1.5875273882547485E-2</v>
      </c>
      <c r="D1549">
        <f t="shared" si="49"/>
        <v>2.9125219009741479E-2</v>
      </c>
    </row>
    <row r="1550" spans="1:4" x14ac:dyDescent="0.2">
      <c r="A1550">
        <f t="shared" si="50"/>
        <v>2.6949999999998804</v>
      </c>
      <c r="B1550">
        <f t="shared" si="49"/>
        <v>-8.1571706164387976E-3</v>
      </c>
      <c r="C1550">
        <f t="shared" si="49"/>
        <v>-1.5656810321718784E-2</v>
      </c>
      <c r="D1550">
        <f t="shared" si="49"/>
        <v>2.9412376977214622E-2</v>
      </c>
    </row>
    <row r="1551" spans="1:4" x14ac:dyDescent="0.2">
      <c r="A1551">
        <f t="shared" si="50"/>
        <v>2.6999999999998803</v>
      </c>
      <c r="B1551">
        <f t="shared" si="49"/>
        <v>-8.077148398299339E-3</v>
      </c>
      <c r="C1551">
        <f t="shared" si="49"/>
        <v>-1.5442329308604135E-2</v>
      </c>
      <c r="D1551">
        <f t="shared" si="49"/>
        <v>2.9710680365659888E-2</v>
      </c>
    </row>
    <row r="1552" spans="1:4" x14ac:dyDescent="0.2">
      <c r="A1552">
        <f t="shared" si="50"/>
        <v>2.7049999999998802</v>
      </c>
      <c r="B1552">
        <f t="shared" si="49"/>
        <v>-7.99807727848003E-3</v>
      </c>
      <c r="C1552">
        <f t="shared" si="49"/>
        <v>-1.5231737511805005E-2</v>
      </c>
      <c r="D1552">
        <f t="shared" si="49"/>
        <v>3.0020680117093634E-2</v>
      </c>
    </row>
    <row r="1553" spans="1:4" x14ac:dyDescent="0.2">
      <c r="A1553">
        <f t="shared" si="50"/>
        <v>2.7099999999998801</v>
      </c>
      <c r="B1553">
        <f t="shared" si="49"/>
        <v>-7.9199439372690163E-3</v>
      </c>
      <c r="C1553">
        <f t="shared" si="49"/>
        <v>-1.5024944329545464E-2</v>
      </c>
      <c r="D1553">
        <f t="shared" si="49"/>
        <v>3.0342965355639528E-2</v>
      </c>
    </row>
    <row r="1554" spans="1:4" x14ac:dyDescent="0.2">
      <c r="A1554">
        <f t="shared" si="50"/>
        <v>2.71499999999988</v>
      </c>
      <c r="B1554">
        <f t="shared" si="49"/>
        <v>-7.842735270328435E-3</v>
      </c>
      <c r="C1554">
        <f t="shared" si="49"/>
        <v>-1.4821861792880281E-2</v>
      </c>
      <c r="D1554">
        <f t="shared" si="49"/>
        <v>3.0678166734308399E-2</v>
      </c>
    </row>
    <row r="1555" spans="1:4" x14ac:dyDescent="0.2">
      <c r="A1555">
        <f t="shared" si="50"/>
        <v>2.7199999999998798</v>
      </c>
      <c r="B1555">
        <f t="shared" si="49"/>
        <v>-7.7664383847353977E-3</v>
      </c>
      <c r="C1555">
        <f t="shared" si="49"/>
        <v>-1.4622404472956525E-2</v>
      </c>
      <c r="D1555">
        <f t="shared" si="49"/>
        <v>3.1026960140400597E-2</v>
      </c>
    </row>
    <row r="1556" spans="1:4" x14ac:dyDescent="0.2">
      <c r="A1556">
        <f t="shared" si="50"/>
        <v>2.7249999999998797</v>
      </c>
      <c r="B1556">
        <f t="shared" si="49"/>
        <v>-7.6910405951047082E-3</v>
      </c>
      <c r="C1556">
        <f t="shared" si="49"/>
        <v>-1.4426489392132561E-2</v>
      </c>
      <c r="D1556">
        <f t="shared" si="49"/>
        <v>3.13900708051729E-2</v>
      </c>
    </row>
    <row r="1557" spans="1:4" x14ac:dyDescent="0.2">
      <c r="A1557">
        <f t="shared" si="50"/>
        <v>2.7299999999998796</v>
      </c>
      <c r="B1557">
        <f t="shared" si="49"/>
        <v>-7.6165294197914346E-3</v>
      </c>
      <c r="C1557">
        <f t="shared" si="49"/>
        <v>-1.4234035938769294E-2</v>
      </c>
      <c r="D1557">
        <f t="shared" si="49"/>
        <v>3.1768277870174035E-2</v>
      </c>
    </row>
    <row r="1558" spans="1:4" x14ac:dyDescent="0.2">
      <c r="A1558">
        <f t="shared" si="50"/>
        <v>2.7349999999998795</v>
      </c>
      <c r="B1558">
        <f t="shared" si="49"/>
        <v>-7.5428925771714693E-3</v>
      </c>
      <c r="C1558">
        <f t="shared" si="49"/>
        <v>-1.4044965785518254E-2</v>
      </c>
      <c r="D1558">
        <f t="shared" si="49"/>
        <v>3.2162419470562954E-2</v>
      </c>
    </row>
    <row r="1559" spans="1:4" x14ac:dyDescent="0.2">
      <c r="A1559">
        <f t="shared" si="50"/>
        <v>2.7399999999998794</v>
      </c>
      <c r="B1559">
        <f t="shared" si="49"/>
        <v>-7.4701179819983794E-3</v>
      </c>
      <c r="C1559">
        <f t="shared" si="49"/>
        <v>-1.3859202810941064E-2</v>
      </c>
      <c r="D1559">
        <f t="shared" si="49"/>
        <v>3.2573398405002812E-2</v>
      </c>
    </row>
    <row r="1560" spans="1:4" x14ac:dyDescent="0.2">
      <c r="A1560">
        <f t="shared" si="50"/>
        <v>2.7449999999998793</v>
      </c>
      <c r="B1560">
        <f t="shared" si="49"/>
        <v>-7.3981937418347134E-3</v>
      </c>
      <c r="C1560">
        <f t="shared" si="49"/>
        <v>-1.3676673024303239E-2</v>
      </c>
      <c r="D1560">
        <f t="shared" si="49"/>
        <v>3.3002188472640581E-2</v>
      </c>
    </row>
    <row r="1561" spans="1:4" x14ac:dyDescent="0.2">
      <c r="A1561">
        <f t="shared" si="50"/>
        <v>2.7499999999998792</v>
      </c>
      <c r="B1561">
        <f t="shared" si="49"/>
        <v>-7.3271081535561406E-3</v>
      </c>
      <c r="C1561">
        <f t="shared" si="49"/>
        <v>-1.3497304493394043E-2</v>
      </c>
      <c r="D1561">
        <f t="shared" si="49"/>
        <v>3.3449841570563535E-2</v>
      </c>
    </row>
    <row r="1562" spans="1:4" x14ac:dyDescent="0.2">
      <c r="A1562">
        <f t="shared" si="50"/>
        <v>2.7549999999998791</v>
      </c>
      <c r="B1562">
        <f t="shared" si="49"/>
        <v>-7.2568496999267391E-3</v>
      </c>
      <c r="C1562">
        <f t="shared" si="49"/>
        <v>-1.3321027275231719E-2</v>
      </c>
      <c r="D1562">
        <f t="shared" si="49"/>
        <v>3.3917495660371479E-2</v>
      </c>
    </row>
    <row r="1563" spans="1:4" x14ac:dyDescent="0.2">
      <c r="A1563">
        <f t="shared" si="50"/>
        <v>2.759999999999879</v>
      </c>
      <c r="B1563">
        <f t="shared" si="49"/>
        <v>-7.187407046243828E-3</v>
      </c>
      <c r="C1563">
        <f t="shared" si="49"/>
        <v>-1.314777334952099E-2</v>
      </c>
      <c r="D1563">
        <f t="shared" si="49"/>
        <v>3.4406383730610092E-2</v>
      </c>
    </row>
    <row r="1564" spans="1:4" x14ac:dyDescent="0.2">
      <c r="A1564">
        <f t="shared" si="50"/>
        <v>2.7649999999998789</v>
      </c>
      <c r="B1564">
        <f t="shared" si="49"/>
        <v>-7.1187690370507917E-3</v>
      </c>
      <c r="C1564">
        <f t="shared" si="49"/>
        <v>-1.2977476554736614E-2</v>
      </c>
      <c r="D1564">
        <f t="shared" si="49"/>
        <v>3.4917843903384468E-2</v>
      </c>
    </row>
    <row r="1565" spans="1:4" x14ac:dyDescent="0.2">
      <c r="A1565">
        <f t="shared" si="50"/>
        <v>2.7699999999998788</v>
      </c>
      <c r="B1565">
        <f t="shared" si="49"/>
        <v>-7.0509246929163286E-3</v>
      </c>
      <c r="C1565">
        <f t="shared" si="49"/>
        <v>-1.2810072526713288E-2</v>
      </c>
      <c r="D1565">
        <f t="shared" si="49"/>
        <v>3.5453330859266698E-2</v>
      </c>
    </row>
    <row r="1566" spans="1:4" x14ac:dyDescent="0.2">
      <c r="A1566">
        <f t="shared" si="50"/>
        <v>2.7749999999998787</v>
      </c>
      <c r="B1566">
        <f t="shared" si="49"/>
        <v>-6.983863207278675E-3</v>
      </c>
      <c r="C1566">
        <f t="shared" si="49"/>
        <v>-1.2645498639628572E-2</v>
      </c>
      <c r="D1566">
        <f t="shared" si="49"/>
        <v>3.6014428785564372E-2</v>
      </c>
    </row>
    <row r="1567" spans="1:4" x14ac:dyDescent="0.2">
      <c r="A1567">
        <f t="shared" si="50"/>
        <v>2.7799999999998786</v>
      </c>
      <c r="B1567">
        <f t="shared" si="49"/>
        <v>-6.9175739433533076E-3</v>
      </c>
      <c r="C1567">
        <f t="shared" si="49"/>
        <v>-1.2483693949271041E-2</v>
      </c>
      <c r="D1567">
        <f t="shared" si="49"/>
        <v>3.660286609030277E-2</v>
      </c>
    </row>
    <row r="1568" spans="1:4" x14ac:dyDescent="0.2">
      <c r="A1568">
        <f t="shared" si="50"/>
        <v>2.7849999999998785</v>
      </c>
      <c r="B1568">
        <f t="shared" si="49"/>
        <v>-6.8520464311027443E-3</v>
      </c>
      <c r="C1568">
        <f t="shared" si="49"/>
        <v>-1.2324599138491663E-2</v>
      </c>
      <c r="D1568">
        <f t="shared" si="49"/>
        <v>3.7220532169361255E-2</v>
      </c>
    </row>
    <row r="1569" spans="1:4" x14ac:dyDescent="0.2">
      <c r="A1569">
        <f t="shared" si="50"/>
        <v>2.7899999999998784</v>
      </c>
      <c r="B1569">
        <f t="shared" si="49"/>
        <v>-6.7872703642670304E-3</v>
      </c>
      <c r="C1569">
        <f t="shared" si="49"/>
        <v>-1.2168156464741316E-2</v>
      </c>
      <c r="D1569">
        <f t="shared" si="49"/>
        <v>3.7869496568956031E-2</v>
      </c>
    </row>
    <row r="1570" spans="1:4" x14ac:dyDescent="0.2">
      <c r="A1570">
        <f t="shared" si="50"/>
        <v>2.7949999999998782</v>
      </c>
      <c r="B1570">
        <f t="shared" si="49"/>
        <v>-6.7232355974535547E-3</v>
      </c>
      <c r="C1570">
        <f t="shared" si="49"/>
        <v>-1.2014309709602418E-2</v>
      </c>
      <c r="D1570">
        <f t="shared" si="49"/>
        <v>3.855203095242974E-2</v>
      </c>
    </row>
    <row r="1571" spans="1:4" x14ac:dyDescent="0.2">
      <c r="A1571">
        <f t="shared" si="50"/>
        <v>2.7999999999998781</v>
      </c>
      <c r="B1571">
        <f t="shared" si="49"/>
        <v>-6.6599321432849121E-3</v>
      </c>
      <c r="C1571">
        <f t="shared" si="49"/>
        <v>-1.1863004130227173E-2</v>
      </c>
      <c r="D1571">
        <f t="shared" si="49"/>
        <v>3.9270634362101257E-2</v>
      </c>
    </row>
    <row r="1572" spans="1:4" x14ac:dyDescent="0.2">
      <c r="A1572">
        <f t="shared" si="50"/>
        <v>2.804999999999878</v>
      </c>
      <c r="B1572">
        <f t="shared" si="49"/>
        <v>-6.5973501696035006E-3</v>
      </c>
      <c r="C1572">
        <f t="shared" si="49"/>
        <v>-1.1714186412599347E-2</v>
      </c>
      <c r="D1572">
        <f t="shared" si="49"/>
        <v>4.0028062367595721E-2</v>
      </c>
    </row>
    <row r="1573" spans="1:4" x14ac:dyDescent="0.2">
      <c r="A1573">
        <f t="shared" si="50"/>
        <v>2.8099999999998779</v>
      </c>
      <c r="B1573">
        <f t="shared" si="49"/>
        <v>-6.5354799967315873E-3</v>
      </c>
      <c r="C1573">
        <f t="shared" si="49"/>
        <v>-1.1567804626540425E-2</v>
      </c>
      <c r="D1573">
        <f t="shared" si="49"/>
        <v>4.0827360816585022E-2</v>
      </c>
    </row>
    <row r="1574" spans="1:4" x14ac:dyDescent="0.2">
      <c r="A1574">
        <f t="shared" si="50"/>
        <v>2.8149999999998778</v>
      </c>
      <c r="B1574">
        <f t="shared" si="49"/>
        <v>-6.4743120947856666E-3</v>
      </c>
      <c r="C1574">
        <f t="shared" si="49"/>
        <v>-1.1423808182385231E-2</v>
      </c>
      <c r="D1574">
        <f t="shared" si="49"/>
        <v>4.1671905058663916E-2</v>
      </c>
    </row>
    <row r="1575" spans="1:4" x14ac:dyDescent="0.2">
      <c r="A1575">
        <f t="shared" si="50"/>
        <v>2.8199999999998777</v>
      </c>
      <c r="B1575">
        <f t="shared" si="49"/>
        <v>-6.4138370810438577E-3</v>
      </c>
      <c r="C1575">
        <f t="shared" si="49"/>
        <v>-1.1282147789255306E-2</v>
      </c>
      <c r="D1575">
        <f t="shared" si="49"/>
        <v>4.2565445706582238E-2</v>
      </c>
    </row>
    <row r="1576" spans="1:4" x14ac:dyDescent="0.2">
      <c r="A1576">
        <f t="shared" si="50"/>
        <v>2.8249999999998776</v>
      </c>
      <c r="B1576">
        <f t="shared" si="49"/>
        <v>-6.3540457173652315E-3</v>
      </c>
      <c r="C1576">
        <f t="shared" si="49"/>
        <v>-1.1142775414862234E-2</v>
      </c>
      <c r="D1576">
        <f t="shared" si="49"/>
        <v>4.3512162242303573E-2</v>
      </c>
    </row>
    <row r="1577" spans="1:4" x14ac:dyDescent="0.2">
      <c r="A1577">
        <f t="shared" si="50"/>
        <v>2.8299999999998775</v>
      </c>
      <c r="B1577">
        <f t="shared" si="49"/>
        <v>-6.2949289076598839E-3</v>
      </c>
      <c r="C1577">
        <f t="shared" si="49"/>
        <v>-1.1005644246776081E-2</v>
      </c>
      <c r="D1577">
        <f t="shared" si="49"/>
        <v>4.4516726083000807E-2</v>
      </c>
    </row>
    <row r="1578" spans="1:4" x14ac:dyDescent="0.2">
      <c r="A1578">
        <f t="shared" si="50"/>
        <v>2.8349999999998774</v>
      </c>
      <c r="B1578">
        <f t="shared" si="49"/>
        <v>-6.2364776954086758E-3</v>
      </c>
      <c r="C1578">
        <f t="shared" si="49"/>
        <v>-1.0870708655097386E-2</v>
      </c>
      <c r="D1578">
        <f t="shared" si="49"/>
        <v>4.5584375113641606E-2</v>
      </c>
    </row>
    <row r="1579" spans="1:4" x14ac:dyDescent="0.2">
      <c r="A1579">
        <f t="shared" si="50"/>
        <v>2.8399999999998773</v>
      </c>
      <c r="B1579">
        <f t="shared" si="49"/>
        <v>-6.1786832612315615E-3</v>
      </c>
      <c r="C1579">
        <f t="shared" si="49"/>
        <v>-1.0737924156474048E-2</v>
      </c>
      <c r="D1579">
        <f t="shared" si="49"/>
        <v>4.6721002194478681E-2</v>
      </c>
    </row>
    <row r="1580" spans="1:4" x14ac:dyDescent="0.2">
      <c r="A1580">
        <f t="shared" si="50"/>
        <v>2.8449999999998772</v>
      </c>
      <c r="B1580">
        <f t="shared" si="49"/>
        <v>-6.1215369205034134E-3</v>
      </c>
      <c r="C1580">
        <f t="shared" si="49"/>
        <v>-1.0607247379407152E-2</v>
      </c>
      <c r="D1580">
        <f t="shared" si="49"/>
        <v>4.7933260799068858E-2</v>
      </c>
    </row>
    <row r="1581" spans="1:4" x14ac:dyDescent="0.2">
      <c r="A1581">
        <f t="shared" si="50"/>
        <v>2.8499999999998771</v>
      </c>
      <c r="B1581">
        <f t="shared" si="49"/>
        <v>-6.0650301210163409E-3</v>
      </c>
      <c r="C1581">
        <f t="shared" si="49"/>
        <v>-1.0478636030792476E-2</v>
      </c>
      <c r="D1581">
        <f t="shared" si="49"/>
        <v>4.922869177994315E-2</v>
      </c>
    </row>
    <row r="1582" spans="1:4" x14ac:dyDescent="0.2">
      <c r="A1582">
        <f t="shared" si="50"/>
        <v>2.854999999999877</v>
      </c>
      <c r="B1582">
        <f t="shared" si="49"/>
        <v>-6.0091544406875082E-3</v>
      </c>
      <c r="C1582">
        <f t="shared" si="49"/>
        <v>-1.0352048863647037E-2</v>
      </c>
      <c r="D1582">
        <f t="shared" si="49"/>
        <v>5.0615876361703928E-2</v>
      </c>
    </row>
    <row r="1583" spans="1:4" x14ac:dyDescent="0.2">
      <c r="A1583">
        <f t="shared" si="50"/>
        <v>2.8599999999998769</v>
      </c>
      <c r="B1583">
        <f t="shared" si="49"/>
        <v>-5.9539015853114306E-3</v>
      </c>
      <c r="C1583">
        <f t="shared" si="49"/>
        <v>-1.0227445645972092E-2</v>
      </c>
      <c r="D1583">
        <f t="shared" si="49"/>
        <v>5.2104621918406924E-2</v>
      </c>
    </row>
    <row r="1584" spans="1:4" x14ac:dyDescent="0.2">
      <c r="A1584">
        <f t="shared" si="50"/>
        <v>2.8649999999998768</v>
      </c>
      <c r="B1584">
        <f t="shared" si="49"/>
        <v>-5.8992633863558137E-3</v>
      </c>
      <c r="C1584">
        <f t="shared" si="49"/>
        <v>-1.0104787130706559E-2</v>
      </c>
      <c r="D1584">
        <f t="shared" si="49"/>
        <v>5.3706189034855266E-2</v>
      </c>
    </row>
    <row r="1585" spans="1:4" x14ac:dyDescent="0.2">
      <c r="A1585">
        <f t="shared" si="50"/>
        <v>2.8699999999998766</v>
      </c>
      <c r="B1585">
        <f t="shared" si="49"/>
        <v>-5.8452317988000047E-3</v>
      </c>
      <c r="C1585">
        <f t="shared" si="49"/>
        <v>-9.9840350267267793E-3</v>
      </c>
      <c r="D1585">
        <f t="shared" si="49"/>
        <v>5.5433570966704683E-2</v>
      </c>
    </row>
    <row r="1586" spans="1:4" x14ac:dyDescent="0.2">
      <c r="A1586">
        <f t="shared" si="50"/>
        <v>2.8749999999998765</v>
      </c>
      <c r="B1586">
        <f t="shared" si="49"/>
        <v>-5.7917988990151261E-3</v>
      </c>
      <c r="C1586">
        <f t="shared" si="49"/>
        <v>-9.8651519708506195E-3</v>
      </c>
      <c r="D1586">
        <f t="shared" si="49"/>
        <v>5.7301840171046059E-2</v>
      </c>
    </row>
    <row r="1587" spans="1:4" x14ac:dyDescent="0.2">
      <c r="A1587">
        <f t="shared" si="50"/>
        <v>2.8799999999998764</v>
      </c>
      <c r="B1587">
        <f t="shared" si="49"/>
        <v>-5.7389568826850014E-3</v>
      </c>
      <c r="C1587">
        <f t="shared" si="49"/>
        <v>-9.7481015008057757E-3</v>
      </c>
      <c r="D1587">
        <f t="shared" si="49"/>
        <v>5.9328581469687093E-2</v>
      </c>
    </row>
    <row r="1588" spans="1:4" x14ac:dyDescent="0.2">
      <c r="A1588">
        <f t="shared" si="50"/>
        <v>2.8849999999998763</v>
      </c>
      <c r="B1588">
        <f t="shared" si="49"/>
        <v>-5.6866980627670203E-3</v>
      </c>
      <c r="C1588">
        <f t="shared" si="49"/>
        <v>-9.6328480291240515E-3</v>
      </c>
      <c r="D1588">
        <f t="shared" si="49"/>
        <v>6.1534438211605126E-2</v>
      </c>
    </row>
    <row r="1589" spans="1:4" x14ac:dyDescent="0.2">
      <c r="A1589">
        <f t="shared" si="50"/>
        <v>2.8899999999998762</v>
      </c>
      <c r="B1589">
        <f t="shared" si="49"/>
        <v>-5.6350148674920546E-3</v>
      </c>
      <c r="C1589">
        <f t="shared" si="49"/>
        <v>-9.5193568179249358E-3</v>
      </c>
      <c r="D1589">
        <f t="shared" si="49"/>
        <v>6.3943807388854038E-2</v>
      </c>
    </row>
    <row r="1590" spans="1:4" x14ac:dyDescent="0.2">
      <c r="A1590">
        <f t="shared" si="50"/>
        <v>2.8949999999998761</v>
      </c>
      <c r="B1590">
        <f t="shared" si="49"/>
        <v>-5.5838998384026362E-3</v>
      </c>
      <c r="C1590">
        <f t="shared" si="49"/>
        <v>-9.4075939545536849E-3</v>
      </c>
      <c r="D1590">
        <f t="shared" si="49"/>
        <v>6.6585733357072754E-2</v>
      </c>
    </row>
    <row r="1591" spans="1:4" x14ac:dyDescent="0.2">
      <c r="A1591">
        <f t="shared" si="50"/>
        <v>2.899999999999876</v>
      </c>
      <c r="B1591">
        <f t="shared" si="49"/>
        <v>-5.5333456284285664E-3</v>
      </c>
      <c r="C1591">
        <f t="shared" si="49"/>
        <v>-9.2975263280404511E-3</v>
      </c>
      <c r="D1591">
        <f t="shared" si="49"/>
        <v>6.9495069672206297E-2</v>
      </c>
    </row>
    <row r="1592" spans="1:4" x14ac:dyDescent="0.2">
      <c r="A1592">
        <f t="shared" si="50"/>
        <v>2.9049999999998759</v>
      </c>
      <c r="B1592">
        <f t="shared" si="49"/>
        <v>-5.4833449999991367E-3</v>
      </c>
      <c r="C1592">
        <f t="shared" si="49"/>
        <v>-9.1891216063485232E-3</v>
      </c>
      <c r="D1592">
        <f t="shared" si="49"/>
        <v>7.271400782309774E-2</v>
      </c>
    </row>
    <row r="1593" spans="1:4" x14ac:dyDescent="0.2">
      <c r="A1593">
        <f t="shared" si="50"/>
        <v>2.9099999999998758</v>
      </c>
      <c r="B1593">
        <f t="shared" si="49"/>
        <v>-5.4338908231912524E-3</v>
      </c>
      <c r="C1593">
        <f t="shared" si="49"/>
        <v>-9.0823482143813326E-3</v>
      </c>
      <c r="D1593">
        <f t="shared" si="49"/>
        <v>7.6294115541672272E-2</v>
      </c>
    </row>
    <row r="1594" spans="1:4" x14ac:dyDescent="0.2">
      <c r="A1594">
        <f t="shared" si="50"/>
        <v>2.9149999999998757</v>
      </c>
      <c r="B1594">
        <f t="shared" si="49"/>
        <v>-5.3849760739126248E-3</v>
      </c>
      <c r="C1594">
        <f t="shared" si="49"/>
        <v>-8.9771753127188825E-3</v>
      </c>
      <c r="D1594">
        <f t="shared" si="49"/>
        <v>8.0299094516786837E-2</v>
      </c>
    </row>
    <row r="1595" spans="1:4" x14ac:dyDescent="0.2">
      <c r="A1595">
        <f t="shared" si="50"/>
        <v>2.9199999999998756</v>
      </c>
      <c r="B1595">
        <f t="shared" si="49"/>
        <v>-5.3365938321193697E-3</v>
      </c>
      <c r="C1595">
        <f t="shared" si="49"/>
        <v>-8.8735727770558933E-3</v>
      </c>
      <c r="D1595">
        <f t="shared" si="49"/>
        <v>8.4808572250839931E-2</v>
      </c>
    </row>
    <row r="1596" spans="1:4" x14ac:dyDescent="0.2">
      <c r="A1596">
        <f t="shared" si="50"/>
        <v>2.9249999999998755</v>
      </c>
      <c r="B1596">
        <f t="shared" si="49"/>
        <v>-5.2887372800672237E-3</v>
      </c>
      <c r="C1596">
        <f t="shared" si="49"/>
        <v>-8.7715111783148222E-3</v>
      </c>
      <c r="D1596">
        <f t="shared" si="49"/>
        <v>8.9923410659102102E-2</v>
      </c>
    </row>
    <row r="1597" spans="1:4" x14ac:dyDescent="0.2">
      <c r="A1597">
        <f t="shared" si="50"/>
        <v>2.9299999999998754</v>
      </c>
      <c r="B1597">
        <f t="shared" si="49"/>
        <v>-5.2413997005957089E-3</v>
      </c>
      <c r="C1597">
        <f t="shared" si="49"/>
        <v>-8.6709617634083396E-3</v>
      </c>
      <c r="D1597">
        <f t="shared" si="49"/>
        <v>9.5773289783123508E-2</v>
      </c>
    </row>
    <row r="1598" spans="1:4" x14ac:dyDescent="0.2">
      <c r="A1598">
        <f t="shared" si="50"/>
        <v>2.9349999999998753</v>
      </c>
      <c r="B1598">
        <f t="shared" si="49"/>
        <v>-5.1945744754445678E-3</v>
      </c>
      <c r="C1598">
        <f t="shared" si="49"/>
        <v>-8.5718964366268188E-3</v>
      </c>
      <c r="D1598">
        <f t="shared" si="49"/>
        <v>0.1025277916796397</v>
      </c>
    </row>
    <row r="1599" spans="1:4" x14ac:dyDescent="0.2">
      <c r="A1599">
        <f t="shared" si="50"/>
        <v>2.9399999999998752</v>
      </c>
      <c r="B1599">
        <f t="shared" si="49"/>
        <v>-5.1482550836017653E-3</v>
      </c>
      <c r="C1599">
        <f t="shared" si="49"/>
        <v>-8.4742877416273781E-3</v>
      </c>
      <c r="D1599">
        <f t="shared" si="49"/>
        <v>0.11041302625402243</v>
      </c>
    </row>
    <row r="1600" spans="1:4" x14ac:dyDescent="0.2">
      <c r="A1600">
        <f t="shared" si="50"/>
        <v>2.9449999999998751</v>
      </c>
      <c r="B1600">
        <f t="shared" si="49"/>
        <v>-5.1024350996824123E-3</v>
      </c>
      <c r="C1600">
        <f t="shared" si="49"/>
        <v>-8.3781088440021308E-3</v>
      </c>
      <c r="D1600">
        <f t="shared" si="49"/>
        <v>0.11973732573025068</v>
      </c>
    </row>
    <row r="1601" spans="1:4" x14ac:dyDescent="0.2">
      <c r="A1601">
        <f t="shared" si="50"/>
        <v>2.9499999999998749</v>
      </c>
      <c r="B1601">
        <f t="shared" si="49"/>
        <v>-5.0571081923379783E-3</v>
      </c>
      <c r="C1601">
        <f t="shared" si="49"/>
        <v>-8.2833335144041811E-3</v>
      </c>
      <c r="D1601">
        <f t="shared" si="49"/>
        <v>0.13093235580296761</v>
      </c>
    </row>
    <row r="1602" spans="1:4" x14ac:dyDescent="0.2">
      <c r="A1602">
        <f t="shared" si="50"/>
        <v>2.9549999999998748</v>
      </c>
      <c r="B1602">
        <f t="shared" si="49"/>
        <v>-5.0122681226951547E-3</v>
      </c>
      <c r="C1602">
        <f t="shared" si="49"/>
        <v>-8.1899361122108102E-3</v>
      </c>
      <c r="D1602">
        <f t="shared" si="49"/>
        <v>0.14462163422435373</v>
      </c>
    </row>
    <row r="1603" spans="1:4" x14ac:dyDescent="0.2">
      <c r="A1603">
        <f t="shared" si="50"/>
        <v>2.9599999999998747</v>
      </c>
      <c r="B1603">
        <f t="shared" si="49"/>
        <v>-4.9679087428237583E-3</v>
      </c>
      <c r="C1603">
        <f t="shared" si="49"/>
        <v>-8.0978915697041323E-3</v>
      </c>
      <c r="D1603">
        <f t="shared" si="49"/>
        <v>0.16174043833128074</v>
      </c>
    </row>
    <row r="1604" spans="1:4" x14ac:dyDescent="0.2">
      <c r="A1604">
        <f t="shared" si="50"/>
        <v>2.9649999999998746</v>
      </c>
      <c r="B1604">
        <f t="shared" si="49"/>
        <v>-4.9240239942330791E-3</v>
      </c>
      <c r="C1604">
        <f t="shared" si="49"/>
        <v>-8.0071753767503966E-3</v>
      </c>
      <c r="D1604">
        <f t="shared" si="49"/>
        <v>0.18375849045301557</v>
      </c>
    </row>
    <row r="1605" spans="1:4" x14ac:dyDescent="0.2">
      <c r="A1605">
        <f t="shared" si="50"/>
        <v>2.9699999999998745</v>
      </c>
      <c r="B1605">
        <f t="shared" si="49"/>
        <v>-4.8806079063960792E-3</v>
      </c>
      <c r="C1605">
        <f t="shared" si="49"/>
        <v>-7.9177635659597508E-3</v>
      </c>
      <c r="D1605">
        <f t="shared" si="49"/>
        <v>0.21312532872680312</v>
      </c>
    </row>
    <row r="1606" spans="1:4" x14ac:dyDescent="0.2">
      <c r="A1606">
        <f t="shared" si="50"/>
        <v>2.9749999999998744</v>
      </c>
      <c r="B1606">
        <f t="shared" si="49"/>
        <v>-4.8376545953008731E-3</v>
      </c>
      <c r="C1606">
        <f t="shared" si="49"/>
        <v>-7.829632698309219E-3</v>
      </c>
      <c r="D1606">
        <f t="shared" si="49"/>
        <v>0.25425012289232052</v>
      </c>
    </row>
    <row r="1607" spans="1:4" x14ac:dyDescent="0.2">
      <c r="A1607">
        <f t="shared" si="50"/>
        <v>2.9799999999998743</v>
      </c>
      <c r="B1607">
        <f t="shared" si="49"/>
        <v>-4.7951582620289444E-3</v>
      </c>
      <c r="C1607">
        <f t="shared" si="49"/>
        <v>-7.7427598492121764E-3</v>
      </c>
      <c r="D1607">
        <f t="shared" si="49"/>
        <v>0.31595121377803015</v>
      </c>
    </row>
    <row r="1608" spans="1:4" x14ac:dyDescent="0.2">
      <c r="A1608">
        <f t="shared" si="50"/>
        <v>2.9849999999998742</v>
      </c>
      <c r="B1608">
        <f t="shared" si="49"/>
        <v>-4.7531131913595183E-3</v>
      </c>
      <c r="C1608">
        <f t="shared" si="49"/>
        <v>-7.6571225950183607E-3</v>
      </c>
      <c r="D1608">
        <f t="shared" si="49"/>
        <v>0.41880473176055472</v>
      </c>
    </row>
    <row r="1609" spans="1:4" x14ac:dyDescent="0.2">
      <c r="A1609">
        <f t="shared" si="50"/>
        <v>2.9899999999998741</v>
      </c>
      <c r="B1609">
        <f t="shared" si="49"/>
        <v>-4.7115137503996015E-3</v>
      </c>
      <c r="C1609">
        <f t="shared" si="49"/>
        <v>-7.5726989999291569E-3</v>
      </c>
      <c r="D1609">
        <f t="shared" si="49"/>
        <v>0.624539070602247</v>
      </c>
    </row>
    <row r="1610" spans="1:4" x14ac:dyDescent="0.2">
      <c r="A1610">
        <f t="shared" si="50"/>
        <v>2.994999999999874</v>
      </c>
      <c r="B1610">
        <f t="shared" si="49"/>
        <v>-4.6703543872391156E-3</v>
      </c>
      <c r="C1610">
        <f t="shared" si="49"/>
        <v>-7.4894676033133755E-3</v>
      </c>
      <c r="D1610">
        <f t="shared" si="49"/>
        <v>1.2417962043107265</v>
      </c>
    </row>
    <row r="1611" spans="1:4" x14ac:dyDescent="0.2">
      <c r="A1611">
        <f t="shared" si="50"/>
        <v>2.9999999999998739</v>
      </c>
      <c r="B1611">
        <f t="shared" si="49"/>
        <v>-4.6296296296306511E-3</v>
      </c>
      <c r="C1611">
        <f t="shared" si="49"/>
        <v>-7.4074074074094625E-3</v>
      </c>
    </row>
    <row r="1612" spans="1:4" x14ac:dyDescent="0.2">
      <c r="A1612">
        <f t="shared" si="50"/>
        <v>3.0049999999998738</v>
      </c>
      <c r="B1612">
        <f t="shared" ref="B1612:D1675" si="51">POWER($A1612,$B$4)/(POWER(B$8,2)-POWER($A1612,2))</f>
        <v>-4.589334083693347E-3</v>
      </c>
      <c r="C1612">
        <f t="shared" si="51"/>
        <v>-7.3264978654006179E-3</v>
      </c>
      <c r="D1612">
        <f t="shared" si="51"/>
        <v>-1.2273927535832452</v>
      </c>
    </row>
    <row r="1613" spans="1:4" x14ac:dyDescent="0.2">
      <c r="A1613">
        <f t="shared" ref="A1613:A1676" si="52">A1612+B$3</f>
        <v>3.0099999999998737</v>
      </c>
      <c r="B1613">
        <f t="shared" si="51"/>
        <v>-4.5494624326403565E-3</v>
      </c>
      <c r="C1613">
        <f t="shared" si="51"/>
        <v>-7.2467188698497236E-3</v>
      </c>
      <c r="D1613">
        <f t="shared" si="51"/>
        <v>-0.61013514398976354</v>
      </c>
    </row>
    <row r="1614" spans="1:4" x14ac:dyDescent="0.2">
      <c r="A1614">
        <f t="shared" si="52"/>
        <v>3.0149999999998736</v>
      </c>
      <c r="B1614">
        <f t="shared" si="51"/>
        <v>-4.5100094355294855E-3</v>
      </c>
      <c r="C1614">
        <f t="shared" si="51"/>
        <v>-7.1680507414816743E-3</v>
      </c>
      <c r="D1614">
        <f t="shared" si="51"/>
        <v>-0.40440001203503667</v>
      </c>
    </row>
    <row r="1615" spans="1:4" x14ac:dyDescent="0.2">
      <c r="A1615">
        <f t="shared" si="52"/>
        <v>3.0199999999998735</v>
      </c>
      <c r="B1615">
        <f t="shared" si="51"/>
        <v>-4.4709699260364975E-3</v>
      </c>
      <c r="C1615">
        <f t="shared" si="51"/>
        <v>-7.090474218301065E-3</v>
      </c>
      <c r="D1615">
        <f t="shared" si="51"/>
        <v>-0.30154538361805372</v>
      </c>
    </row>
    <row r="1616" spans="1:4" x14ac:dyDescent="0.2">
      <c r="A1616">
        <f t="shared" si="52"/>
        <v>3.0249999999998733</v>
      </c>
      <c r="B1616">
        <f t="shared" si="51"/>
        <v>-4.4323388112506327E-3</v>
      </c>
      <c r="C1616">
        <f t="shared" si="51"/>
        <v>-7.0139704450336926E-3</v>
      </c>
      <c r="D1616">
        <f t="shared" si="51"/>
        <v>-0.23984286488716991</v>
      </c>
    </row>
    <row r="1617" spans="1:4" x14ac:dyDescent="0.2">
      <c r="A1617">
        <f t="shared" si="52"/>
        <v>3.0299999999998732</v>
      </c>
      <c r="B1617">
        <f t="shared" si="51"/>
        <v>-4.3941110704919161E-3</v>
      </c>
      <c r="C1617">
        <f t="shared" si="51"/>
        <v>-6.9385209628808255E-3</v>
      </c>
      <c r="D1617">
        <f t="shared" si="51"/>
        <v>-0.19871632535509426</v>
      </c>
    </row>
    <row r="1618" spans="1:4" x14ac:dyDescent="0.2">
      <c r="A1618">
        <f t="shared" si="52"/>
        <v>3.0349999999998731</v>
      </c>
      <c r="B1618">
        <f t="shared" si="51"/>
        <v>-4.3562817541497861E-3</v>
      </c>
      <c r="C1618">
        <f t="shared" si="51"/>
        <v>-6.8641076995755333E-3</v>
      </c>
      <c r="D1618">
        <f t="shared" si="51"/>
        <v>-0.16934742405892136</v>
      </c>
    </row>
    <row r="1619" spans="1:4" x14ac:dyDescent="0.2">
      <c r="A1619">
        <f t="shared" si="52"/>
        <v>3.039999999999873</v>
      </c>
      <c r="B1619">
        <f t="shared" si="51"/>
        <v>-4.3188459825426496E-3</v>
      </c>
      <c r="C1619">
        <f t="shared" si="51"/>
        <v>-6.7907129597308859E-3</v>
      </c>
      <c r="D1619">
        <f t="shared" si="51"/>
        <v>-0.14732699110030628</v>
      </c>
    </row>
    <row r="1620" spans="1:4" x14ac:dyDescent="0.2">
      <c r="A1620">
        <f t="shared" si="52"/>
        <v>3.0449999999998729</v>
      </c>
      <c r="B1620">
        <f t="shared" si="51"/>
        <v>-4.2817989447979177E-3</v>
      </c>
      <c r="C1620">
        <f t="shared" si="51"/>
        <v>-6.718319415470124E-3</v>
      </c>
      <c r="D1620">
        <f t="shared" si="51"/>
        <v>-0.13020548815895372</v>
      </c>
    </row>
    <row r="1621" spans="1:4" x14ac:dyDescent="0.2">
      <c r="A1621">
        <f t="shared" si="52"/>
        <v>3.0499999999998728</v>
      </c>
      <c r="B1621">
        <f t="shared" si="51"/>
        <v>-4.2451358977521388E-3</v>
      </c>
      <c r="C1621">
        <f t="shared" si="51"/>
        <v>-6.6469100973293727E-3</v>
      </c>
      <c r="D1621">
        <f t="shared" si="51"/>
        <v>-0.11651319269809673</v>
      </c>
    </row>
    <row r="1622" spans="1:4" x14ac:dyDescent="0.2">
      <c r="A1622">
        <f t="shared" si="52"/>
        <v>3.0549999999998727</v>
      </c>
      <c r="B1622">
        <f t="shared" si="51"/>
        <v>-4.2088521648707992E-3</v>
      </c>
      <c r="C1622">
        <f t="shared" si="51"/>
        <v>-6.5764683854237201E-3</v>
      </c>
      <c r="D1622">
        <f t="shared" si="51"/>
        <v>-0.10531482714886586</v>
      </c>
    </row>
    <row r="1623" spans="1:4" x14ac:dyDescent="0.2">
      <c r="A1623">
        <f t="shared" si="52"/>
        <v>3.0599999999998726</v>
      </c>
      <c r="B1623">
        <f t="shared" si="51"/>
        <v>-4.1729431351874438E-3</v>
      </c>
      <c r="C1623">
        <f t="shared" si="51"/>
        <v>-6.5069780008679854E-3</v>
      </c>
      <c r="D1623">
        <f t="shared" si="51"/>
        <v>-9.5986873502544853E-2</v>
      </c>
    </row>
    <row r="1624" spans="1:4" x14ac:dyDescent="0.2">
      <c r="A1624">
        <f t="shared" si="52"/>
        <v>3.0649999999998725</v>
      </c>
      <c r="B1624">
        <f t="shared" si="51"/>
        <v>-4.1374042622616819E-3</v>
      </c>
      <c r="C1624">
        <f t="shared" si="51"/>
        <v>-6.4384229974436304E-3</v>
      </c>
      <c r="D1624">
        <f t="shared" si="51"/>
        <v>-8.8097665783370291E-2</v>
      </c>
    </row>
    <row r="1625" spans="1:4" x14ac:dyDescent="0.2">
      <c r="A1625">
        <f t="shared" si="52"/>
        <v>3.0699999999998724</v>
      </c>
      <c r="B1625">
        <f t="shared" si="51"/>
        <v>-4.1022310631557615E-3</v>
      </c>
      <c r="C1625">
        <f t="shared" si="51"/>
        <v>-6.3707877535037986E-3</v>
      </c>
      <c r="D1625">
        <f t="shared" si="51"/>
        <v>-8.133887146161814E-2</v>
      </c>
    </row>
    <row r="1626" spans="1:4" x14ac:dyDescent="0.2">
      <c r="A1626">
        <f t="shared" si="52"/>
        <v>3.0749999999998723</v>
      </c>
      <c r="B1626">
        <f t="shared" si="51"/>
        <v>-4.0674191174292842E-3</v>
      </c>
      <c r="C1626">
        <f t="shared" si="51"/>
        <v>-6.3040569641085575E-3</v>
      </c>
      <c r="D1626">
        <f t="shared" si="51"/>
        <v>-7.5484380301495971E-2</v>
      </c>
    </row>
    <row r="1627" spans="1:4" x14ac:dyDescent="0.2">
      <c r="A1627">
        <f t="shared" si="52"/>
        <v>3.0799999999998722</v>
      </c>
      <c r="B1627">
        <f t="shared" si="51"/>
        <v>-4.0329640661517707E-3</v>
      </c>
      <c r="C1627">
        <f t="shared" si="51"/>
        <v>-6.238215633382933E-3</v>
      </c>
      <c r="D1627">
        <f t="shared" si="51"/>
        <v>-7.0364609891123781E-2</v>
      </c>
    </row>
    <row r="1628" spans="1:4" x14ac:dyDescent="0.2">
      <c r="A1628">
        <f t="shared" si="52"/>
        <v>3.0849999999998721</v>
      </c>
      <c r="B1628">
        <f t="shared" si="51"/>
        <v>-3.9988616109326667E-3</v>
      </c>
      <c r="C1628">
        <f t="shared" si="51"/>
        <v>-6.1732490670903754E-3</v>
      </c>
      <c r="D1628">
        <f t="shared" si="51"/>
        <v>-6.5849879809028511E-2</v>
      </c>
    </row>
    <row r="1629" spans="1:4" x14ac:dyDescent="0.2">
      <c r="A1629">
        <f t="shared" si="52"/>
        <v>3.089999999999872</v>
      </c>
      <c r="B1629">
        <f t="shared" si="51"/>
        <v>-3.9651075129684783E-3</v>
      </c>
      <c r="C1629">
        <f t="shared" si="51"/>
        <v>-6.1091428654147439E-3</v>
      </c>
      <c r="D1629">
        <f t="shared" si="51"/>
        <v>-6.1839327735178994E-2</v>
      </c>
    </row>
    <row r="1630" spans="1:4" x14ac:dyDescent="0.2">
      <c r="A1630">
        <f t="shared" si="52"/>
        <v>3.0949999999998719</v>
      </c>
      <c r="B1630">
        <f t="shared" si="51"/>
        <v>-3.9316975921067053E-3</v>
      </c>
      <c r="C1630">
        <f t="shared" si="51"/>
        <v>-6.0458829159440765E-3</v>
      </c>
      <c r="D1630">
        <f t="shared" si="51"/>
        <v>-5.8253325737517861E-2</v>
      </c>
    </row>
    <row r="1631" spans="1:4" x14ac:dyDescent="0.2">
      <c r="A1631">
        <f t="shared" si="52"/>
        <v>3.0999999999998717</v>
      </c>
      <c r="B1631">
        <f t="shared" si="51"/>
        <v>-3.8986277259262228E-3</v>
      </c>
      <c r="C1631">
        <f t="shared" si="51"/>
        <v>-5.9834553868496317E-3</v>
      </c>
      <c r="D1631">
        <f t="shared" si="51"/>
        <v>-5.502817167256624E-2</v>
      </c>
    </row>
    <row r="1632" spans="1:4" x14ac:dyDescent="0.2">
      <c r="A1632">
        <f t="shared" si="52"/>
        <v>3.1049999999998716</v>
      </c>
      <c r="B1632">
        <f t="shared" si="51"/>
        <v>-3.8658938488338075E-3</v>
      </c>
      <c r="C1632">
        <f t="shared" si="51"/>
        <v>-5.9218467202539942E-3</v>
      </c>
      <c r="D1632">
        <f t="shared" si="51"/>
        <v>-5.2112297328743173E-2</v>
      </c>
    </row>
    <row r="1633" spans="1:4" x14ac:dyDescent="0.2">
      <c r="A1633">
        <f t="shared" si="52"/>
        <v>3.1099999999998715</v>
      </c>
      <c r="B1633">
        <f t="shared" si="51"/>
        <v>-3.8334919511764944E-3</v>
      </c>
      <c r="C1633">
        <f t="shared" si="51"/>
        <v>-5.8610436257822141E-3</v>
      </c>
      <c r="D1633">
        <f t="shared" si="51"/>
        <v>-4.9463510712444779E-2</v>
      </c>
    </row>
    <row r="1634" spans="1:4" x14ac:dyDescent="0.2">
      <c r="A1634">
        <f t="shared" si="52"/>
        <v>3.1149999999998714</v>
      </c>
      <c r="B1634">
        <f t="shared" si="51"/>
        <v>-3.8014180783694407E-3</v>
      </c>
      <c r="C1634">
        <f t="shared" si="51"/>
        <v>-5.8010330742901562E-3</v>
      </c>
      <c r="D1634">
        <f t="shared" si="51"/>
        <v>-4.704695773778169E-2</v>
      </c>
    </row>
    <row r="1635" spans="1:4" x14ac:dyDescent="0.2">
      <c r="A1635">
        <f t="shared" si="52"/>
        <v>3.1199999999998713</v>
      </c>
      <c r="B1635">
        <f t="shared" si="51"/>
        <v>-3.7696683300390216E-3</v>
      </c>
      <c r="C1635">
        <f t="shared" si="51"/>
        <v>-5.7418022917645117E-3</v>
      </c>
      <c r="D1635">
        <f t="shared" si="51"/>
        <v>-4.4833593493907635E-2</v>
      </c>
    </row>
    <row r="1636" spans="1:4" x14ac:dyDescent="0.2">
      <c r="A1636">
        <f t="shared" si="52"/>
        <v>3.1249999999998712</v>
      </c>
      <c r="B1636">
        <f t="shared" si="51"/>
        <v>-3.7382388591808411E-3</v>
      </c>
      <c r="C1636">
        <f t="shared" si="51"/>
        <v>-5.6833387533890296E-3</v>
      </c>
      <c r="D1636">
        <f t="shared" si="51"/>
        <v>-4.2799020408213539E-2</v>
      </c>
    </row>
    <row r="1637" spans="1:4" x14ac:dyDescent="0.2">
      <c r="A1637">
        <f t="shared" si="52"/>
        <v>3.1299999999998711</v>
      </c>
      <c r="B1637">
        <f t="shared" si="51"/>
        <v>-3.7071258713323747E-3</v>
      </c>
      <c r="C1637">
        <f t="shared" si="51"/>
        <v>-5.6256301777717942E-3</v>
      </c>
      <c r="D1637">
        <f t="shared" si="51"/>
        <v>-4.0922594525729467E-2</v>
      </c>
    </row>
    <row r="1638" spans="1:4" x14ac:dyDescent="0.2">
      <c r="A1638">
        <f t="shared" si="52"/>
        <v>3.134999999999871</v>
      </c>
      <c r="B1638">
        <f t="shared" si="51"/>
        <v>-3.6763256237599775E-3</v>
      </c>
      <c r="C1638">
        <f t="shared" si="51"/>
        <v>-5.5686645213285273E-3</v>
      </c>
      <c r="D1638">
        <f t="shared" si="51"/>
        <v>-3.918673039312643E-2</v>
      </c>
    </row>
    <row r="1639" spans="1:4" x14ac:dyDescent="0.2">
      <c r="A1639">
        <f t="shared" si="52"/>
        <v>3.1399999999998709</v>
      </c>
      <c r="B1639">
        <f t="shared" si="51"/>
        <v>-3.6458344246599649E-3</v>
      </c>
      <c r="C1639">
        <f t="shared" si="51"/>
        <v>-5.5124299728170761E-3</v>
      </c>
      <c r="D1639">
        <f t="shared" si="51"/>
        <v>-3.7576354896166772E-2</v>
      </c>
    </row>
    <row r="1640" spans="1:4" x14ac:dyDescent="0.2">
      <c r="A1640">
        <f t="shared" si="52"/>
        <v>3.1449999999998708</v>
      </c>
      <c r="B1640">
        <f t="shared" si="51"/>
        <v>-3.6156486323734912E-3</v>
      </c>
      <c r="C1640">
        <f t="shared" si="51"/>
        <v>-5.4569149480183871E-3</v>
      </c>
      <c r="D1640">
        <f t="shared" si="51"/>
        <v>-3.6078474096321547E-2</v>
      </c>
    </row>
    <row r="1641" spans="1:4" x14ac:dyDescent="0.2">
      <c r="A1641">
        <f t="shared" si="52"/>
        <v>3.1499999999998707</v>
      </c>
      <c r="B1641">
        <f t="shared" si="51"/>
        <v>-3.585764654614992E-3</v>
      </c>
      <c r="C1641">
        <f t="shared" si="51"/>
        <v>-5.4021080845595175E-3</v>
      </c>
      <c r="D1641">
        <f t="shared" si="51"/>
        <v>-3.4681826700084101E-2</v>
      </c>
    </row>
    <row r="1642" spans="1:4" x14ac:dyDescent="0.2">
      <c r="A1642">
        <f t="shared" si="52"/>
        <v>3.1549999999998706</v>
      </c>
      <c r="B1642">
        <f t="shared" si="51"/>
        <v>-3.5561789477138949E-3</v>
      </c>
      <c r="C1642">
        <f t="shared" si="51"/>
        <v>-5.3479982368742776E-3</v>
      </c>
      <c r="D1642">
        <f t="shared" si="51"/>
        <v>-3.3376604598756097E-2</v>
      </c>
    </row>
    <row r="1643" spans="1:4" x14ac:dyDescent="0.2">
      <c r="A1643">
        <f t="shared" si="52"/>
        <v>3.1599999999998705</v>
      </c>
      <c r="B1643">
        <f t="shared" si="51"/>
        <v>-3.5268880158693589E-3</v>
      </c>
      <c r="C1643">
        <f t="shared" si="51"/>
        <v>-5.2945744712973065E-3</v>
      </c>
      <c r="D1643">
        <f t="shared" si="51"/>
        <v>-3.215422580704054E-2</v>
      </c>
    </row>
    <row r="1644" spans="1:4" x14ac:dyDescent="0.2">
      <c r="A1644">
        <f t="shared" si="52"/>
        <v>3.1649999999998704</v>
      </c>
      <c r="B1644">
        <f t="shared" si="51"/>
        <v>-3.4978884104178171E-3</v>
      </c>
      <c r="C1644">
        <f t="shared" si="51"/>
        <v>-5.241826061287592E-3</v>
      </c>
      <c r="D1644">
        <f t="shared" si="51"/>
        <v>-3.1007148685543887E-2</v>
      </c>
    </row>
    <row r="1645" spans="1:4" x14ac:dyDescent="0.2">
      <c r="A1645">
        <f t="shared" si="52"/>
        <v>3.1699999999998703</v>
      </c>
      <c r="B1645">
        <f t="shared" si="51"/>
        <v>-3.4691767291130382E-3</v>
      </c>
      <c r="C1645">
        <f t="shared" si="51"/>
        <v>-5.1897424827774281E-3</v>
      </c>
      <c r="D1645">
        <f t="shared" si="51"/>
        <v>-2.9928718947557192E-2</v>
      </c>
    </row>
    <row r="1646" spans="1:4" x14ac:dyDescent="0.2">
      <c r="A1646">
        <f t="shared" si="52"/>
        <v>3.1749999999998701</v>
      </c>
      <c r="B1646">
        <f t="shared" si="51"/>
        <v>-3.4407496154184977E-3</v>
      </c>
      <c r="C1646">
        <f t="shared" si="51"/>
        <v>-5.1383134096430871E-3</v>
      </c>
      <c r="D1646">
        <f t="shared" si="51"/>
        <v>-2.8913042893261406E-2</v>
      </c>
    </row>
    <row r="1647" spans="1:4" x14ac:dyDescent="0.2">
      <c r="A1647">
        <f t="shared" si="52"/>
        <v>3.17999999999987</v>
      </c>
      <c r="B1647">
        <f t="shared" si="51"/>
        <v>-3.4126037578118256E-3</v>
      </c>
      <c r="C1647">
        <f t="shared" si="51"/>
        <v>-5.0875287092935449E-3</v>
      </c>
      <c r="D1647">
        <f t="shared" si="51"/>
        <v>-2.7954881771579263E-2</v>
      </c>
    </row>
    <row r="1648" spans="1:4" x14ac:dyDescent="0.2">
      <c r="A1648">
        <f t="shared" si="52"/>
        <v>3.1849999999998699</v>
      </c>
      <c r="B1648">
        <f t="shared" si="51"/>
        <v>-3.3847358891010812E-3</v>
      </c>
      <c r="C1648">
        <f t="shared" si="51"/>
        <v>-5.0373784383737092E-3</v>
      </c>
      <c r="D1648">
        <f t="shared" si="51"/>
        <v>-2.7049563272551251E-2</v>
      </c>
    </row>
    <row r="1649" spans="1:4" x14ac:dyDescent="0.2">
      <c r="A1649">
        <f t="shared" si="52"/>
        <v>3.1899999999998698</v>
      </c>
      <c r="B1649">
        <f t="shared" si="51"/>
        <v>-3.3571427857526591E-3</v>
      </c>
      <c r="C1649">
        <f t="shared" si="51"/>
        <v>-4.9878528385787681E-3</v>
      </c>
      <c r="D1649">
        <f t="shared" si="51"/>
        <v>-2.6192906994612637E-2</v>
      </c>
    </row>
    <row r="1650" spans="1:4" x14ac:dyDescent="0.2">
      <c r="A1650">
        <f t="shared" si="52"/>
        <v>3.1949999999998697</v>
      </c>
      <c r="B1650">
        <f t="shared" si="51"/>
        <v>-3.3298212672305903E-3</v>
      </c>
      <c r="C1650">
        <f t="shared" si="51"/>
        <v>-4.9389423325763501E-3</v>
      </c>
      <c r="D1650">
        <f t="shared" si="51"/>
        <v>-2.5381161378455998E-2</v>
      </c>
    </row>
    <row r="1651" spans="1:4" x14ac:dyDescent="0.2">
      <c r="A1651">
        <f t="shared" si="52"/>
        <v>3.1999999999998696</v>
      </c>
      <c r="B1651">
        <f t="shared" si="51"/>
        <v>-3.3027681953470226E-3</v>
      </c>
      <c r="C1651">
        <f t="shared" si="51"/>
        <v>-4.8906375200333035E-3</v>
      </c>
      <c r="D1651">
        <f t="shared" si="51"/>
        <v>-2.4610950100826028E-2</v>
      </c>
    </row>
    <row r="1652" spans="1:4" x14ac:dyDescent="0.2">
      <c r="A1652">
        <f t="shared" si="52"/>
        <v>3.2049999999998695</v>
      </c>
      <c r="B1652">
        <f t="shared" si="51"/>
        <v>-3.2759804736236832E-3</v>
      </c>
      <c r="C1652">
        <f t="shared" si="51"/>
        <v>-4.8429291737440367E-3</v>
      </c>
      <c r="D1652">
        <f t="shared" si="51"/>
        <v>-2.3879226313136808E-2</v>
      </c>
    </row>
    <row r="1653" spans="1:4" x14ac:dyDescent="0.2">
      <c r="A1653">
        <f t="shared" si="52"/>
        <v>3.2099999999998694</v>
      </c>
      <c r="B1653">
        <f t="shared" si="51"/>
        <v>-3.2494550466641158E-3</v>
      </c>
      <c r="C1653">
        <f t="shared" si="51"/>
        <v>-4.7958082358574416E-3</v>
      </c>
      <c r="D1653">
        <f t="shared" si="51"/>
        <v>-2.3183233417440621E-2</v>
      </c>
    </row>
    <row r="1654" spans="1:4" x14ac:dyDescent="0.2">
      <c r="A1654">
        <f t="shared" si="52"/>
        <v>3.2149999999998693</v>
      </c>
      <c r="B1654">
        <f t="shared" si="51"/>
        <v>-3.2231888995364688E-3</v>
      </c>
      <c r="C1654">
        <f t="shared" si="51"/>
        <v>-4.7492658141994881E-3</v>
      </c>
      <c r="D1654">
        <f t="shared" si="51"/>
        <v>-2.252047131552775E-2</v>
      </c>
    </row>
    <row r="1655" spans="1:4" x14ac:dyDescent="0.2">
      <c r="A1655">
        <f t="shared" si="52"/>
        <v>3.2199999999998692</v>
      </c>
      <c r="B1655">
        <f t="shared" si="51"/>
        <v>-3.1971790571666803E-3</v>
      </c>
      <c r="C1655">
        <f t="shared" si="51"/>
        <v>-4.7032931786887755E-3</v>
      </c>
      <c r="D1655">
        <f t="shared" si="51"/>
        <v>-2.1888667260432676E-2</v>
      </c>
    </row>
    <row r="1656" spans="1:4" x14ac:dyDescent="0.2">
      <c r="A1656">
        <f t="shared" si="52"/>
        <v>3.2249999999998691</v>
      </c>
      <c r="B1656">
        <f t="shared" si="51"/>
        <v>-3.1714225837418141E-3</v>
      </c>
      <c r="C1656">
        <f t="shared" si="51"/>
        <v>-4.6578817578422646E-3</v>
      </c>
      <c r="D1656">
        <f t="shared" si="51"/>
        <v>-2.1285750594415478E-2</v>
      </c>
    </row>
    <row r="1657" spans="1:4" x14ac:dyDescent="0.2">
      <c r="A1657">
        <f t="shared" si="52"/>
        <v>3.229999999999869</v>
      </c>
      <c r="B1657">
        <f t="shared" si="51"/>
        <v>-3.1459165821234175E-3</v>
      </c>
      <c r="C1657">
        <f t="shared" si="51"/>
        <v>-4.6130231353686867E-3</v>
      </c>
      <c r="D1657">
        <f t="shared" si="51"/>
        <v>-2.0709830781999349E-2</v>
      </c>
    </row>
    <row r="1658" spans="1:4" x14ac:dyDescent="0.2">
      <c r="A1658">
        <f t="shared" si="52"/>
        <v>3.2349999999998689</v>
      </c>
      <c r="B1658">
        <f t="shared" si="51"/>
        <v>-3.1206581932706457E-3</v>
      </c>
      <c r="C1658">
        <f t="shared" si="51"/>
        <v>-4.5687090468469974E-3</v>
      </c>
      <c r="D1658">
        <f t="shared" si="51"/>
        <v>-2.0159178247309874E-2</v>
      </c>
    </row>
    <row r="1659" spans="1:4" x14ac:dyDescent="0.2">
      <c r="A1659">
        <f t="shared" si="52"/>
        <v>3.2399999999998688</v>
      </c>
      <c r="B1659">
        <f t="shared" si="51"/>
        <v>-3.095644595673048E-3</v>
      </c>
      <c r="C1659">
        <f t="shared" si="51"/>
        <v>-4.5249313764875584E-3</v>
      </c>
      <c r="D1659">
        <f t="shared" si="51"/>
        <v>-1.9632207606756415E-2</v>
      </c>
    </row>
    <row r="1660" spans="1:4" x14ac:dyDescent="0.2">
      <c r="A1660">
        <f t="shared" si="52"/>
        <v>3.2449999999998687</v>
      </c>
      <c r="B1660">
        <f t="shared" si="51"/>
        <v>-3.0708730047927712E-3</v>
      </c>
      <c r="C1660">
        <f t="shared" si="51"/>
        <v>-4.4816821539735959E-3</v>
      </c>
      <c r="D1660">
        <f t="shared" si="51"/>
        <v>-1.9127462954862774E-2</v>
      </c>
    </row>
    <row r="1661" spans="1:4" x14ac:dyDescent="0.2">
      <c r="A1661">
        <f t="shared" si="52"/>
        <v>3.2499999999998685</v>
      </c>
      <c r="B1661">
        <f t="shared" si="51"/>
        <v>-3.0463406725160444E-3</v>
      </c>
      <c r="C1661">
        <f t="shared" si="51"/>
        <v>-4.4389535513807031E-3</v>
      </c>
      <c r="D1661">
        <f t="shared" si="51"/>
        <v>-1.864360491580672E-2</v>
      </c>
    </row>
    <row r="1662" spans="1:4" x14ac:dyDescent="0.2">
      <c r="A1662">
        <f t="shared" si="52"/>
        <v>3.2549999999998684</v>
      </c>
      <c r="B1662">
        <f t="shared" si="51"/>
        <v>-3.0220448866137674E-3</v>
      </c>
      <c r="C1662">
        <f t="shared" si="51"/>
        <v>-4.3967378801721664E-3</v>
      </c>
      <c r="D1662">
        <f t="shared" si="51"/>
        <v>-1.8179399218315854E-2</v>
      </c>
    </row>
    <row r="1663" spans="1:4" x14ac:dyDescent="0.2">
      <c r="A1663">
        <f t="shared" si="52"/>
        <v>3.2599999999998683</v>
      </c>
      <c r="B1663">
        <f t="shared" si="51"/>
        <v>-2.9979829702110241E-3</v>
      </c>
      <c r="C1663">
        <f t="shared" si="51"/>
        <v>-4.3550275882679734E-3</v>
      </c>
      <c r="D1663">
        <f t="shared" si="51"/>
        <v>-1.7733706588852489E-2</v>
      </c>
    </row>
    <row r="1664" spans="1:4" x14ac:dyDescent="0.2">
      <c r="A1664">
        <f t="shared" si="52"/>
        <v>3.2649999999998682</v>
      </c>
      <c r="B1664">
        <f t="shared" si="51"/>
        <v>-2.974152281265375E-3</v>
      </c>
      <c r="C1664">
        <f t="shared" si="51"/>
        <v>-4.3138152571854495E-3</v>
      </c>
      <c r="D1664">
        <f t="shared" si="51"/>
        <v>-1.7305473788973874E-2</v>
      </c>
    </row>
    <row r="1665" spans="1:4" x14ac:dyDescent="0.2">
      <c r="A1665">
        <f t="shared" si="52"/>
        <v>3.2699999999998681</v>
      </c>
      <c r="B1665">
        <f t="shared" si="51"/>
        <v>-2.9505502120537493E-3</v>
      </c>
      <c r="C1665">
        <f t="shared" si="51"/>
        <v>-4.2730935992494924E-3</v>
      </c>
      <c r="D1665">
        <f t="shared" si="51"/>
        <v>-1.6893725648548526E-2</v>
      </c>
    </row>
    <row r="1666" spans="1:4" x14ac:dyDescent="0.2">
      <c r="A1666">
        <f t="shared" si="52"/>
        <v>3.274999999999868</v>
      </c>
      <c r="B1666">
        <f t="shared" si="51"/>
        <v>-2.9271741886677991E-3</v>
      </c>
      <c r="C1666">
        <f t="shared" si="51"/>
        <v>-4.2328554548704978E-3</v>
      </c>
      <c r="D1666">
        <f t="shared" si="51"/>
        <v>-1.6497557968083443E-2</v>
      </c>
    </row>
    <row r="1667" spans="1:4" x14ac:dyDescent="0.2">
      <c r="A1667">
        <f t="shared" si="52"/>
        <v>3.2799999999998679</v>
      </c>
      <c r="B1667">
        <f t="shared" si="51"/>
        <v>-2.9040216705175387E-3</v>
      </c>
      <c r="C1667">
        <f t="shared" si="51"/>
        <v>-4.1930937898880605E-3</v>
      </c>
      <c r="D1667">
        <f t="shared" si="51"/>
        <v>-1.6116131181522865E-2</v>
      </c>
    </row>
    <row r="1668" spans="1:4" x14ac:dyDescent="0.2">
      <c r="A1668">
        <f t="shared" si="52"/>
        <v>3.2849999999998678</v>
      </c>
      <c r="B1668">
        <f t="shared" si="51"/>
        <v>-2.8810901498431398E-3</v>
      </c>
      <c r="C1668">
        <f t="shared" si="51"/>
        <v>-4.1538016929786601E-3</v>
      </c>
      <c r="D1668">
        <f t="shared" si="51"/>
        <v>-1.5748664686127685E-2</v>
      </c>
    </row>
    <row r="1669" spans="1:4" x14ac:dyDescent="0.2">
      <c r="A1669">
        <f t="shared" si="52"/>
        <v>3.2899999999998677</v>
      </c>
      <c r="B1669">
        <f t="shared" si="51"/>
        <v>-2.8583771512347266E-3</v>
      </c>
      <c r="C1669">
        <f t="shared" si="51"/>
        <v>-4.1149723731255649E-3</v>
      </c>
      <c r="D1669">
        <f t="shared" si="51"/>
        <v>-1.5394431758925494E-2</v>
      </c>
    </row>
    <row r="1670" spans="1:4" x14ac:dyDescent="0.2">
      <c r="A1670">
        <f t="shared" si="52"/>
        <v>3.2949999999998676</v>
      </c>
      <c r="B1670">
        <f t="shared" si="51"/>
        <v>-2.8358802311600111E-3</v>
      </c>
      <c r="C1670">
        <f t="shared" si="51"/>
        <v>-4.076599157149214E-3</v>
      </c>
      <c r="D1670">
        <f t="shared" si="51"/>
        <v>-1.5052754990137808E-2</v>
      </c>
    </row>
    <row r="1671" spans="1:4" x14ac:dyDescent="0.2">
      <c r="A1671">
        <f t="shared" si="52"/>
        <v>3.2999999999998675</v>
      </c>
      <c r="B1671">
        <f t="shared" si="51"/>
        <v>-2.8135969774996622E-3</v>
      </c>
      <c r="C1671">
        <f t="shared" si="51"/>
        <v>-4.0386754872964777E-3</v>
      </c>
      <c r="D1671">
        <f t="shared" si="51"/>
        <v>-1.4723002173270943E-2</v>
      </c>
    </row>
    <row r="1672" spans="1:4" x14ac:dyDescent="0.2">
      <c r="A1672">
        <f t="shared" si="52"/>
        <v>3.3049999999998674</v>
      </c>
      <c r="B1672">
        <f t="shared" si="51"/>
        <v>-2.7915250090902177E-3</v>
      </c>
      <c r="C1672">
        <f t="shared" si="51"/>
        <v>-4.0011949188871222E-3</v>
      </c>
      <c r="D1672">
        <f t="shared" si="51"/>
        <v>-1.4404582599465757E-2</v>
      </c>
    </row>
    <row r="1673" spans="1:4" x14ac:dyDescent="0.2">
      <c r="A1673">
        <f t="shared" si="52"/>
        <v>3.3099999999998673</v>
      </c>
      <c r="B1673">
        <f t="shared" si="51"/>
        <v>-2.769661975274462E-3</v>
      </c>
      <c r="C1673">
        <f t="shared" si="51"/>
        <v>-3.9641511180160032E-3</v>
      </c>
      <c r="D1673">
        <f t="shared" si="51"/>
        <v>-1.409694371046471E-2</v>
      </c>
    </row>
    <row r="1674" spans="1:4" x14ac:dyDescent="0.2">
      <c r="A1674">
        <f t="shared" si="52"/>
        <v>3.3149999999998672</v>
      </c>
      <c r="B1674">
        <f t="shared" si="51"/>
        <v>-2.7480055554590793E-3</v>
      </c>
      <c r="C1674">
        <f t="shared" si="51"/>
        <v>-3.9275378593094023E-3</v>
      </c>
      <c r="D1674">
        <f t="shared" si="51"/>
        <v>-1.379956807034923E-2</v>
      </c>
    </row>
    <row r="1675" spans="1:4" x14ac:dyDescent="0.2">
      <c r="A1675">
        <f t="shared" si="52"/>
        <v>3.3199999999998671</v>
      </c>
      <c r="B1675">
        <f t="shared" si="51"/>
        <v>-2.7265534586794989E-3</v>
      </c>
      <c r="C1675">
        <f t="shared" si="51"/>
        <v>-3.8913490237341137E-3</v>
      </c>
      <c r="D1675">
        <f t="shared" si="51"/>
        <v>-1.3511970621182229E-2</v>
      </c>
    </row>
    <row r="1676" spans="1:4" x14ac:dyDescent="0.2">
      <c r="A1676">
        <f t="shared" si="52"/>
        <v>3.324999999999867</v>
      </c>
      <c r="B1676">
        <f t="shared" ref="B1676:D1739" si="53">POWER($A1676,$B$4)/(POWER(B$8,2)-POWER($A1676,2))</f>
        <v>-2.7053034231717603E-3</v>
      </c>
      <c r="C1676">
        <f t="shared" si="53"/>
        <v>-3.8555785964577978E-3</v>
      </c>
      <c r="D1676">
        <f t="shared" si="53"/>
        <v>-1.3233696191980957E-2</v>
      </c>
    </row>
    <row r="1677" spans="1:4" x14ac:dyDescent="0.2">
      <c r="A1677">
        <f t="shared" ref="A1677:A1740" si="54">A1676+B$3</f>
        <v>3.3299999999998668</v>
      </c>
      <c r="B1677">
        <f t="shared" si="53"/>
        <v>-2.684253215951313E-3</v>
      </c>
      <c r="C1677">
        <f t="shared" si="53"/>
        <v>-3.820220664759301E-3</v>
      </c>
      <c r="D1677">
        <f t="shared" si="53"/>
        <v>-1.2964317234152102E-2</v>
      </c>
    </row>
    <row r="1678" spans="1:4" x14ac:dyDescent="0.2">
      <c r="A1678">
        <f t="shared" si="54"/>
        <v>3.3349999999998667</v>
      </c>
      <c r="B1678">
        <f t="shared" si="53"/>
        <v>-2.6634006323985981E-3</v>
      </c>
      <c r="C1678">
        <f t="shared" si="53"/>
        <v>-3.7852694159875456E-3</v>
      </c>
      <c r="D1678">
        <f t="shared" si="53"/>
        <v>-1.2703431759728509E-2</v>
      </c>
    </row>
    <row r="1679" spans="1:4" x14ac:dyDescent="0.2">
      <c r="A1679">
        <f t="shared" si="54"/>
        <v>3.3399999999998666</v>
      </c>
      <c r="B1679">
        <f t="shared" si="53"/>
        <v>-2.6427434958513009E-3</v>
      </c>
      <c r="C1679">
        <f t="shared" si="53"/>
        <v>-3.7507191355677311E-3</v>
      </c>
      <c r="D1679">
        <f t="shared" si="53"/>
        <v>-1.2450661461530991E-2</v>
      </c>
    </row>
    <row r="1680" spans="1:4" x14ac:dyDescent="0.2">
      <c r="A1680">
        <f t="shared" si="54"/>
        <v>3.3449999999998665</v>
      </c>
      <c r="B1680">
        <f t="shared" si="53"/>
        <v>-2.6222796572031607E-3</v>
      </c>
      <c r="C1680">
        <f t="shared" si="53"/>
        <v>-3.7165642050535938E-3</v>
      </c>
      <c r="D1680">
        <f t="shared" si="53"/>
        <v>-1.2205649996799028E-2</v>
      </c>
    </row>
    <row r="1681" spans="1:4" x14ac:dyDescent="0.2">
      <c r="A1681">
        <f t="shared" si="54"/>
        <v>3.3499999999998664</v>
      </c>
      <c r="B1681">
        <f t="shared" si="53"/>
        <v>-2.6020069945092076E-3</v>
      </c>
      <c r="C1681">
        <f t="shared" si="53"/>
        <v>-3.682799100224485E-3</v>
      </c>
      <c r="D1681">
        <f t="shared" si="53"/>
        <v>-1.1968061417943199E-2</v>
      </c>
    </row>
    <row r="1682" spans="1:4" x14ac:dyDescent="0.2">
      <c r="A1682">
        <f t="shared" si="54"/>
        <v>3.3549999999998663</v>
      </c>
      <c r="B1682">
        <f t="shared" si="53"/>
        <v>-2.5819234125973264E-3</v>
      </c>
      <c r="C1682">
        <f t="shared" si="53"/>
        <v>-3.6494183892261194E-3</v>
      </c>
      <c r="D1682">
        <f t="shared" si="53"/>
        <v>-1.173757873591459E-2</v>
      </c>
    </row>
    <row r="1683" spans="1:4" x14ac:dyDescent="0.2">
      <c r="A1683">
        <f t="shared" si="54"/>
        <v>3.3599999999998662</v>
      </c>
      <c r="B1683">
        <f t="shared" si="53"/>
        <v>-2.5620268426860284E-3</v>
      </c>
      <c r="C1683">
        <f t="shared" si="53"/>
        <v>-3.616416730753828E-3</v>
      </c>
      <c r="D1683">
        <f t="shared" si="53"/>
        <v>-1.1513902603297608E-2</v>
      </c>
    </row>
    <row r="1684" spans="1:4" x14ac:dyDescent="0.2">
      <c r="A1684">
        <f t="shared" si="54"/>
        <v>3.3649999999998661</v>
      </c>
      <c r="B1684">
        <f t="shared" si="53"/>
        <v>-2.5423152420083238E-3</v>
      </c>
      <c r="C1684">
        <f t="shared" si="53"/>
        <v>-3.5837888722772162E-3</v>
      </c>
      <c r="D1684">
        <f t="shared" si="53"/>
        <v>-1.1296750105645932E-2</v>
      </c>
    </row>
    <row r="1685" spans="1:4" x14ac:dyDescent="0.2">
      <c r="A1685">
        <f t="shared" si="54"/>
        <v>3.369999999999866</v>
      </c>
      <c r="B1685">
        <f t="shared" si="53"/>
        <v>-2.5227865934415797E-3</v>
      </c>
      <c r="C1685">
        <f t="shared" si="53"/>
        <v>-3.5515296483051317E-3</v>
      </c>
      <c r="D1685">
        <f t="shared" si="53"/>
        <v>-1.1085853650822193E-2</v>
      </c>
    </row>
    <row r="1686" spans="1:4" x14ac:dyDescent="0.2">
      <c r="A1686">
        <f t="shared" si="54"/>
        <v>3.3749999999998659</v>
      </c>
      <c r="B1686">
        <f t="shared" si="53"/>
        <v>-2.50343890514327E-3</v>
      </c>
      <c r="C1686">
        <f t="shared" si="53"/>
        <v>-3.5196339786899224E-3</v>
      </c>
      <c r="D1686">
        <f t="shared" si="53"/>
        <v>-1.0880959947194511E-2</v>
      </c>
    </row>
    <row r="1687" spans="1:4" x14ac:dyDescent="0.2">
      <c r="A1687">
        <f t="shared" si="54"/>
        <v>3.3799999999998658</v>
      </c>
      <c r="B1687">
        <f t="shared" si="53"/>
        <v>-2.484270210192506E-3</v>
      </c>
      <c r="C1687">
        <f t="shared" si="53"/>
        <v>-3.4880968669699468E-3</v>
      </c>
      <c r="D1687">
        <f t="shared" si="53"/>
        <v>-1.0681829062505444E-2</v>
      </c>
    </row>
    <row r="1688" spans="1:4" x14ac:dyDescent="0.2">
      <c r="A1688">
        <f t="shared" si="54"/>
        <v>3.3849999999998657</v>
      </c>
      <c r="B1688">
        <f t="shared" si="53"/>
        <v>-2.4652785662372472E-3</v>
      </c>
      <c r="C1688">
        <f t="shared" si="53"/>
        <v>-3.4569133987493589E-3</v>
      </c>
      <c r="D1688">
        <f t="shared" si="53"/>
        <v>-1.0488233556079621E-2</v>
      </c>
    </row>
    <row r="1689" spans="1:4" x14ac:dyDescent="0.2">
      <c r="A1689">
        <f t="shared" si="54"/>
        <v>3.3899999999998656</v>
      </c>
      <c r="B1689">
        <f t="shared" si="53"/>
        <v>-2.4464620551470934E-3</v>
      </c>
      <c r="C1689">
        <f t="shared" si="53"/>
        <v>-3.4260787401142151E-3</v>
      </c>
      <c r="D1689">
        <f t="shared" si="53"/>
        <v>-1.0299957677788199E-2</v>
      </c>
    </row>
    <row r="1690" spans="1:4" x14ac:dyDescent="0.2">
      <c r="A1690">
        <f t="shared" si="54"/>
        <v>3.3949999999998655</v>
      </c>
      <c r="B1690">
        <f t="shared" si="53"/>
        <v>-2.4278187826715582E-3</v>
      </c>
      <c r="C1690">
        <f t="shared" si="53"/>
        <v>-3.3955881360839585E-3</v>
      </c>
      <c r="D1690">
        <f t="shared" si="53"/>
        <v>-1.0116796627854998E-2</v>
      </c>
    </row>
    <row r="1691" spans="1:4" x14ac:dyDescent="0.2">
      <c r="A1691">
        <f t="shared" si="54"/>
        <v>3.3999999999998654</v>
      </c>
      <c r="B1691">
        <f t="shared" si="53"/>
        <v>-2.409346878103734E-3</v>
      </c>
      <c r="C1691">
        <f t="shared" si="53"/>
        <v>-3.3654369090973953E-3</v>
      </c>
      <c r="D1691">
        <f t="shared" si="53"/>
        <v>-9.9385558721805985E-3</v>
      </c>
    </row>
    <row r="1692" spans="1:4" x14ac:dyDescent="0.2">
      <c r="A1692">
        <f t="shared" si="54"/>
        <v>3.4049999999998652</v>
      </c>
      <c r="B1692">
        <f t="shared" si="53"/>
        <v>-2.3910444939492497E-3</v>
      </c>
      <c r="C1692">
        <f t="shared" si="53"/>
        <v>-3.3356204575322791E-3</v>
      </c>
      <c r="D1692">
        <f t="shared" si="53"/>
        <v>-9.765050508386568E-3</v>
      </c>
    </row>
    <row r="1693" spans="1:4" x14ac:dyDescent="0.2">
      <c r="A1693">
        <f t="shared" si="54"/>
        <v>3.4099999999998651</v>
      </c>
      <c r="B1693">
        <f t="shared" si="53"/>
        <v>-2.3729098056004256E-3</v>
      </c>
      <c r="C1693">
        <f t="shared" si="53"/>
        <v>-3.306134254257645E-3</v>
      </c>
      <c r="D1693">
        <f t="shared" si="53"/>
        <v>-9.5961046782498879E-3</v>
      </c>
    </row>
    <row r="1694" spans="1:4" x14ac:dyDescent="0.2">
      <c r="A1694">
        <f t="shared" si="54"/>
        <v>3.414999999999865</v>
      </c>
      <c r="B1694">
        <f t="shared" si="53"/>
        <v>-2.3549410110155463E-3</v>
      </c>
      <c r="C1694">
        <f t="shared" si="53"/>
        <v>-3.2769738452180773E-3</v>
      </c>
      <c r="D1694">
        <f t="shared" si="53"/>
        <v>-9.4315510226152029E-3</v>
      </c>
    </row>
    <row r="1695" spans="1:4" x14ac:dyDescent="0.2">
      <c r="A1695">
        <f t="shared" si="54"/>
        <v>3.4199999999998649</v>
      </c>
      <c r="B1695">
        <f t="shared" si="53"/>
        <v>-2.3371363304031485E-3</v>
      </c>
      <c r="C1695">
        <f t="shared" si="53"/>
        <v>-3.2481348480490981E-3</v>
      </c>
      <c r="D1695">
        <f t="shared" si="53"/>
        <v>-9.2712301752450078E-3</v>
      </c>
    </row>
    <row r="1696" spans="1:4" x14ac:dyDescent="0.2">
      <c r="A1696">
        <f t="shared" si="54"/>
        <v>3.4249999999998648</v>
      </c>
      <c r="B1696">
        <f t="shared" si="53"/>
        <v>-2.3194940059112529E-3</v>
      </c>
      <c r="C1696">
        <f t="shared" si="53"/>
        <v>-3.2196129507229068E-3</v>
      </c>
      <c r="D1696">
        <f t="shared" si="53"/>
        <v>-9.1149902924010911E-3</v>
      </c>
    </row>
    <row r="1697" spans="1:4" x14ac:dyDescent="0.2">
      <c r="A1697">
        <f t="shared" si="54"/>
        <v>3.4299999999998647</v>
      </c>
      <c r="B1697">
        <f t="shared" si="53"/>
        <v>-2.3020123013214357E-3</v>
      </c>
      <c r="C1697">
        <f t="shared" si="53"/>
        <v>-3.1914039102236922E-3</v>
      </c>
      <c r="D1697">
        <f t="shared" si="53"/>
        <v>-8.9626866152487626E-3</v>
      </c>
    </row>
    <row r="1698" spans="1:4" x14ac:dyDescent="0.2">
      <c r="A1698">
        <f t="shared" si="54"/>
        <v>3.4349999999998646</v>
      </c>
      <c r="B1698">
        <f t="shared" si="53"/>
        <v>-2.2846895017476728E-3</v>
      </c>
      <c r="C1698">
        <f t="shared" si="53"/>
        <v>-3.1635035512518014E-3</v>
      </c>
      <c r="D1698">
        <f t="shared" si="53"/>
        <v>-8.814181062443029E-3</v>
      </c>
    </row>
    <row r="1699" spans="1:4" x14ac:dyDescent="0.2">
      <c r="A1699">
        <f t="shared" si="54"/>
        <v>3.4399999999998645</v>
      </c>
      <c r="B1699">
        <f t="shared" si="53"/>
        <v>-2.2675239133398699E-3</v>
      </c>
      <c r="C1699">
        <f t="shared" si="53"/>
        <v>-3.1359077649560385E-3</v>
      </c>
      <c r="D1699">
        <f t="shared" si="53"/>
        <v>-8.6693418504957577E-3</v>
      </c>
    </row>
    <row r="1700" spans="1:4" x14ac:dyDescent="0.2">
      <c r="A1700">
        <f t="shared" si="54"/>
        <v>3.4449999999998644</v>
      </c>
      <c r="B1700">
        <f t="shared" si="53"/>
        <v>-2.250513862991993E-3</v>
      </c>
      <c r="C1700">
        <f t="shared" si="53"/>
        <v>-3.1086125076933992E-3</v>
      </c>
      <c r="D1700">
        <f t="shared" si="53"/>
        <v>-8.5280431397388185E-3</v>
      </c>
    </row>
    <row r="1701" spans="1:4" x14ac:dyDescent="0.2">
      <c r="A1701">
        <f t="shared" si="54"/>
        <v>3.4499999999998643</v>
      </c>
      <c r="B1701">
        <f t="shared" si="53"/>
        <v>-2.2336576980547182E-3</v>
      </c>
      <c r="C1701">
        <f t="shared" si="53"/>
        <v>-3.0816137998155467E-3</v>
      </c>
      <c r="D1701">
        <f t="shared" si="53"/>
        <v>-8.3901647038922746E-3</v>
      </c>
    </row>
    <row r="1702" spans="1:4" x14ac:dyDescent="0.2">
      <c r="A1702">
        <f t="shared" si="54"/>
        <v>3.4549999999998642</v>
      </c>
      <c r="B1702">
        <f t="shared" si="53"/>
        <v>-2.2169537860525397E-3</v>
      </c>
      <c r="C1702">
        <f t="shared" si="53"/>
        <v>-3.0549077244814101E-3</v>
      </c>
      <c r="D1702">
        <f t="shared" si="53"/>
        <v>-8.2555916214219968E-3</v>
      </c>
    </row>
    <row r="1703" spans="1:4" x14ac:dyDescent="0.2">
      <c r="A1703">
        <f t="shared" si="54"/>
        <v>3.4599999999998641</v>
      </c>
      <c r="B1703">
        <f t="shared" si="53"/>
        <v>-2.2004005144052419E-3</v>
      </c>
      <c r="C1703">
        <f t="shared" si="53"/>
        <v>-3.0284904264952246E-3</v>
      </c>
      <c r="D1703">
        <f t="shared" si="53"/>
        <v>-8.1242139870285786E-3</v>
      </c>
    </row>
    <row r="1704" spans="1:4" x14ac:dyDescent="0.2">
      <c r="A1704">
        <f t="shared" si="54"/>
        <v>3.464999999999864</v>
      </c>
      <c r="B1704">
        <f t="shared" si="53"/>
        <v>-2.1839962901536616E-3</v>
      </c>
      <c r="C1704">
        <f t="shared" si="53"/>
        <v>-3.0023581111694032E-3</v>
      </c>
      <c r="D1704">
        <f t="shared" si="53"/>
        <v>-7.9959266417523513E-3</v>
      </c>
    </row>
    <row r="1705" spans="1:4" x14ac:dyDescent="0.2">
      <c r="A1705">
        <f t="shared" si="54"/>
        <v>3.4699999999998639</v>
      </c>
      <c r="B1705">
        <f t="shared" si="53"/>
        <v>-2.1677395396896889E-3</v>
      </c>
      <c r="C1705">
        <f t="shared" si="53"/>
        <v>-2.9765070432116614E-3</v>
      </c>
      <c r="D1705">
        <f t="shared" si="53"/>
        <v>-7.8706289203082213E-3</v>
      </c>
    </row>
    <row r="1706" spans="1:4" x14ac:dyDescent="0.2">
      <c r="A1706">
        <f t="shared" si="54"/>
        <v>3.4749999999998638</v>
      </c>
      <c r="B1706">
        <f t="shared" si="53"/>
        <v>-2.1516287084904031E-3</v>
      </c>
      <c r="C1706">
        <f t="shared" si="53"/>
        <v>-2.950933545635759E-3</v>
      </c>
      <c r="D1706">
        <f t="shared" si="53"/>
        <v>-7.7482244143805938E-3</v>
      </c>
    </row>
    <row r="1707" spans="1:4" x14ac:dyDescent="0.2">
      <c r="A1707">
        <f t="shared" si="54"/>
        <v>3.4799999999998636</v>
      </c>
      <c r="B1707">
        <f t="shared" si="53"/>
        <v>-2.1356622608562966E-3</v>
      </c>
      <c r="C1707">
        <f t="shared" si="53"/>
        <v>-2.9256339986953226E-3</v>
      </c>
      <c r="D1707">
        <f t="shared" si="53"/>
        <v>-7.6286207507147005E-3</v>
      </c>
    </row>
    <row r="1708" spans="1:4" x14ac:dyDescent="0.2">
      <c r="A1708">
        <f t="shared" si="54"/>
        <v>3.4849999999998635</v>
      </c>
      <c r="B1708">
        <f t="shared" si="53"/>
        <v>-2.1198386796535112E-3</v>
      </c>
      <c r="C1708">
        <f t="shared" si="53"/>
        <v>-2.900604838840185E-3</v>
      </c>
      <c r="D1708">
        <f t="shared" si="53"/>
        <v>-7.5117293829364915E-3</v>
      </c>
    </row>
    <row r="1709" spans="1:4" x14ac:dyDescent="0.2">
      <c r="A1709">
        <f t="shared" si="54"/>
        <v>3.4899999999998634</v>
      </c>
      <c r="B1709">
        <f t="shared" si="53"/>
        <v>-2.1041564660600094E-3</v>
      </c>
      <c r="C1709">
        <f t="shared" si="53"/>
        <v>-2.8758425576946795E-3</v>
      </c>
      <c r="D1709">
        <f t="shared" si="53"/>
        <v>-7.3974653961204227E-3</v>
      </c>
    </row>
    <row r="1710" spans="1:4" x14ac:dyDescent="0.2">
      <c r="A1710">
        <f t="shared" si="54"/>
        <v>3.4949999999998633</v>
      </c>
      <c r="B1710">
        <f t="shared" si="53"/>
        <v>-2.0886141393156327E-3</v>
      </c>
      <c r="C1710">
        <f t="shared" si="53"/>
        <v>-2.8513437010573958E-3</v>
      </c>
      <c r="D1710">
        <f t="shared" si="53"/>
        <v>-7.2857473232037914E-3</v>
      </c>
    </row>
    <row r="1711" spans="1:4" x14ac:dyDescent="0.2">
      <c r="A1711">
        <f t="shared" si="54"/>
        <v>3.4999999999998632</v>
      </c>
      <c r="B1711">
        <f t="shared" si="53"/>
        <v>-2.0732102364759619E-3</v>
      </c>
      <c r="C1711">
        <f t="shared" si="53"/>
        <v>-2.8271048679218537E-3</v>
      </c>
      <c r="D1711">
        <f t="shared" si="53"/>
        <v>-7.1764969724182953E-3</v>
      </c>
    </row>
    <row r="1712" spans="1:4" x14ac:dyDescent="0.2">
      <c r="A1712">
        <f t="shared" si="54"/>
        <v>3.5049999999998631</v>
      </c>
      <c r="B1712">
        <f t="shared" si="53"/>
        <v>-2.0579433121699284E-3</v>
      </c>
      <c r="C1712">
        <f t="shared" si="53"/>
        <v>-2.8031227095176125E-3</v>
      </c>
      <c r="D1712">
        <f t="shared" si="53"/>
        <v>-7.0696392649752301E-3</v>
      </c>
    </row>
    <row r="1713" spans="1:4" x14ac:dyDescent="0.2">
      <c r="A1713">
        <f t="shared" si="54"/>
        <v>3.509999999999863</v>
      </c>
      <c r="B1713">
        <f t="shared" si="53"/>
        <v>-2.042811938361107E-3</v>
      </c>
      <c r="C1713">
        <f t="shared" si="53"/>
        <v>-2.7793939283713267E-3</v>
      </c>
      <c r="D1713">
        <f t="shared" si="53"/>
        <v>-6.965102082300622E-3</v>
      </c>
    </row>
    <row r="1714" spans="1:4" x14ac:dyDescent="0.2">
      <c r="A1714">
        <f t="shared" si="54"/>
        <v>3.5149999999998629</v>
      </c>
      <c r="B1714">
        <f t="shared" si="53"/>
        <v>-2.0278147041126338E-3</v>
      </c>
      <c r="C1714">
        <f t="shared" si="53"/>
        <v>-2.755915277387274E-3</v>
      </c>
      <c r="D1714">
        <f t="shared" si="53"/>
        <v>-6.8628161221712539E-3</v>
      </c>
    </row>
    <row r="1715" spans="1:4" x14ac:dyDescent="0.2">
      <c r="A1715">
        <f t="shared" si="54"/>
        <v>3.5199999999998628</v>
      </c>
      <c r="B1715">
        <f t="shared" si="53"/>
        <v>-2.0129502153556811E-3</v>
      </c>
      <c r="C1715">
        <f t="shared" si="53"/>
        <v>-2.7326835589468971E-3</v>
      </c>
      <c r="D1715">
        <f t="shared" si="53"/>
        <v>-6.7627147631524123E-3</v>
      </c>
    </row>
    <row r="1716" spans="1:4" x14ac:dyDescent="0.2">
      <c r="A1716">
        <f t="shared" si="54"/>
        <v>3.5249999999998627</v>
      </c>
      <c r="B1716">
        <f t="shared" si="53"/>
        <v>-1.9982170946614315E-3</v>
      </c>
      <c r="C1716">
        <f t="shared" si="53"/>
        <v>-2.7096956240269068E-3</v>
      </c>
      <c r="D1716">
        <f t="shared" si="53"/>
        <v>-6.6647339367839542E-3</v>
      </c>
    </row>
    <row r="1717" spans="1:4" x14ac:dyDescent="0.2">
      <c r="A1717">
        <f t="shared" si="54"/>
        <v>3.5299999999998626</v>
      </c>
      <c r="B1717">
        <f t="shared" si="53"/>
        <v>-1.983613981016505E-3</v>
      </c>
      <c r="C1717">
        <f t="shared" si="53"/>
        <v>-2.6869483713355246E-3</v>
      </c>
      <c r="D1717">
        <f t="shared" si="53"/>
        <v>-6.5688120070029488E-3</v>
      </c>
    </row>
    <row r="1718" spans="1:4" x14ac:dyDescent="0.2">
      <c r="A1718">
        <f t="shared" si="54"/>
        <v>3.5349999999998625</v>
      </c>
      <c r="B1718">
        <f t="shared" si="53"/>
        <v>-1.9691395296017582E-3</v>
      </c>
      <c r="C1718">
        <f t="shared" si="53"/>
        <v>-2.6644387464664189E-3</v>
      </c>
      <c r="D1718">
        <f t="shared" si="53"/>
        <v>-6.4748896563294285E-3</v>
      </c>
    </row>
    <row r="1719" spans="1:4" x14ac:dyDescent="0.2">
      <c r="A1719">
        <f t="shared" si="54"/>
        <v>3.5399999999998624</v>
      </c>
      <c r="B1719">
        <f t="shared" si="53"/>
        <v>-1.9547924115744207E-3</v>
      </c>
      <c r="C1719">
        <f t="shared" si="53"/>
        <v>-2.6421637410699349E-3</v>
      </c>
      <c r="D1719">
        <f t="shared" si="53"/>
        <v>-6.3829097783769124E-3</v>
      </c>
    </row>
    <row r="1720" spans="1:4" x14ac:dyDescent="0.2">
      <c r="A1720">
        <f t="shared" si="54"/>
        <v>3.5449999999998623</v>
      </c>
      <c r="B1720">
        <f t="shared" si="53"/>
        <v>-1.9405713138535023E-3</v>
      </c>
      <c r="C1720">
        <f t="shared" si="53"/>
        <v>-2.6201203920412242E-3</v>
      </c>
      <c r="D1720">
        <f t="shared" si="53"/>
        <v>-6.2928173762815103E-3</v>
      </c>
    </row>
    <row r="1721" spans="1:4" x14ac:dyDescent="0.2">
      <c r="A1721">
        <f t="shared" si="54"/>
        <v>3.5499999999998622</v>
      </c>
      <c r="B1721">
        <f t="shared" si="53"/>
        <v>-1.9264749389084198E-3</v>
      </c>
      <c r="C1721">
        <f t="shared" si="53"/>
        <v>-2.5983057807248589E-3</v>
      </c>
      <c r="D1721">
        <f t="shared" si="53"/>
        <v>-6.2045594666729001E-3</v>
      </c>
    </row>
    <row r="1722" spans="1:4" x14ac:dyDescent="0.2">
      <c r="A1722">
        <f t="shared" si="54"/>
        <v>3.554999999999862</v>
      </c>
      <c r="B1722">
        <f t="shared" si="53"/>
        <v>-1.9125020045507887E-3</v>
      </c>
      <c r="C1722">
        <f t="shared" si="53"/>
        <v>-2.5767170321355686E-3</v>
      </c>
      <c r="D1722">
        <f t="shared" si="53"/>
        <v>-6.1180849888377133E-3</v>
      </c>
    </row>
    <row r="1723" spans="1:4" x14ac:dyDescent="0.2">
      <c r="A1723">
        <f t="shared" si="54"/>
        <v>3.5599999999998619</v>
      </c>
      <c r="B1723">
        <f t="shared" si="53"/>
        <v>-1.8986512437293263E-3</v>
      </c>
      <c r="C1723">
        <f t="shared" si="53"/>
        <v>-2.5553513141947184E-3</v>
      </c>
      <c r="D1723">
        <f t="shared" si="53"/>
        <v>-6.0333447187507433E-3</v>
      </c>
    </row>
    <row r="1724" spans="1:4" x14ac:dyDescent="0.2">
      <c r="A1724">
        <f t="shared" si="54"/>
        <v>3.5649999999998618</v>
      </c>
      <c r="B1724">
        <f t="shared" si="53"/>
        <v>-1.8849214043278224E-3</v>
      </c>
      <c r="C1724">
        <f t="shared" si="53"/>
        <v>-2.5342058369821753E-3</v>
      </c>
      <c r="D1724">
        <f t="shared" si="53"/>
        <v>-5.9502911876724799E-3</v>
      </c>
    </row>
    <row r="1725" spans="1:4" x14ac:dyDescent="0.2">
      <c r="A1725">
        <f t="shared" si="54"/>
        <v>3.5699999999998617</v>
      </c>
      <c r="B1725">
        <f t="shared" si="53"/>
        <v>-1.8713112489661141E-3</v>
      </c>
      <c r="C1725">
        <f t="shared" si="53"/>
        <v>-2.5132778520031958E-3</v>
      </c>
      <c r="D1725">
        <f t="shared" si="53"/>
        <v>-5.8688786050324591E-3</v>
      </c>
    </row>
    <row r="1726" spans="1:4" x14ac:dyDescent="0.2">
      <c r="A1726">
        <f t="shared" si="54"/>
        <v>3.5749999999998616</v>
      </c>
      <c r="B1726">
        <f t="shared" si="53"/>
        <v>-1.8578195548040273E-3</v>
      </c>
      <c r="C1726">
        <f t="shared" si="53"/>
        <v>-2.492564651470006E-3</v>
      </c>
      <c r="D1726">
        <f t="shared" si="53"/>
        <v>-5.7890627853376311E-3</v>
      </c>
    </row>
    <row r="1727" spans="1:4" x14ac:dyDescent="0.2">
      <c r="A1727">
        <f t="shared" si="54"/>
        <v>3.5799999999998615</v>
      </c>
      <c r="B1727">
        <f t="shared" si="53"/>
        <v>-1.8444451133482285E-3</v>
      </c>
      <c r="C1727">
        <f t="shared" si="53"/>
        <v>-2.4720635675977301E-3</v>
      </c>
      <c r="D1727">
        <f t="shared" si="53"/>
        <v>-5.7108010788627607E-3</v>
      </c>
    </row>
    <row r="1728" spans="1:4" x14ac:dyDescent="0.2">
      <c r="A1728">
        <f t="shared" si="54"/>
        <v>3.5849999999998614</v>
      </c>
      <c r="B1728">
        <f t="shared" si="53"/>
        <v>-1.8311867302619406E-3</v>
      </c>
      <c r="C1728">
        <f t="shared" si="53"/>
        <v>-2.451771971914343E-3</v>
      </c>
      <c r="D1728">
        <f t="shared" si="53"/>
        <v>-5.6340523058966202E-3</v>
      </c>
    </row>
    <row r="1729" spans="1:4" x14ac:dyDescent="0.2">
      <c r="A1729">
        <f t="shared" si="54"/>
        <v>3.5899999999998613</v>
      </c>
      <c r="B1729">
        <f t="shared" si="53"/>
        <v>-1.8180432251774805E-3</v>
      </c>
      <c r="C1729">
        <f t="shared" si="53"/>
        <v>-2.4316872745843337E-3</v>
      </c>
      <c r="D1729">
        <f t="shared" si="53"/>
        <v>-5.5587766943329979E-3</v>
      </c>
    </row>
    <row r="1730" spans="1:4" x14ac:dyDescent="0.2">
      <c r="A1730">
        <f t="shared" si="54"/>
        <v>3.5949999999998612</v>
      </c>
      <c r="B1730">
        <f t="shared" si="53"/>
        <v>-1.8050134315115663E-3</v>
      </c>
      <c r="C1730">
        <f t="shared" si="53"/>
        <v>-2.4118069237457659E-3</v>
      </c>
      <c r="D1730">
        <f t="shared" si="53"/>
        <v>-5.4849358204097521E-3</v>
      </c>
    </row>
    <row r="1731" spans="1:4" x14ac:dyDescent="0.2">
      <c r="A1731">
        <f t="shared" si="54"/>
        <v>3.5999999999998611</v>
      </c>
      <c r="B1731">
        <f t="shared" si="53"/>
        <v>-1.7920961962833491E-3</v>
      </c>
      <c r="C1731">
        <f t="shared" si="53"/>
        <v>-2.3921284048604306E-3</v>
      </c>
      <c r="D1731">
        <f t="shared" si="53"/>
        <v>-5.4124925524122423E-3</v>
      </c>
    </row>
    <row r="1732" spans="1:4" x14ac:dyDescent="0.2">
      <c r="A1732">
        <f t="shared" si="54"/>
        <v>3.604999999999861</v>
      </c>
      <c r="B1732">
        <f t="shared" si="53"/>
        <v>-1.7792903799351307E-3</v>
      </c>
      <c r="C1732">
        <f t="shared" si="53"/>
        <v>-2.3726492400768032E-3</v>
      </c>
      <c r="D1732">
        <f t="shared" si="53"/>
        <v>-5.3414109971696615E-3</v>
      </c>
    </row>
    <row r="1733" spans="1:4" x14ac:dyDescent="0.2">
      <c r="A1733">
        <f t="shared" si="54"/>
        <v>3.6099999999998609</v>
      </c>
      <c r="B1733">
        <f t="shared" si="53"/>
        <v>-1.7665948561557173E-3</v>
      </c>
      <c r="C1733">
        <f t="shared" si="53"/>
        <v>-2.3533669876055177E-3</v>
      </c>
      <c r="D1733">
        <f t="shared" si="53"/>
        <v>-5.2716564491839804E-3</v>
      </c>
    </row>
    <row r="1734" spans="1:4" x14ac:dyDescent="0.2">
      <c r="A1734">
        <f t="shared" si="54"/>
        <v>3.6149999999998608</v>
      </c>
      <c r="B1734">
        <f t="shared" si="53"/>
        <v>-1.7540085117063696E-3</v>
      </c>
      <c r="C1734">
        <f t="shared" si="53"/>
        <v>-2.334279241107073E-3</v>
      </c>
      <c r="D1734">
        <f t="shared" si="53"/>
        <v>-5.2031953422416594E-3</v>
      </c>
    </row>
    <row r="1735" spans="1:4" x14ac:dyDescent="0.2">
      <c r="A1735">
        <f t="shared" si="54"/>
        <v>3.6199999999998607</v>
      </c>
      <c r="B1735">
        <f t="shared" si="53"/>
        <v>-1.741530246249304E-3</v>
      </c>
      <c r="C1735">
        <f t="shared" si="53"/>
        <v>-2.3153836290915001E-3</v>
      </c>
      <c r="D1735">
        <f t="shared" si="53"/>
        <v>-5.1359952033679709E-3</v>
      </c>
    </row>
    <row r="1736" spans="1:4" x14ac:dyDescent="0.2">
      <c r="A1736">
        <f t="shared" si="54"/>
        <v>3.6249999999998606</v>
      </c>
      <c r="B1736">
        <f t="shared" si="53"/>
        <v>-1.7291589721787097E-3</v>
      </c>
      <c r="C1736">
        <f t="shared" si="53"/>
        <v>-2.2966778143297339E-3</v>
      </c>
      <c r="D1736">
        <f t="shared" si="53"/>
        <v>-5.0700246089927306E-3</v>
      </c>
    </row>
    <row r="1737" spans="1:4" x14ac:dyDescent="0.2">
      <c r="A1737">
        <f t="shared" si="54"/>
        <v>3.6299999999998604</v>
      </c>
      <c r="B1737">
        <f t="shared" si="53"/>
        <v>-1.7168936144542337E-3</v>
      </c>
      <c r="C1737">
        <f t="shared" si="53"/>
        <v>-2.2781594932764142E-3</v>
      </c>
      <c r="D1737">
        <f t="shared" si="53"/>
        <v>-5.005253143204551E-3</v>
      </c>
    </row>
    <row r="1738" spans="1:4" x14ac:dyDescent="0.2">
      <c r="A1738">
        <f t="shared" si="54"/>
        <v>3.6349999999998603</v>
      </c>
      <c r="B1738">
        <f t="shared" si="53"/>
        <v>-1.7047331104368979E-3</v>
      </c>
      <c r="C1738">
        <f t="shared" si="53"/>
        <v>-2.2598263955038813E-3</v>
      </c>
      <c r="D1738">
        <f t="shared" si="53"/>
        <v>-4.9416513579785002E-3</v>
      </c>
    </row>
    <row r="1739" spans="1:4" x14ac:dyDescent="0.2">
      <c r="A1739">
        <f t="shared" si="54"/>
        <v>3.6399999999998602</v>
      </c>
      <c r="B1739">
        <f t="shared" si="53"/>
        <v>-1.6926764097274093E-3</v>
      </c>
      <c r="C1739">
        <f t="shared" si="53"/>
        <v>-2.2416762831471019E-3</v>
      </c>
      <c r="D1739">
        <f t="shared" si="53"/>
        <v>-4.8791907352692286E-3</v>
      </c>
    </row>
    <row r="1740" spans="1:4" x14ac:dyDescent="0.2">
      <c r="A1740">
        <f t="shared" si="54"/>
        <v>3.6449999999998601</v>
      </c>
      <c r="B1740">
        <f t="shared" ref="B1740:D1803" si="55">POWER($A1740,$B$4)/(POWER(B$8,2)-POWER($A1740,2))</f>
        <v>-1.680722474006822E-3</v>
      </c>
      <c r="C1740">
        <f t="shared" si="55"/>
        <v>-2.2237069503593001E-3</v>
      </c>
      <c r="D1740">
        <f t="shared" si="55"/>
        <v>-4.8178436508683137E-3</v>
      </c>
    </row>
    <row r="1741" spans="1:4" x14ac:dyDescent="0.2">
      <c r="A1741">
        <f t="shared" ref="A1741:A1804" si="56">A1740+B$3</f>
        <v>3.64999999999986</v>
      </c>
      <c r="B1741">
        <f t="shared" si="55"/>
        <v>-1.6688702768795157E-3</v>
      </c>
      <c r="C1741">
        <f t="shared" si="55"/>
        <v>-2.2059162227780513E-3</v>
      </c>
      <c r="D1741">
        <f t="shared" si="55"/>
        <v>-4.7575833399308241E-3</v>
      </c>
    </row>
    <row r="1742" spans="1:4" x14ac:dyDescent="0.2">
      <c r="A1742">
        <f t="shared" si="56"/>
        <v>3.6549999999998599</v>
      </c>
      <c r="B1742">
        <f t="shared" si="55"/>
        <v>-1.6571188037184531E-3</v>
      </c>
      <c r="C1742">
        <f t="shared" si="55"/>
        <v>-2.1883019570016105E-3</v>
      </c>
      <c r="D1742">
        <f t="shared" si="55"/>
        <v>-4.6983838640818924E-3</v>
      </c>
    </row>
    <row r="1743" spans="1:4" x14ac:dyDescent="0.2">
      <c r="A1743">
        <f t="shared" si="56"/>
        <v>3.6599999999998598</v>
      </c>
      <c r="B1743">
        <f t="shared" si="55"/>
        <v>-1.6454670515126785E-3</v>
      </c>
      <c r="C1743">
        <f t="shared" si="55"/>
        <v>-2.1708620400752582E-3</v>
      </c>
      <c r="D1743">
        <f t="shared" si="55"/>
        <v>-4.6402200800194811E-3</v>
      </c>
    </row>
    <row r="1744" spans="1:4" x14ac:dyDescent="0.2">
      <c r="A1744">
        <f t="shared" si="56"/>
        <v>3.6649999999998597</v>
      </c>
      <c r="B1744">
        <f t="shared" si="55"/>
        <v>-1.6339140287170216E-3</v>
      </c>
      <c r="C1744">
        <f t="shared" si="55"/>
        <v>-2.1535943889874347E-3</v>
      </c>
      <c r="D1744">
        <f t="shared" si="55"/>
        <v>-4.583067609534603E-3</v>
      </c>
    </row>
    <row r="1745" spans="1:4" x14ac:dyDescent="0.2">
      <c r="A1745">
        <f t="shared" si="56"/>
        <v>3.6699999999998596</v>
      </c>
      <c r="B1745">
        <f t="shared" si="55"/>
        <v>-1.6224587551039759E-3</v>
      </c>
      <c r="C1745">
        <f t="shared" si="55"/>
        <v>-2.1364969501754686E-3</v>
      </c>
      <c r="D1745">
        <f t="shared" si="55"/>
        <v>-4.5269028108749264E-3</v>
      </c>
    </row>
    <row r="1746" spans="1:4" x14ac:dyDescent="0.2">
      <c r="A1746">
        <f t="shared" si="56"/>
        <v>3.6749999999998595</v>
      </c>
      <c r="B1746">
        <f t="shared" si="55"/>
        <v>-1.6111002616177059E-3</v>
      </c>
      <c r="C1746">
        <f t="shared" si="55"/>
        <v>-2.119567699040668E-3</v>
      </c>
      <c r="D1746">
        <f t="shared" si="55"/>
        <v>-4.4717027513820791E-3</v>
      </c>
    </row>
    <row r="1747" spans="1:4" x14ac:dyDescent="0.2">
      <c r="A1747">
        <f t="shared" si="56"/>
        <v>3.6799999999998594</v>
      </c>
      <c r="B1747">
        <f t="shared" si="55"/>
        <v>-1.5998375902301642E-3</v>
      </c>
      <c r="C1747">
        <f t="shared" si="55"/>
        <v>-2.1028046394725992E-3</v>
      </c>
      <c r="D1747">
        <f t="shared" si="55"/>
        <v>-4.4174451813371188E-3</v>
      </c>
    </row>
    <row r="1748" spans="1:4" x14ac:dyDescent="0.2">
      <c r="A1748">
        <f t="shared" si="56"/>
        <v>3.6849999999998593</v>
      </c>
      <c r="B1748">
        <f t="shared" si="55"/>
        <v>-1.5886697937992729E-3</v>
      </c>
      <c r="C1748">
        <f t="shared" si="55"/>
        <v>-2.0862058033823375E-3</v>
      </c>
      <c r="D1748">
        <f t="shared" si="55"/>
        <v>-4.3641085089523961E-3</v>
      </c>
    </row>
    <row r="1749" spans="1:4" x14ac:dyDescent="0.2">
      <c r="A1749">
        <f t="shared" si="56"/>
        <v>3.6899999999998592</v>
      </c>
      <c r="B1749">
        <f t="shared" si="55"/>
        <v>-1.5775959359291402E-3</v>
      </c>
      <c r="C1749">
        <f t="shared" si="55"/>
        <v>-2.0697692502445E-3</v>
      </c>
      <c r="D1749">
        <f t="shared" si="55"/>
        <v>-4.3116717764516517E-3</v>
      </c>
    </row>
    <row r="1750" spans="1:4" x14ac:dyDescent="0.2">
      <c r="A1750">
        <f t="shared" si="56"/>
        <v>3.6949999999998591</v>
      </c>
      <c r="B1750">
        <f t="shared" si="55"/>
        <v>-1.5666150908322822E-3</v>
      </c>
      <c r="C1750">
        <f t="shared" si="55"/>
        <v>-2.053493066647879E-3</v>
      </c>
      <c r="D1750">
        <f t="shared" si="55"/>
        <v>-4.26011463718354E-3</v>
      </c>
    </row>
    <row r="1751" spans="1:4" x14ac:dyDescent="0.2">
      <c r="A1751">
        <f t="shared" si="56"/>
        <v>3.699999999999859</v>
      </c>
      <c r="B1751">
        <f t="shared" si="55"/>
        <v>-1.5557263431938172E-3</v>
      </c>
      <c r="C1751">
        <f t="shared" si="55"/>
        <v>-2.0373753658544935E-3</v>
      </c>
      <c r="D1751">
        <f t="shared" si="55"/>
        <v>-4.20941733371691E-3</v>
      </c>
    </row>
    <row r="1752" spans="1:4" x14ac:dyDescent="0.2">
      <c r="A1752">
        <f t="shared" si="56"/>
        <v>3.7049999999998589</v>
      </c>
      <c r="B1752">
        <f t="shared" si="55"/>
        <v>-1.5449287880375973E-3</v>
      </c>
      <c r="C1752">
        <f t="shared" si="55"/>
        <v>-2.0214142873668673E-3</v>
      </c>
      <c r="D1752">
        <f t="shared" si="55"/>
        <v>-4.1595606768690526E-3</v>
      </c>
    </row>
    <row r="1753" spans="1:4" x14ac:dyDescent="0.2">
      <c r="A1753">
        <f t="shared" si="56"/>
        <v>3.7099999999998587</v>
      </c>
      <c r="B1753">
        <f t="shared" si="55"/>
        <v>-1.534221530594254E-3</v>
      </c>
      <c r="C1753">
        <f t="shared" si="55"/>
        <v>-2.0056079965033759E-3</v>
      </c>
      <c r="D1753">
        <f t="shared" si="55"/>
        <v>-4.1105260256209608E-3</v>
      </c>
    </row>
    <row r="1754" spans="1:4" x14ac:dyDescent="0.2">
      <c r="A1754">
        <f t="shared" si="56"/>
        <v>3.7149999999998586</v>
      </c>
      <c r="B1754">
        <f t="shared" si="55"/>
        <v>-1.5236036861711179E-3</v>
      </c>
      <c r="C1754">
        <f t="shared" si="55"/>
        <v>-1.9899546839814777E-3</v>
      </c>
      <c r="D1754">
        <f t="shared" si="55"/>
        <v>-4.0622952678761219E-3</v>
      </c>
    </row>
    <row r="1755" spans="1:4" x14ac:dyDescent="0.2">
      <c r="A1755">
        <f t="shared" si="56"/>
        <v>3.7199999999998585</v>
      </c>
      <c r="B1755">
        <f t="shared" si="55"/>
        <v>-1.513074380023995E-3</v>
      </c>
      <c r="C1755">
        <f t="shared" si="55"/>
        <v>-1.9744525655086744E-3</v>
      </c>
      <c r="D1755">
        <f t="shared" si="55"/>
        <v>-4.0148508020218859E-3</v>
      </c>
    </row>
    <row r="1756" spans="1:4" x14ac:dyDescent="0.2">
      <c r="A1756">
        <f t="shared" si="56"/>
        <v>3.7249999999998584</v>
      </c>
      <c r="B1756">
        <f t="shared" si="55"/>
        <v>-1.5026327472307604E-3</v>
      </c>
      <c r="C1756">
        <f t="shared" si="55"/>
        <v>-1.9590998813810304E-3</v>
      </c>
      <c r="D1756">
        <f t="shared" si="55"/>
        <v>-3.968175519254589E-3</v>
      </c>
    </row>
    <row r="1757" spans="1:4" x14ac:dyDescent="0.2">
      <c r="A1757">
        <f t="shared" si="56"/>
        <v>3.7299999999998583</v>
      </c>
      <c r="B1757">
        <f t="shared" si="55"/>
        <v>-1.4922779325667449E-3</v>
      </c>
      <c r="C1757">
        <f t="shared" si="55"/>
        <v>-1.9438948960890958E-3</v>
      </c>
      <c r="D1757">
        <f t="shared" si="55"/>
        <v>-3.9222527866318649E-3</v>
      </c>
    </row>
    <row r="1758" spans="1:4" x14ac:dyDescent="0.2">
      <c r="A1758">
        <f t="shared" si="56"/>
        <v>3.7349999999998582</v>
      </c>
      <c r="B1758">
        <f t="shared" si="55"/>
        <v>-1.4820090903818858E-3</v>
      </c>
      <c r="C1758">
        <f t="shared" si="55"/>
        <v>-1.9288358979310753E-3</v>
      </c>
      <c r="D1758">
        <f t="shared" si="55"/>
        <v>-3.8770664308174466E-3</v>
      </c>
    </row>
    <row r="1759" spans="1:4" x14ac:dyDescent="0.2">
      <c r="A1759">
        <f t="shared" si="56"/>
        <v>3.7399999999998581</v>
      </c>
      <c r="B1759">
        <f t="shared" si="55"/>
        <v>-1.4718253844796154E-3</v>
      </c>
      <c r="C1759">
        <f t="shared" si="55"/>
        <v>-1.9139211986330972E-3</v>
      </c>
      <c r="D1759">
        <f t="shared" si="55"/>
        <v>-3.8326007224857568E-3</v>
      </c>
    </row>
    <row r="1760" spans="1:4" x14ac:dyDescent="0.2">
      <c r="A1760">
        <f t="shared" si="56"/>
        <v>3.744999999999858</v>
      </c>
      <c r="B1760">
        <f t="shared" si="55"/>
        <v>-1.4617259879974582E-3</v>
      </c>
      <c r="C1760">
        <f t="shared" si="55"/>
        <v>-1.8991491329764321E-3</v>
      </c>
      <c r="D1760">
        <f t="shared" si="55"/>
        <v>-3.7888403613552304E-3</v>
      </c>
    </row>
    <row r="1761" spans="1:4" x14ac:dyDescent="0.2">
      <c r="A1761">
        <f t="shared" si="56"/>
        <v>3.7499999999998579</v>
      </c>
      <c r="B1761">
        <f t="shared" si="55"/>
        <v>-1.4517100832893144E-3</v>
      </c>
      <c r="C1761">
        <f t="shared" si="55"/>
        <v>-1.8845180584315159E-3</v>
      </c>
      <c r="D1761">
        <f t="shared" si="55"/>
        <v>-3.7457704618210595E-3</v>
      </c>
    </row>
    <row r="1762" spans="1:4" x14ac:dyDescent="0.2">
      <c r="A1762">
        <f t="shared" si="56"/>
        <v>3.7549999999998578</v>
      </c>
      <c r="B1762">
        <f t="shared" si="55"/>
        <v>-1.4417768618093928E-3</v>
      </c>
      <c r="C1762">
        <f t="shared" si="55"/>
        <v>-1.8700263547986316E-3</v>
      </c>
      <c r="D1762">
        <f t="shared" si="55"/>
        <v>-3.7033765391595156E-3</v>
      </c>
    </row>
    <row r="1763" spans="1:4" x14ac:dyDescent="0.2">
      <c r="A1763">
        <f t="shared" si="56"/>
        <v>3.7599999999998577</v>
      </c>
      <c r="B1763">
        <f t="shared" si="55"/>
        <v>-1.4319255239977839E-3</v>
      </c>
      <c r="C1763">
        <f t="shared" si="55"/>
        <v>-1.8556724238551275E-3</v>
      </c>
      <c r="D1763">
        <f t="shared" si="55"/>
        <v>-3.6616444962775758E-3</v>
      </c>
    </row>
    <row r="1764" spans="1:4" x14ac:dyDescent="0.2">
      <c r="A1764">
        <f t="shared" si="56"/>
        <v>3.7649999999998576</v>
      </c>
      <c r="B1764">
        <f t="shared" si="55"/>
        <v>-1.4221552791676322E-3</v>
      </c>
      <c r="C1764">
        <f t="shared" si="55"/>
        <v>-1.8414546890090212E-3</v>
      </c>
      <c r="D1764">
        <f t="shared" si="55"/>
        <v>-3.6205606109828508E-3</v>
      </c>
    </row>
    <row r="1765" spans="1:4" x14ac:dyDescent="0.2">
      <c r="A1765">
        <f t="shared" si="56"/>
        <v>3.7699999999998575</v>
      </c>
      <c r="B1765">
        <f t="shared" si="55"/>
        <v>-1.4124653453938918E-3</v>
      </c>
      <c r="C1765">
        <f t="shared" si="55"/>
        <v>-1.8273715949588658E-3</v>
      </c>
      <c r="D1765">
        <f t="shared" si="55"/>
        <v>-3.5801115237501743E-3</v>
      </c>
    </row>
    <row r="1766" spans="1:4" x14ac:dyDescent="0.2">
      <c r="A1766">
        <f t="shared" si="56"/>
        <v>3.7749999999998574</v>
      </c>
      <c r="B1766">
        <f t="shared" si="55"/>
        <v>-1.4028549494036365E-3</v>
      </c>
      <c r="C1766">
        <f t="shared" si="55"/>
        <v>-1.8134216073597467E-3</v>
      </c>
      <c r="D1766">
        <f t="shared" si="55"/>
        <v>-3.5402842259624067E-3</v>
      </c>
    </row>
    <row r="1767" spans="1:4" x14ac:dyDescent="0.2">
      <c r="A1767">
        <f t="shared" si="56"/>
        <v>3.7799999999998573</v>
      </c>
      <c r="B1767">
        <f t="shared" si="55"/>
        <v>-1.3933233264679067E-3</v>
      </c>
      <c r="C1767">
        <f t="shared" si="55"/>
        <v>-1.7996032124952925E-3</v>
      </c>
      <c r="D1767">
        <f t="shared" si="55"/>
        <v>-3.5010660486041911E-3</v>
      </c>
    </row>
    <row r="1768" spans="1:4" x14ac:dyDescent="0.2">
      <c r="A1768">
        <f t="shared" si="56"/>
        <v>3.7849999999998571</v>
      </c>
      <c r="B1768">
        <f t="shared" si="55"/>
        <v>-1.3838697202950593E-3</v>
      </c>
      <c r="C1768">
        <f t="shared" si="55"/>
        <v>-1.7859149169555633E-3</v>
      </c>
      <c r="D1768">
        <f t="shared" si="55"/>
        <v>-3.4624446513884174E-3</v>
      </c>
    </row>
    <row r="1769" spans="1:4" x14ac:dyDescent="0.2">
      <c r="A1769">
        <f t="shared" si="56"/>
        <v>3.789999999999857</v>
      </c>
      <c r="B1769">
        <f t="shared" si="55"/>
        <v>-1.3744933829256071E-3</v>
      </c>
      <c r="C1769">
        <f t="shared" si="55"/>
        <v>-1.7723552473207066E-3</v>
      </c>
      <c r="D1769">
        <f t="shared" si="55"/>
        <v>-3.424408012296252E-3</v>
      </c>
    </row>
    <row r="1770" spans="1:4" x14ac:dyDescent="0.2">
      <c r="A1770">
        <f t="shared" si="56"/>
        <v>3.7949999999998569</v>
      </c>
      <c r="B1770">
        <f t="shared" si="55"/>
        <v>-1.3651935746285177E-3</v>
      </c>
      <c r="C1770">
        <f t="shared" si="55"/>
        <v>-1.7589227498502637E-3</v>
      </c>
      <c r="D1770">
        <f t="shared" si="55"/>
        <v>-3.3869444175124988E-3</v>
      </c>
    </row>
    <row r="1771" spans="1:4" x14ac:dyDescent="0.2">
      <c r="A1771">
        <f t="shared" si="56"/>
        <v>3.7999999999998568</v>
      </c>
      <c r="B1771">
        <f t="shared" si="55"/>
        <v>-1.3559695637989564E-3</v>
      </c>
      <c r="C1771">
        <f t="shared" si="55"/>
        <v>-1.7456159901780074E-3</v>
      </c>
      <c r="D1771">
        <f t="shared" si="55"/>
        <v>-3.3500424517389966E-3</v>
      </c>
    </row>
    <row r="1772" spans="1:4" x14ac:dyDescent="0.2">
      <c r="A1772">
        <f t="shared" si="56"/>
        <v>3.8049999999998567</v>
      </c>
      <c r="B1772">
        <f t="shared" si="55"/>
        <v>-1.3468206268574419E-3</v>
      </c>
      <c r="C1772">
        <f t="shared" si="55"/>
        <v>-1.7324335530122035E-3</v>
      </c>
      <c r="D1772">
        <f t="shared" si="55"/>
        <v>-3.3136909888696049E-3</v>
      </c>
    </row>
    <row r="1773" spans="1:4" x14ac:dyDescent="0.2">
      <c r="A1773">
        <f t="shared" si="56"/>
        <v>3.8099999999998566</v>
      </c>
      <c r="B1773">
        <f t="shared" si="55"/>
        <v>-1.3377460481504031E-3</v>
      </c>
      <c r="C1773">
        <f t="shared" si="55"/>
        <v>-1.7193740418411842E-3</v>
      </c>
      <c r="D1773">
        <f t="shared" si="55"/>
        <v>-3.2778791830111458E-3</v>
      </c>
    </row>
    <row r="1774" spans="1:4" x14ac:dyDescent="0.2">
      <c r="A1774">
        <f t="shared" si="56"/>
        <v>3.8149999999998565</v>
      </c>
      <c r="B1774">
        <f t="shared" si="55"/>
        <v>-1.3287451198521079E-3</v>
      </c>
      <c r="C1774">
        <f t="shared" si="55"/>
        <v>-1.7064360786441307E-3</v>
      </c>
      <c r="D1774">
        <f t="shared" si="55"/>
        <v>-3.2425964598354466E-3</v>
      </c>
    </row>
    <row r="1775" spans="1:4" x14ac:dyDescent="0.2">
      <c r="A1775">
        <f t="shared" si="56"/>
        <v>3.8199999999998564</v>
      </c>
      <c r="B1775">
        <f t="shared" si="55"/>
        <v>-1.3198171418679469E-3</v>
      </c>
      <c r="C1775">
        <f t="shared" si="55"/>
        <v>-1.6936183036069532E-3</v>
      </c>
      <c r="D1775">
        <f t="shared" si="55"/>
        <v>-3.2078325082483283E-3</v>
      </c>
    </row>
    <row r="1776" spans="1:4" x14ac:dyDescent="0.2">
      <c r="A1776">
        <f t="shared" si="56"/>
        <v>3.8249999999998563</v>
      </c>
      <c r="B1776">
        <f t="shared" si="55"/>
        <v>-1.3109614217390513E-3</v>
      </c>
      <c r="C1776">
        <f t="shared" si="55"/>
        <v>-1.6809193748431783E-3</v>
      </c>
      <c r="D1776">
        <f t="shared" si="55"/>
        <v>-3.1735772723621093E-3</v>
      </c>
    </row>
    <row r="1777" spans="1:4" x14ac:dyDescent="0.2">
      <c r="A1777">
        <f t="shared" si="56"/>
        <v>3.8299999999998562</v>
      </c>
      <c r="B1777">
        <f t="shared" si="55"/>
        <v>-1.3021772745482202E-3</v>
      </c>
      <c r="C1777">
        <f t="shared" si="55"/>
        <v>-1.6683379681197285E-3</v>
      </c>
      <c r="D1777">
        <f t="shared" si="55"/>
        <v>-3.1398209437587879E-3</v>
      </c>
    </row>
    <row r="1778" spans="1:4" x14ac:dyDescent="0.2">
      <c r="A1778">
        <f t="shared" si="56"/>
        <v>3.8349999999998561</v>
      </c>
      <c r="B1778">
        <f t="shared" si="55"/>
        <v>-1.2934640228271456E-3</v>
      </c>
      <c r="C1778">
        <f t="shared" si="55"/>
        <v>-1.6558727765875118E-3</v>
      </c>
      <c r="D1778">
        <f t="shared" si="55"/>
        <v>-3.1065539540317444E-3</v>
      </c>
    </row>
    <row r="1779" spans="1:4" x14ac:dyDescent="0.2">
      <c r="A1779">
        <f t="shared" si="56"/>
        <v>3.839999999999856</v>
      </c>
      <c r="B1779">
        <f t="shared" si="55"/>
        <v>-1.2848209964649079E-3</v>
      </c>
      <c r="C1779">
        <f t="shared" si="55"/>
        <v>-1.6435225105167169E-3</v>
      </c>
      <c r="D1779">
        <f t="shared" si="55"/>
        <v>-3.0737669675943357E-3</v>
      </c>
    </row>
    <row r="1780" spans="1:4" x14ac:dyDescent="0.2">
      <c r="A1780">
        <f t="shared" si="56"/>
        <v>3.8449999999998559</v>
      </c>
      <c r="B1780">
        <f t="shared" si="55"/>
        <v>-1.2762475326177259E-3</v>
      </c>
      <c r="C1780">
        <f t="shared" si="55"/>
        <v>-1.6312858970367226E-3</v>
      </c>
      <c r="D1780">
        <f t="shared" si="55"/>
        <v>-3.0414508747443184E-3</v>
      </c>
    </row>
    <row r="1781" spans="1:4" x14ac:dyDescent="0.2">
      <c r="A1781">
        <f t="shared" si="56"/>
        <v>3.8499999999998558</v>
      </c>
      <c r="B1781">
        <f t="shared" si="55"/>
        <v>-1.2677429756199419E-3</v>
      </c>
      <c r="C1781">
        <f t="shared" si="55"/>
        <v>-1.6191616798805302E-3</v>
      </c>
      <c r="D1781">
        <f t="shared" si="55"/>
        <v>-3.0095967849735651E-3</v>
      </c>
    </row>
    <row r="1782" spans="1:4" x14ac:dyDescent="0.2">
      <c r="A1782">
        <f t="shared" si="56"/>
        <v>3.8549999999998557</v>
      </c>
      <c r="B1782">
        <f t="shared" si="55"/>
        <v>-1.2593066768962239E-3</v>
      </c>
      <c r="C1782">
        <f t="shared" si="55"/>
        <v>-1.6071486191336333E-3</v>
      </c>
      <c r="D1782">
        <f t="shared" si="55"/>
        <v>-2.9781960205130325E-3</v>
      </c>
    </row>
    <row r="1783" spans="1:4" x14ac:dyDescent="0.2">
      <c r="A1783">
        <f t="shared" si="56"/>
        <v>3.8599999999998555</v>
      </c>
      <c r="B1783">
        <f t="shared" si="55"/>
        <v>-1.2509379948749655E-3</v>
      </c>
      <c r="C1783">
        <f t="shared" si="55"/>
        <v>-1.5952454909872341E-3</v>
      </c>
      <c r="D1783">
        <f t="shared" si="55"/>
        <v>-2.9472401101033911E-3</v>
      </c>
    </row>
    <row r="1784" spans="1:4" x14ac:dyDescent="0.2">
      <c r="A1784">
        <f t="shared" si="56"/>
        <v>3.8649999999998554</v>
      </c>
      <c r="B1784">
        <f t="shared" si="55"/>
        <v>-1.2426362949028639E-3</v>
      </c>
      <c r="C1784">
        <f t="shared" si="55"/>
        <v>-1.5834510874957182E-3</v>
      </c>
      <c r="D1784">
        <f t="shared" si="55"/>
        <v>-2.916720782982178E-3</v>
      </c>
    </row>
    <row r="1785" spans="1:4" x14ac:dyDescent="0.2">
      <c r="A1785">
        <f t="shared" si="56"/>
        <v>3.8699999999998553</v>
      </c>
      <c r="B1785">
        <f t="shared" si="55"/>
        <v>-1.234400949160664E-3</v>
      </c>
      <c r="C1785">
        <f t="shared" si="55"/>
        <v>-1.571764216338316E-3</v>
      </c>
      <c r="D1785">
        <f t="shared" si="55"/>
        <v>-2.8866299630787759E-3</v>
      </c>
    </row>
    <row r="1786" spans="1:4" x14ac:dyDescent="0.2">
      <c r="A1786">
        <f t="shared" si="56"/>
        <v>3.8749999999998552</v>
      </c>
      <c r="B1786">
        <f t="shared" si="55"/>
        <v>-1.2262313365800433E-3</v>
      </c>
      <c r="C1786">
        <f t="shared" si="55"/>
        <v>-1.560183700584855E-3</v>
      </c>
      <c r="D1786">
        <f t="shared" si="55"/>
        <v>-2.8569597634088726E-3</v>
      </c>
    </row>
    <row r="1787" spans="1:4" x14ac:dyDescent="0.2">
      <c r="A1787">
        <f t="shared" si="56"/>
        <v>3.8799999999998551</v>
      </c>
      <c r="B1787">
        <f t="shared" si="55"/>
        <v>-1.2181268427616284E-3</v>
      </c>
      <c r="C1787">
        <f t="shared" si="55"/>
        <v>-1.5487083784655343E-3</v>
      </c>
      <c r="D1787">
        <f t="shared" si="55"/>
        <v>-2.827702480660485E-3</v>
      </c>
    </row>
    <row r="1788" spans="1:4" x14ac:dyDescent="0.2">
      <c r="A1788">
        <f t="shared" si="56"/>
        <v>3.884999999999855</v>
      </c>
      <c r="B1788">
        <f t="shared" si="55"/>
        <v>-1.210086859894117E-3</v>
      </c>
      <c r="C1788">
        <f t="shared" si="55"/>
        <v>-1.5373371031446343E-3</v>
      </c>
      <c r="D1788">
        <f t="shared" si="55"/>
        <v>-2.7988505899639447E-3</v>
      </c>
    </row>
    <row r="1789" spans="1:4" x14ac:dyDescent="0.2">
      <c r="A1789">
        <f t="shared" si="56"/>
        <v>3.8899999999998549</v>
      </c>
      <c r="B1789">
        <f t="shared" si="55"/>
        <v>-1.2021107866744998E-3</v>
      </c>
      <c r="C1789">
        <f t="shared" si="55"/>
        <v>-1.5260687424980969E-3</v>
      </c>
      <c r="D1789">
        <f t="shared" si="55"/>
        <v>-2.770396739838631E-3</v>
      </c>
    </row>
    <row r="1790" spans="1:4" x14ac:dyDescent="0.2">
      <c r="A1790">
        <f t="shared" si="56"/>
        <v>3.8949999999998548</v>
      </c>
      <c r="B1790">
        <f t="shared" si="55"/>
        <v>-1.1941980282293551E-3</v>
      </c>
      <c r="C1790">
        <f t="shared" si="55"/>
        <v>-1.5149021788948874E-3</v>
      </c>
      <c r="D1790">
        <f t="shared" si="55"/>
        <v>-2.7423337473095064E-3</v>
      </c>
    </row>
    <row r="1791" spans="1:4" x14ac:dyDescent="0.2">
      <c r="A1791">
        <f t="shared" si="56"/>
        <v>3.8999999999998547</v>
      </c>
      <c r="B1791">
        <f t="shared" si="55"/>
        <v>-1.1863479960372081E-3</v>
      </c>
      <c r="C1791">
        <f t="shared" si="55"/>
        <v>-1.5038363089820773E-3</v>
      </c>
      <c r="D1791">
        <f t="shared" si="55"/>
        <v>-2.7146545931868694E-3</v>
      </c>
    </row>
    <row r="1792" spans="1:4" x14ac:dyDescent="0.2">
      <c r="A1792">
        <f t="shared" si="56"/>
        <v>3.9049999999998546</v>
      </c>
      <c r="B1792">
        <f t="shared" si="55"/>
        <v>-1.1785601078519352E-3</v>
      </c>
      <c r="C1792">
        <f t="shared" si="55"/>
        <v>-1.4928700434735703E-3</v>
      </c>
      <c r="D1792">
        <f t="shared" si="55"/>
        <v>-2.6873524175029923E-3</v>
      </c>
    </row>
    <row r="1793" spans="1:4" x14ac:dyDescent="0.2">
      <c r="A1793">
        <f t="shared" si="56"/>
        <v>3.9099999999998545</v>
      </c>
      <c r="B1793">
        <f t="shared" si="55"/>
        <v>-1.1708337876271992E-3</v>
      </c>
      <c r="C1793">
        <f t="shared" si="55"/>
        <v>-1.482002306942403E-3</v>
      </c>
      <c r="D1793">
        <f t="shared" si="55"/>
        <v>-2.6604205150996137E-3</v>
      </c>
    </row>
    <row r="1794" spans="1:4" x14ac:dyDescent="0.2">
      <c r="A1794">
        <f t="shared" si="56"/>
        <v>3.9149999999998544</v>
      </c>
      <c r="B1794">
        <f t="shared" si="55"/>
        <v>-1.163168465441896E-3</v>
      </c>
      <c r="C1794">
        <f t="shared" si="55"/>
        <v>-1.4712320376165495E-3</v>
      </c>
      <c r="D1794">
        <f t="shared" si="55"/>
        <v>-2.633852331360501E-3</v>
      </c>
    </row>
    <row r="1795" spans="1:4" x14ac:dyDescent="0.2">
      <c r="A1795">
        <f t="shared" si="56"/>
        <v>3.9199999999998543</v>
      </c>
      <c r="B1795">
        <f t="shared" si="55"/>
        <v>-1.1555635774266079E-3</v>
      </c>
      <c r="C1795">
        <f t="shared" si="55"/>
        <v>-1.4605581871781714E-3</v>
      </c>
      <c r="D1795">
        <f t="shared" si="55"/>
        <v>-2.6076414580835758E-3</v>
      </c>
    </row>
    <row r="1796" spans="1:4" x14ac:dyDescent="0.2">
      <c r="A1796">
        <f t="shared" si="56"/>
        <v>3.9249999999998542</v>
      </c>
      <c r="B1796">
        <f t="shared" si="55"/>
        <v>-1.1480185656910355E-3</v>
      </c>
      <c r="C1796">
        <f t="shared" si="55"/>
        <v>-1.4499797205662355E-3</v>
      </c>
      <c r="D1796">
        <f t="shared" si="55"/>
        <v>-2.5817816294872969E-3</v>
      </c>
    </row>
    <row r="1797" spans="1:4" x14ac:dyDescent="0.2">
      <c r="A1797">
        <f t="shared" si="56"/>
        <v>3.9299999999998541</v>
      </c>
      <c r="B1797">
        <f t="shared" si="55"/>
        <v>-1.1405328782524025E-3</v>
      </c>
      <c r="C1797">
        <f t="shared" si="55"/>
        <v>-1.439495615782442E-3</v>
      </c>
      <c r="D1797">
        <f t="shared" si="55"/>
        <v>-2.5562667183462507E-3</v>
      </c>
    </row>
    <row r="1798" spans="1:4" x14ac:dyDescent="0.2">
      <c r="A1798">
        <f t="shared" si="56"/>
        <v>3.9349999999998539</v>
      </c>
      <c r="B1798">
        <f t="shared" si="55"/>
        <v>-1.1331059689648187E-3</v>
      </c>
      <c r="C1798">
        <f t="shared" si="55"/>
        <v>-1.4291048637004055E-3</v>
      </c>
      <c r="D1798">
        <f t="shared" si="55"/>
        <v>-2.5310907322511258E-3</v>
      </c>
    </row>
    <row r="1799" spans="1:4" x14ac:dyDescent="0.2">
      <c r="A1799">
        <f t="shared" si="56"/>
        <v>3.9399999999998538</v>
      </c>
      <c r="B1799">
        <f t="shared" si="55"/>
        <v>-1.1257372974495822E-3</v>
      </c>
      <c r="C1799">
        <f t="shared" si="55"/>
        <v>-1.4188064678780149E-3</v>
      </c>
      <c r="D1799">
        <f t="shared" si="55"/>
        <v>-2.5062478099884024E-3</v>
      </c>
    </row>
    <row r="1800" spans="1:4" x14ac:dyDescent="0.2">
      <c r="A1800">
        <f t="shared" si="56"/>
        <v>3.9449999999998537</v>
      </c>
      <c r="B1800">
        <f t="shared" si="55"/>
        <v>-1.118426329026411E-3</v>
      </c>
      <c r="C1800">
        <f t="shared" si="55"/>
        <v>-1.4085994443729202E-3</v>
      </c>
      <c r="D1800">
        <f t="shared" si="55"/>
        <v>-2.4817322180353454E-3</v>
      </c>
    </row>
    <row r="1801" spans="1:4" x14ac:dyDescent="0.2">
      <c r="A1801">
        <f t="shared" si="56"/>
        <v>3.9499999999998536</v>
      </c>
      <c r="B1801">
        <f t="shared" si="55"/>
        <v>-1.1111725346455892E-3</v>
      </c>
      <c r="C1801">
        <f t="shared" si="55"/>
        <v>-1.3984828215610901E-3</v>
      </c>
      <c r="D1801">
        <f t="shared" si="55"/>
        <v>-2.457538347166039E-3</v>
      </c>
    </row>
    <row r="1802" spans="1:4" x14ac:dyDescent="0.2">
      <c r="A1802">
        <f t="shared" si="56"/>
        <v>3.9549999999998535</v>
      </c>
      <c r="B1802">
        <f t="shared" si="55"/>
        <v>-1.1039753908210141E-3</v>
      </c>
      <c r="C1802">
        <f t="shared" si="55"/>
        <v>-1.3884556399583739E-3</v>
      </c>
      <c r="D1802">
        <f t="shared" si="55"/>
        <v>-2.4336607091643885E-3</v>
      </c>
    </row>
    <row r="1803" spans="1:4" x14ac:dyDescent="0.2">
      <c r="A1803">
        <f t="shared" si="56"/>
        <v>3.9599999999998534</v>
      </c>
      <c r="B1803">
        <f t="shared" si="55"/>
        <v>-1.0968343795641317E-3</v>
      </c>
      <c r="C1803">
        <f t="shared" si="55"/>
        <v>-1.3785169520450181E-3</v>
      </c>
      <c r="D1803">
        <f t="shared" si="55"/>
        <v>-2.410093933640188E-3</v>
      </c>
    </row>
    <row r="1804" spans="1:4" x14ac:dyDescent="0.2">
      <c r="A1804">
        <f t="shared" si="56"/>
        <v>3.9649999999998533</v>
      </c>
      <c r="B1804">
        <f t="shared" ref="B1804:D1867" si="57">POWER($A1804,$B$4)/(POWER(B$8,2)-POWER($A1804,2))</f>
        <v>-1.0897489883187469E-3</v>
      </c>
      <c r="C1804">
        <f t="shared" si="57"/>
        <v>-1.3686658220930805E-3</v>
      </c>
      <c r="D1804">
        <f t="shared" si="57"/>
        <v>-2.3868327649445081E-3</v>
      </c>
    </row>
    <row r="1805" spans="1:4" x14ac:dyDescent="0.2">
      <c r="A1805">
        <f t="shared" ref="A1805:A1868" si="58">A1804+B$3</f>
        <v>3.9699999999998532</v>
      </c>
      <c r="B1805">
        <f t="shared" si="57"/>
        <v>-1.0827187098966945E-3</v>
      </c>
      <c r="C1805">
        <f t="shared" si="57"/>
        <v>-1.3589013259966874E-3</v>
      </c>
      <c r="D1805">
        <f t="shared" si="57"/>
        <v>-2.3638720591808208E-3</v>
      </c>
    </row>
    <row r="1806" spans="1:4" x14ac:dyDescent="0.2">
      <c r="A1806">
        <f t="shared" si="58"/>
        <v>3.9749999999998531</v>
      </c>
      <c r="B1806">
        <f t="shared" si="57"/>
        <v>-1.0757430424143629E-3</v>
      </c>
      <c r="C1806">
        <f t="shared" si="57"/>
        <v>-1.3492225511050812E-3</v>
      </c>
      <c r="D1806">
        <f t="shared" si="57"/>
        <v>-2.3412067813084179E-3</v>
      </c>
    </row>
    <row r="1807" spans="1:4" x14ac:dyDescent="0.2">
      <c r="A1807">
        <f t="shared" si="58"/>
        <v>3.979999999999853</v>
      </c>
      <c r="B1807">
        <f t="shared" si="57"/>
        <v>-1.0688214892300514E-3</v>
      </c>
      <c r="C1807">
        <f t="shared" si="57"/>
        <v>-1.3396285960584078E-3</v>
      </c>
      <c r="D1807">
        <f t="shared" si="57"/>
        <v>-2.3188320023348218E-3</v>
      </c>
    </row>
    <row r="1808" spans="1:4" x14ac:dyDescent="0.2">
      <c r="A1808">
        <f t="shared" si="58"/>
        <v>3.9849999999998529</v>
      </c>
      <c r="B1808">
        <f t="shared" si="57"/>
        <v>-1.061953558882155E-3</v>
      </c>
      <c r="C1808">
        <f t="shared" si="57"/>
        <v>-1.3301185706261901E-3</v>
      </c>
      <c r="D1808">
        <f t="shared" si="57"/>
        <v>-2.2967428965940304E-3</v>
      </c>
    </row>
    <row r="1809" spans="1:4" x14ac:dyDescent="0.2">
      <c r="A1809">
        <f t="shared" si="58"/>
        <v>3.9899999999998528</v>
      </c>
      <c r="B1809">
        <f t="shared" si="57"/>
        <v>-1.0551387650281603E-3</v>
      </c>
      <c r="C1809">
        <f t="shared" si="57"/>
        <v>-1.3206915955484408E-3</v>
      </c>
      <c r="D1809">
        <f t="shared" si="57"/>
        <v>-2.2749347391075401E-3</v>
      </c>
    </row>
    <row r="1810" spans="1:4" x14ac:dyDescent="0.2">
      <c r="A1810">
        <f t="shared" si="58"/>
        <v>3.9949999999998527</v>
      </c>
      <c r="B1810">
        <f t="shared" si="57"/>
        <v>-1.0483766263844451E-3</v>
      </c>
      <c r="C1810">
        <f t="shared" si="57"/>
        <v>-1.3113468023793653E-3</v>
      </c>
      <c r="D1810">
        <f t="shared" si="57"/>
        <v>-2.253402903025259E-3</v>
      </c>
    </row>
    <row r="1811" spans="1:4" x14ac:dyDescent="0.2">
      <c r="A1811">
        <f t="shared" si="58"/>
        <v>3.9999999999998526</v>
      </c>
      <c r="B1811">
        <f t="shared" si="57"/>
        <v>-1.0416666666668638E-3</v>
      </c>
      <c r="C1811">
        <f t="shared" si="57"/>
        <v>-1.3020833333336054E-3</v>
      </c>
      <c r="D1811">
        <f t="shared" si="57"/>
        <v>-2.2321428571434802E-3</v>
      </c>
    </row>
    <row r="1812" spans="1:4" x14ac:dyDescent="0.2">
      <c r="A1812">
        <f t="shared" si="58"/>
        <v>4.0049999999998525</v>
      </c>
      <c r="B1812">
        <f t="shared" si="57"/>
        <v>-1.0350084145321148E-3</v>
      </c>
      <c r="C1812">
        <f t="shared" si="57"/>
        <v>-1.2929003411349788E-3</v>
      </c>
      <c r="D1812">
        <f t="shared" si="57"/>
        <v>-2.2111501634972546E-3</v>
      </c>
    </row>
    <row r="1813" spans="1:4" x14ac:dyDescent="0.2">
      <c r="A1813">
        <f t="shared" si="58"/>
        <v>4.0099999999998523</v>
      </c>
      <c r="B1813">
        <f t="shared" si="57"/>
        <v>-1.0284014035198718E-3</v>
      </c>
      <c r="C1813">
        <f t="shared" si="57"/>
        <v>-1.2837969888676683E-3</v>
      </c>
      <c r="D1813">
        <f t="shared" si="57"/>
        <v>-2.1904204750245611E-3</v>
      </c>
    </row>
    <row r="1814" spans="1:4" x14ac:dyDescent="0.2">
      <c r="A1814">
        <f t="shared" si="58"/>
        <v>4.0149999999998522</v>
      </c>
      <c r="B1814">
        <f t="shared" si="57"/>
        <v>-1.0218451719956729E-3</v>
      </c>
      <c r="C1814">
        <f t="shared" si="57"/>
        <v>-1.2747724498298153E-3</v>
      </c>
      <c r="D1814">
        <f t="shared" si="57"/>
        <v>-2.1699495332998093E-3</v>
      </c>
    </row>
    <row r="1815" spans="1:4" x14ac:dyDescent="0.2">
      <c r="A1815">
        <f t="shared" si="58"/>
        <v>4.0199999999998521</v>
      </c>
      <c r="B1815">
        <f t="shared" si="57"/>
        <v>-1.015339263094554E-3</v>
      </c>
      <c r="C1815">
        <f t="shared" si="57"/>
        <v>-1.2658259073894753E-3</v>
      </c>
      <c r="D1815">
        <f t="shared" si="57"/>
        <v>-2.1497331663342862E-3</v>
      </c>
    </row>
    <row r="1816" spans="1:4" x14ac:dyDescent="0.2">
      <c r="A1816">
        <f t="shared" si="58"/>
        <v>4.024999999999852</v>
      </c>
      <c r="B1816">
        <f t="shared" si="57"/>
        <v>-1.0088832246654155E-3</v>
      </c>
      <c r="C1816">
        <f t="shared" si="57"/>
        <v>-1.2569565548428893E-3</v>
      </c>
      <c r="D1816">
        <f t="shared" si="57"/>
        <v>-2.1297672864412556E-3</v>
      </c>
    </row>
    <row r="1817" spans="1:4" x14ac:dyDescent="0.2">
      <c r="A1817">
        <f t="shared" si="58"/>
        <v>4.0299999999998519</v>
      </c>
      <c r="B1817">
        <f t="shared" si="57"/>
        <v>-1.002476609216112E-3</v>
      </c>
      <c r="C1817">
        <f t="shared" si="57"/>
        <v>-1.2481635952750316E-3</v>
      </c>
      <c r="D1817">
        <f t="shared" si="57"/>
        <v>-2.1100478881635105E-3</v>
      </c>
    </row>
    <row r="1818" spans="1:4" x14ac:dyDescent="0.2">
      <c r="A1818">
        <f t="shared" si="58"/>
        <v>4.0349999999998518</v>
      </c>
      <c r="B1818">
        <f t="shared" si="57"/>
        <v>-9.9611897385925912E-4</v>
      </c>
      <c r="C1818">
        <f t="shared" si="57"/>
        <v>-1.2394462414223944E-3</v>
      </c>
      <c r="D1818">
        <f t="shared" si="57"/>
        <v>-2.0905710462612768E-3</v>
      </c>
    </row>
    <row r="1819" spans="1:4" x14ac:dyDescent="0.2">
      <c r="A1819">
        <f t="shared" si="58"/>
        <v>4.0399999999998517</v>
      </c>
      <c r="B1819">
        <f t="shared" si="57"/>
        <v>-9.8980988025873908E-4</v>
      </c>
      <c r="C1819">
        <f t="shared" si="57"/>
        <v>-1.2308037155379647E-3</v>
      </c>
      <c r="D1819">
        <f t="shared" si="57"/>
        <v>-2.0713329137584126E-3</v>
      </c>
    </row>
    <row r="1820" spans="1:4" x14ac:dyDescent="0.2">
      <c r="A1820">
        <f t="shared" si="58"/>
        <v>4.0449999999998516</v>
      </c>
      <c r="B1820">
        <f t="shared" si="57"/>
        <v>-9.8354889457690138E-4</v>
      </c>
      <c r="C1820">
        <f t="shared" si="57"/>
        <v>-1.2222352492583545E-3</v>
      </c>
      <c r="D1820">
        <f t="shared" si="57"/>
        <v>-2.0523297200449615E-3</v>
      </c>
    </row>
    <row r="1821" spans="1:4" x14ac:dyDescent="0.2">
      <c r="A1821">
        <f t="shared" si="58"/>
        <v>4.0499999999998515</v>
      </c>
      <c r="B1821">
        <f t="shared" si="57"/>
        <v>-9.7733558742244442E-4</v>
      </c>
      <c r="C1821">
        <f t="shared" si="57"/>
        <v>-1.2137400834730486E-3</v>
      </c>
      <c r="D1821">
        <f t="shared" si="57"/>
        <v>-2.0335577690341741E-3</v>
      </c>
    </row>
    <row r="1822" spans="1:4" x14ac:dyDescent="0.2">
      <c r="A1822">
        <f t="shared" si="58"/>
        <v>4.0549999999998514</v>
      </c>
      <c r="B1822">
        <f t="shared" si="57"/>
        <v>-9.7116953379897326E-4</v>
      </c>
      <c r="C1822">
        <f t="shared" si="57"/>
        <v>-1.2053174681957298E-3</v>
      </c>
      <c r="D1822">
        <f t="shared" si="57"/>
        <v>-2.0150134373721905E-3</v>
      </c>
    </row>
    <row r="1823" spans="1:4" x14ac:dyDescent="0.2">
      <c r="A1823">
        <f t="shared" si="58"/>
        <v>4.0599999999998513</v>
      </c>
      <c r="B1823">
        <f t="shared" si="57"/>
        <v>-9.6505031305422009E-4</v>
      </c>
      <c r="C1823">
        <f t="shared" si="57"/>
        <v>-1.1969666624376464E-3</v>
      </c>
      <c r="D1823">
        <f t="shared" si="57"/>
        <v>-1.9966931726986435E-3</v>
      </c>
    </row>
    <row r="1824" spans="1:4" x14ac:dyDescent="0.2">
      <c r="A1824">
        <f t="shared" si="58"/>
        <v>4.0649999999998512</v>
      </c>
      <c r="B1824">
        <f t="shared" si="57"/>
        <v>-9.589775088299161E-4</v>
      </c>
      <c r="C1824">
        <f t="shared" si="57"/>
        <v>-1.1886869340829778E-3</v>
      </c>
      <c r="D1824">
        <f t="shared" si="57"/>
        <v>-1.9785934919564923E-3</v>
      </c>
    </row>
    <row r="1825" spans="1:4" x14ac:dyDescent="0.2">
      <c r="A1825">
        <f t="shared" si="58"/>
        <v>4.0699999999998511</v>
      </c>
      <c r="B1825">
        <f t="shared" si="57"/>
        <v>-9.5295070901231375E-4</v>
      </c>
      <c r="C1825">
        <f t="shared" si="57"/>
        <v>-1.1804775597661771E-3</v>
      </c>
      <c r="D1825">
        <f t="shared" si="57"/>
        <v>-1.960710979749499E-3</v>
      </c>
    </row>
    <row r="1826" spans="1:4" x14ac:dyDescent="0.2">
      <c r="A1826">
        <f t="shared" si="58"/>
        <v>4.074999999999851</v>
      </c>
      <c r="B1826">
        <f t="shared" si="57"/>
        <v>-9.4696950568333752E-4</v>
      </c>
      <c r="C1826">
        <f t="shared" si="57"/>
        <v>-1.1723378247512368E-3</v>
      </c>
      <c r="D1826">
        <f t="shared" si="57"/>
        <v>-1.9430422867457631E-3</v>
      </c>
    </row>
    <row r="1827" spans="1:4" x14ac:dyDescent="0.2">
      <c r="A1827">
        <f t="shared" si="58"/>
        <v>4.0799999999998509</v>
      </c>
      <c r="B1827">
        <f t="shared" si="57"/>
        <v>-9.4103349507237012E-4</v>
      </c>
      <c r="C1827">
        <f t="shared" si="57"/>
        <v>-1.1642670228128641E-3</v>
      </c>
      <c r="D1827">
        <f t="shared" si="57"/>
        <v>-1.9255841281258543E-3</v>
      </c>
    </row>
    <row r="1828" spans="1:4" x14ac:dyDescent="0.2">
      <c r="A1828">
        <f t="shared" si="58"/>
        <v>4.0849999999998508</v>
      </c>
      <c r="B1828">
        <f t="shared" si="57"/>
        <v>-9.3514227750864792E-4</v>
      </c>
      <c r="C1828">
        <f t="shared" si="57"/>
        <v>-1.1562644561195115E-3</v>
      </c>
      <c r="D1828">
        <f t="shared" si="57"/>
        <v>-1.9083332820740628E-3</v>
      </c>
    </row>
    <row r="1829" spans="1:4" x14ac:dyDescent="0.2">
      <c r="A1829">
        <f t="shared" si="58"/>
        <v>4.0899999999998506</v>
      </c>
      <c r="B1829">
        <f t="shared" si="57"/>
        <v>-9.2929545737427161E-4</v>
      </c>
      <c r="C1829">
        <f t="shared" si="57"/>
        <v>-1.1483294351182461E-3</v>
      </c>
      <c r="D1829">
        <f t="shared" si="57"/>
        <v>-1.8912865883114163E-3</v>
      </c>
    </row>
    <row r="1830" spans="1:4" x14ac:dyDescent="0.2">
      <c r="A1830">
        <f t="shared" si="58"/>
        <v>4.0949999999998505</v>
      </c>
      <c r="B1830">
        <f t="shared" si="57"/>
        <v>-9.2349264305781515E-4</v>
      </c>
      <c r="C1830">
        <f t="shared" si="57"/>
        <v>-1.1404612784214167E-3</v>
      </c>
      <c r="D1830">
        <f t="shared" si="57"/>
        <v>-1.8744409466691029E-3</v>
      </c>
    </row>
    <row r="1831" spans="1:4" x14ac:dyDescent="0.2">
      <c r="A1831">
        <f t="shared" si="58"/>
        <v>4.0999999999998504</v>
      </c>
      <c r="B1831">
        <f t="shared" si="57"/>
        <v>-9.1773344690852549E-4</v>
      </c>
      <c r="C1831">
        <f t="shared" si="57"/>
        <v>-1.132659312695086E-3</v>
      </c>
      <c r="D1831">
        <f t="shared" si="57"/>
        <v>-1.8577933157010167E-3</v>
      </c>
    </row>
    <row r="1832" spans="1:4" x14ac:dyDescent="0.2">
      <c r="A1832">
        <f t="shared" si="58"/>
        <v>4.1049999999998503</v>
      </c>
      <c r="B1832">
        <f t="shared" si="57"/>
        <v>-9.120174851911082E-4</v>
      </c>
      <c r="C1832">
        <f t="shared" si="57"/>
        <v>-1.124922872549205E-3</v>
      </c>
      <c r="D1832">
        <f t="shared" si="57"/>
        <v>-1.8413407113341924E-3</v>
      </c>
    </row>
    <row r="1833" spans="1:4" x14ac:dyDescent="0.2">
      <c r="A1833">
        <f t="shared" si="58"/>
        <v>4.1099999999998502</v>
      </c>
      <c r="B1833">
        <f t="shared" si="57"/>
        <v>-9.0634437804108824E-4</v>
      </c>
      <c r="C1833">
        <f t="shared" si="57"/>
        <v>-1.1172513004294908E-3</v>
      </c>
      <c r="D1833">
        <f t="shared" si="57"/>
        <v>-1.8250802055559243E-3</v>
      </c>
    </row>
    <row r="1834" spans="1:4" x14ac:dyDescent="0.2">
      <c r="A1834">
        <f t="shared" si="58"/>
        <v>4.1149999999998501</v>
      </c>
      <c r="B1834">
        <f t="shared" si="57"/>
        <v>-9.0071374942073655E-4</v>
      </c>
      <c r="C1834">
        <f t="shared" si="57"/>
        <v>-1.1096439465109803E-3</v>
      </c>
      <c r="D1834">
        <f t="shared" si="57"/>
        <v>-1.8090089251364149E-3</v>
      </c>
    </row>
    <row r="1835" spans="1:4" x14ac:dyDescent="0.2">
      <c r="A1835">
        <f t="shared" si="58"/>
        <v>4.11999999999985</v>
      </c>
      <c r="B1835">
        <f t="shared" si="57"/>
        <v>-8.9512522707555777E-4</v>
      </c>
      <c r="C1835">
        <f t="shared" si="57"/>
        <v>-1.1021001685932333E-3</v>
      </c>
      <c r="D1835">
        <f t="shared" si="57"/>
        <v>-1.7931240503858473E-3</v>
      </c>
    </row>
    <row r="1836" spans="1:4" x14ac:dyDescent="0.2">
      <c r="A1836">
        <f t="shared" si="58"/>
        <v>4.1249999999998499</v>
      </c>
      <c r="B1836">
        <f t="shared" si="57"/>
        <v>-8.8957844249132779E-4</v>
      </c>
      <c r="C1836">
        <f t="shared" si="57"/>
        <v>-1.0946193319971516E-3</v>
      </c>
      <c r="D1836">
        <f t="shared" si="57"/>
        <v>-1.7774228139447981E-3</v>
      </c>
    </row>
    <row r="1837" spans="1:4" x14ac:dyDescent="0.2">
      <c r="A1837">
        <f t="shared" si="58"/>
        <v>4.1299999999998498</v>
      </c>
      <c r="B1837">
        <f t="shared" si="57"/>
        <v>-8.8407303085167796E-4</v>
      </c>
      <c r="C1837">
        <f t="shared" si="57"/>
        <v>-1.0872008094633919E-3</v>
      </c>
      <c r="D1837">
        <f t="shared" si="57"/>
        <v>-1.7619024996069702E-3</v>
      </c>
    </row>
    <row r="1838" spans="1:4" x14ac:dyDescent="0.2">
      <c r="A1838">
        <f t="shared" si="58"/>
        <v>4.1349999999998497</v>
      </c>
      <c r="B1838">
        <f t="shared" si="57"/>
        <v>-8.7860863099621319E-4</v>
      </c>
      <c r="C1838">
        <f t="shared" si="57"/>
        <v>-1.0798439810523384E-3</v>
      </c>
      <c r="D1838">
        <f t="shared" si="57"/>
        <v>-1.7465604411732317E-3</v>
      </c>
    </row>
    <row r="1839" spans="1:4" x14ac:dyDescent="0.2">
      <c r="A1839">
        <f t="shared" si="58"/>
        <v>4.1399999999998496</v>
      </c>
      <c r="B1839">
        <f t="shared" si="57"/>
        <v>-8.7318488537915871E-4</v>
      </c>
      <c r="C1839">
        <f t="shared" si="57"/>
        <v>-1.0725482340456117E-3</v>
      </c>
      <c r="D1839">
        <f t="shared" si="57"/>
        <v>-1.7313940213360042E-3</v>
      </c>
    </row>
    <row r="1840" spans="1:4" x14ac:dyDescent="0.2">
      <c r="A1840">
        <f t="shared" si="58"/>
        <v>4.1449999999998495</v>
      </c>
      <c r="B1840">
        <f t="shared" si="57"/>
        <v>-8.6780144002853072E-4</v>
      </c>
      <c r="C1840">
        <f t="shared" si="57"/>
        <v>-1.0653129628490883E-3</v>
      </c>
      <c r="D1840">
        <f t="shared" si="57"/>
        <v>-1.7164006705930757E-3</v>
      </c>
    </row>
    <row r="1841" spans="1:4" x14ac:dyDescent="0.2">
      <c r="A1841">
        <f t="shared" si="58"/>
        <v>4.1499999999998494</v>
      </c>
      <c r="B1841">
        <f t="shared" si="57"/>
        <v>-8.624579445058177E-4</v>
      </c>
      <c r="C1841">
        <f t="shared" si="57"/>
        <v>-1.0581375688974001E-3</v>
      </c>
      <c r="D1841">
        <f t="shared" si="57"/>
        <v>-1.7015778661899272E-3</v>
      </c>
    </row>
    <row r="1842" spans="1:4" x14ac:dyDescent="0.2">
      <c r="A1842">
        <f t="shared" si="58"/>
        <v>4.1549999999998493</v>
      </c>
      <c r="B1842">
        <f t="shared" si="57"/>
        <v>-8.5715405186617265E-4</v>
      </c>
      <c r="C1842">
        <f t="shared" si="57"/>
        <v>-1.0510214605598958E-3</v>
      </c>
      <c r="D1842">
        <f t="shared" si="57"/>
        <v>-1.6869231310897256E-3</v>
      </c>
    </row>
    <row r="1843" spans="1:4" x14ac:dyDescent="0.2">
      <c r="A1843">
        <f t="shared" si="58"/>
        <v>4.1599999999998492</v>
      </c>
      <c r="B1843">
        <f t="shared" si="57"/>
        <v>-8.5188941861910183E-4</v>
      </c>
      <c r="C1843">
        <f t="shared" si="57"/>
        <v>-1.04396405304803E-3</v>
      </c>
      <c r="D1843">
        <f t="shared" si="57"/>
        <v>-1.6724340329701236E-3</v>
      </c>
    </row>
    <row r="1844" spans="1:4" x14ac:dyDescent="0.2">
      <c r="A1844">
        <f t="shared" si="58"/>
        <v>4.164999999999849</v>
      </c>
      <c r="B1844">
        <f t="shared" si="57"/>
        <v>-8.4666370468964853E-4</v>
      </c>
      <c r="C1844">
        <f t="shared" si="57"/>
        <v>-1.0369647683241632E-3</v>
      </c>
      <c r="D1844">
        <f t="shared" si="57"/>
        <v>-1.6581081832460799E-3</v>
      </c>
    </row>
    <row r="1845" spans="1:4" x14ac:dyDescent="0.2">
      <c r="A1845">
        <f t="shared" si="58"/>
        <v>4.1699999999998489</v>
      </c>
      <c r="B1845">
        <f t="shared" si="57"/>
        <v>-8.4147657338006312E-4</v>
      </c>
      <c r="C1845">
        <f t="shared" si="57"/>
        <v>-1.0300230350117452E-3</v>
      </c>
      <c r="D1845">
        <f t="shared" si="57"/>
        <v>-1.6439432361179088E-3</v>
      </c>
    </row>
    <row r="1846" spans="1:4" x14ac:dyDescent="0.2">
      <c r="A1846">
        <f t="shared" si="58"/>
        <v>4.1749999999998488</v>
      </c>
      <c r="B1846">
        <f t="shared" si="57"/>
        <v>-8.3632769133195131E-4</v>
      </c>
      <c r="C1846">
        <f t="shared" si="57"/>
        <v>-1.0231382883068567E-3</v>
      </c>
      <c r="D1846">
        <f t="shared" si="57"/>
        <v>-1.629936887643804E-3</v>
      </c>
    </row>
    <row r="1847" spans="1:4" x14ac:dyDescent="0.2">
      <c r="A1847">
        <f t="shared" si="58"/>
        <v>4.1799999999998487</v>
      </c>
      <c r="B1847">
        <f t="shared" si="57"/>
        <v>-8.3121672848889612E-4</v>
      </c>
      <c r="C1847">
        <f t="shared" si="57"/>
        <v>-1.0163099698910906E-3</v>
      </c>
      <c r="D1847">
        <f t="shared" si="57"/>
        <v>-1.6160868748361131E-3</v>
      </c>
    </row>
    <row r="1848" spans="1:4" x14ac:dyDescent="0.2">
      <c r="A1848">
        <f t="shared" si="58"/>
        <v>4.1849999999998486</v>
      </c>
      <c r="B1848">
        <f t="shared" si="57"/>
        <v>-8.2614335805954696E-4</v>
      </c>
      <c r="C1848">
        <f t="shared" si="57"/>
        <v>-1.0095375278457443E-3</v>
      </c>
      <c r="D1848">
        <f t="shared" si="57"/>
        <v>-1.6023909747806648E-3</v>
      </c>
    </row>
    <row r="1849" spans="1:4" x14ac:dyDescent="0.2">
      <c r="A1849">
        <f t="shared" si="58"/>
        <v>4.1899999999998485</v>
      </c>
      <c r="B1849">
        <f t="shared" si="57"/>
        <v>-8.2110725648116677E-4</v>
      </c>
      <c r="C1849">
        <f t="shared" si="57"/>
        <v>-1.0028204165673075E-3</v>
      </c>
      <c r="D1849">
        <f t="shared" si="57"/>
        <v>-1.588847003778453E-3</v>
      </c>
    </row>
    <row r="1850" spans="1:4" x14ac:dyDescent="0.2">
      <c r="A1850">
        <f t="shared" si="58"/>
        <v>4.1949999999998484</v>
      </c>
      <c r="B1850">
        <f t="shared" si="57"/>
        <v>-8.161081033836344E-4</v>
      </c>
      <c r="C1850">
        <f t="shared" si="57"/>
        <v>-9.9615809668421535E-4</v>
      </c>
      <c r="D1850">
        <f t="shared" si="57"/>
        <v>-1.5754528165090372E-3</v>
      </c>
    </row>
    <row r="1851" spans="1:4" x14ac:dyDescent="0.2">
      <c r="A1851">
        <f t="shared" si="58"/>
        <v>4.1999999999998483</v>
      </c>
      <c r="B1851">
        <f t="shared" si="57"/>
        <v>-8.1114558155389487E-4</v>
      </c>
      <c r="C1851">
        <f t="shared" si="57"/>
        <v>-9.8955003497485619E-4</v>
      </c>
      <c r="D1851">
        <f t="shared" si="57"/>
        <v>-1.5622063052150195E-3</v>
      </c>
    </row>
    <row r="1852" spans="1:4" x14ac:dyDescent="0.2">
      <c r="A1852">
        <f t="shared" si="58"/>
        <v>4.2049999999998482</v>
      </c>
      <c r="B1852">
        <f t="shared" si="57"/>
        <v>-8.0621937690084772E-4</v>
      </c>
      <c r="C1852">
        <f t="shared" si="57"/>
        <v>-9.8299570428679898E-4</v>
      </c>
      <c r="D1852">
        <f t="shared" si="57"/>
        <v>-1.549105398906973E-3</v>
      </c>
    </row>
    <row r="1853" spans="1:4" x14ac:dyDescent="0.2">
      <c r="A1853">
        <f t="shared" si="58"/>
        <v>4.2099999999998481</v>
      </c>
      <c r="B1853">
        <f t="shared" si="57"/>
        <v>-8.0132917842067487E-4</v>
      </c>
      <c r="C1853">
        <f t="shared" si="57"/>
        <v>-9.7649458345723452E-4</v>
      </c>
      <c r="D1853">
        <f t="shared" si="57"/>
        <v>-1.5361480625882497E-3</v>
      </c>
    </row>
    <row r="1854" spans="1:4" x14ac:dyDescent="0.2">
      <c r="A1854">
        <f t="shared" si="58"/>
        <v>4.214999999999848</v>
      </c>
      <c r="B1854">
        <f t="shared" si="57"/>
        <v>-7.9647467816259404E-4</v>
      </c>
      <c r="C1854">
        <f t="shared" si="57"/>
        <v>-9.7004615723459851E-4</v>
      </c>
      <c r="D1854">
        <f t="shared" si="57"/>
        <v>-1.523332296499071E-3</v>
      </c>
    </row>
    <row r="1855" spans="1:4" x14ac:dyDescent="0.2">
      <c r="A1855">
        <f t="shared" si="58"/>
        <v>4.2199999999998479</v>
      </c>
      <c r="B1855">
        <f t="shared" si="57"/>
        <v>-7.9165557119503826E-4</v>
      </c>
      <c r="C1855">
        <f t="shared" si="57"/>
        <v>-9.6364991620136317E-4</v>
      </c>
      <c r="D1855">
        <f t="shared" si="57"/>
        <v>-1.5106561353793657E-3</v>
      </c>
    </row>
    <row r="1856" spans="1:4" x14ac:dyDescent="0.2">
      <c r="A1856">
        <f t="shared" si="58"/>
        <v>4.2249999999998478</v>
      </c>
      <c r="B1856">
        <f t="shared" si="57"/>
        <v>-7.8687155557225093E-4</v>
      </c>
      <c r="C1856">
        <f t="shared" si="57"/>
        <v>-9.573053566979742E-4</v>
      </c>
      <c r="D1856">
        <f t="shared" si="57"/>
        <v>-1.4981176477498002E-3</v>
      </c>
    </row>
    <row r="1857" spans="1:4" x14ac:dyDescent="0.2">
      <c r="A1857">
        <f t="shared" si="58"/>
        <v>4.2299999999998477</v>
      </c>
      <c r="B1857">
        <f t="shared" si="57"/>
        <v>-7.8212233230129445E-4</v>
      </c>
      <c r="C1857">
        <f t="shared" si="57"/>
        <v>-9.5101198074791829E-4</v>
      </c>
      <c r="D1857">
        <f t="shared" si="57"/>
        <v>-1.4857149352104986E-3</v>
      </c>
    </row>
    <row r="1858" spans="1:4" x14ac:dyDescent="0.2">
      <c r="A1858">
        <f t="shared" si="58"/>
        <v>4.2349999999998476</v>
      </c>
      <c r="B1858">
        <f t="shared" si="57"/>
        <v>-7.7740760530946415E-4</v>
      </c>
      <c r="C1858">
        <f t="shared" si="57"/>
        <v>-9.4476929598389596E-4</v>
      </c>
      <c r="D1858">
        <f t="shared" si="57"/>
        <v>-1.4734461317569361E-3</v>
      </c>
    </row>
    <row r="1859" spans="1:4" x14ac:dyDescent="0.2">
      <c r="A1859">
        <f t="shared" si="58"/>
        <v>4.2399999999998474</v>
      </c>
      <c r="B1859">
        <f t="shared" si="57"/>
        <v>-7.7272708141210369E-4</v>
      </c>
      <c r="C1859">
        <f t="shared" si="57"/>
        <v>-9.3857681557508771E-4</v>
      </c>
      <c r="D1859">
        <f t="shared" si="57"/>
        <v>-1.4613094031125271E-3</v>
      </c>
    </row>
    <row r="1860" spans="1:4" x14ac:dyDescent="0.2">
      <c r="A1860">
        <f t="shared" si="58"/>
        <v>4.2449999999998473</v>
      </c>
      <c r="B1860">
        <f t="shared" si="57"/>
        <v>-7.680804702808147E-4</v>
      </c>
      <c r="C1860">
        <f t="shared" si="57"/>
        <v>-9.3243405815549095E-4</v>
      </c>
      <c r="D1860">
        <f t="shared" si="57"/>
        <v>-1.449302946077434E-3</v>
      </c>
    </row>
    <row r="1861" spans="1:4" x14ac:dyDescent="0.2">
      <c r="A1861">
        <f t="shared" si="58"/>
        <v>4.2499999999998472</v>
      </c>
      <c r="B1861">
        <f t="shared" si="57"/>
        <v>-7.6346748441205809E-4</v>
      </c>
      <c r="C1861">
        <f t="shared" si="57"/>
        <v>-9.2634054775331221E-4</v>
      </c>
      <c r="D1861">
        <f t="shared" si="57"/>
        <v>-1.4374249878931439E-3</v>
      </c>
    </row>
    <row r="1862" spans="1:4" x14ac:dyDescent="0.2">
      <c r="A1862">
        <f t="shared" si="58"/>
        <v>4.2549999999998471</v>
      </c>
      <c r="B1862">
        <f t="shared" si="57"/>
        <v>-7.5888783909613847E-4</v>
      </c>
      <c r="C1862">
        <f t="shared" si="57"/>
        <v>-9.2029581372139616E-4</v>
      </c>
      <c r="D1862">
        <f t="shared" si="57"/>
        <v>-1.4256737856223672E-3</v>
      </c>
    </row>
    <row r="1863" spans="1:4" x14ac:dyDescent="0.2">
      <c r="A1863">
        <f t="shared" si="58"/>
        <v>4.259999999999847</v>
      </c>
      <c r="B1863">
        <f t="shared" si="57"/>
        <v>-7.5434125238656928E-4</v>
      </c>
      <c r="C1863">
        <f t="shared" si="57"/>
        <v>-9.1429939066867486E-4</v>
      </c>
      <c r="D1863">
        <f t="shared" si="57"/>
        <v>-1.4140476255438362E-3</v>
      </c>
    </row>
    <row r="1864" spans="1:4" x14ac:dyDescent="0.2">
      <c r="A1864">
        <f t="shared" si="58"/>
        <v>4.2649999999998469</v>
      </c>
      <c r="B1864">
        <f t="shared" si="57"/>
        <v>-7.4982744506981195E-4</v>
      </c>
      <c r="C1864">
        <f t="shared" si="57"/>
        <v>-9.0835081839261988E-4</v>
      </c>
      <c r="D1864">
        <f t="shared" si="57"/>
        <v>-1.4025448225615869E-3</v>
      </c>
    </row>
    <row r="1865" spans="1:4" x14ac:dyDescent="0.2">
      <c r="A1865">
        <f t="shared" si="58"/>
        <v>4.2699999999998468</v>
      </c>
      <c r="B1865">
        <f t="shared" si="57"/>
        <v>-7.4534614063538347E-4</v>
      </c>
      <c r="C1865">
        <f t="shared" si="57"/>
        <v>-9.0244964181268085E-4</v>
      </c>
      <c r="D1865">
        <f t="shared" si="57"/>
        <v>-1.391163719628323E-3</v>
      </c>
    </row>
    <row r="1866" spans="1:4" x14ac:dyDescent="0.2">
      <c r="A1866">
        <f t="shared" si="58"/>
        <v>4.2749999999998467</v>
      </c>
      <c r="B1866">
        <f t="shared" si="57"/>
        <v>-7.4089706524633038E-4</v>
      </c>
      <c r="C1866">
        <f t="shared" si="57"/>
        <v>-8.9659541090469528E-4</v>
      </c>
      <c r="D1866">
        <f t="shared" si="57"/>
        <v>-1.3799026871824781E-3</v>
      </c>
    </row>
    <row r="1867" spans="1:4" x14ac:dyDescent="0.2">
      <c r="A1867">
        <f t="shared" si="58"/>
        <v>4.2799999999998466</v>
      </c>
      <c r="B1867">
        <f t="shared" si="57"/>
        <v>-7.364799477100599E-4</v>
      </c>
      <c r="C1867">
        <f t="shared" si="57"/>
        <v>-8.9078768063625155E-4</v>
      </c>
      <c r="D1867">
        <f t="shared" si="57"/>
        <v>-1.3687601225985935E-3</v>
      </c>
    </row>
    <row r="1868" spans="1:4" x14ac:dyDescent="0.2">
      <c r="A1868">
        <f t="shared" si="58"/>
        <v>4.2849999999998465</v>
      </c>
      <c r="B1868">
        <f t="shared" ref="B1868:D1899" si="59">POWER($A1868,$B$4)/(POWER(B$8,2)-POWER($A1868,2))</f>
        <v>-7.3209451944952731E-4</v>
      </c>
      <c r="C1868">
        <f t="shared" si="59"/>
        <v>-8.8502601090299196E-4</v>
      </c>
      <c r="D1868">
        <f t="shared" si="59"/>
        <v>-1.3577344496506539E-3</v>
      </c>
    </row>
    <row r="1869" spans="1:4" x14ac:dyDescent="0.2">
      <c r="A1869">
        <f t="shared" ref="A1869:A1932" si="60">A1868+B$3</f>
        <v>4.2899999999998464</v>
      </c>
      <c r="B1869">
        <f t="shared" si="59"/>
        <v>-7.2774051447477251E-4</v>
      </c>
      <c r="C1869">
        <f t="shared" si="59"/>
        <v>-8.7930996646583878E-4</v>
      </c>
      <c r="D1869">
        <f t="shared" si="59"/>
        <v>-1.3468241179880271E-3</v>
      </c>
    </row>
    <row r="1870" spans="1:4" x14ac:dyDescent="0.2">
      <c r="A1870">
        <f t="shared" si="60"/>
        <v>4.2949999999998463</v>
      </c>
      <c r="B1870">
        <f t="shared" si="59"/>
        <v>-7.2341766935480277E-4</v>
      </c>
      <c r="C1870">
        <f t="shared" si="59"/>
        <v>-8.7363911688912951E-4</v>
      </c>
      <c r="D1870">
        <f t="shared" si="59"/>
        <v>-1.3360276026236607E-3</v>
      </c>
    </row>
    <row r="1871" spans="1:4" x14ac:dyDescent="0.2">
      <c r="A1871">
        <f t="shared" si="60"/>
        <v>4.2999999999998462</v>
      </c>
      <c r="B1871">
        <f t="shared" si="59"/>
        <v>-7.1912572318981395E-4</v>
      </c>
      <c r="C1871">
        <f t="shared" si="59"/>
        <v>-8.6801303647964412E-4</v>
      </c>
      <c r="D1871">
        <f t="shared" si="59"/>
        <v>-1.3253434034342095E-3</v>
      </c>
    </row>
    <row r="1872" spans="1:4" x14ac:dyDescent="0.2">
      <c r="A1872">
        <f t="shared" si="60"/>
        <v>4.3049999999998461</v>
      </c>
      <c r="B1872">
        <f t="shared" si="59"/>
        <v>-7.1486441758375084E-4</v>
      </c>
      <c r="C1872">
        <f t="shared" si="59"/>
        <v>-8.6243130422651441E-4</v>
      </c>
      <c r="D1872">
        <f t="shared" si="59"/>
        <v>-1.3147700446717741E-3</v>
      </c>
    </row>
    <row r="1873" spans="1:4" x14ac:dyDescent="0.2">
      <c r="A1873">
        <f t="shared" si="60"/>
        <v>4.309999999999846</v>
      </c>
      <c r="B1873">
        <f t="shared" si="59"/>
        <v>-7.1063349661719475E-4</v>
      </c>
      <c r="C1873">
        <f t="shared" si="59"/>
        <v>-8.568935037419935E-4</v>
      </c>
      <c r="D1873">
        <f t="shared" si="59"/>
        <v>-1.3043060744869273E-3</v>
      </c>
    </row>
    <row r="1874" spans="1:4" x14ac:dyDescent="0.2">
      <c r="A1874">
        <f t="shared" si="60"/>
        <v>4.3149999999998458</v>
      </c>
      <c r="B1874">
        <f t="shared" si="59"/>
        <v>-7.064327068205834E-4</v>
      </c>
      <c r="C1874">
        <f t="shared" si="59"/>
        <v>-8.5139922320308272E-4</v>
      </c>
      <c r="D1874">
        <f t="shared" si="59"/>
        <v>-1.2939500644627477E-3</v>
      </c>
    </row>
    <row r="1875" spans="1:4" x14ac:dyDescent="0.2">
      <c r="A1875">
        <f t="shared" si="60"/>
        <v>4.3199999999998457</v>
      </c>
      <c r="B1875">
        <f t="shared" si="59"/>
        <v>-7.0226179714774997E-4</v>
      </c>
      <c r="C1875">
        <f t="shared" si="59"/>
        <v>-8.4594805529399075E-4</v>
      </c>
      <c r="D1875">
        <f t="shared" si="59"/>
        <v>-1.2837006091595458E-3</v>
      </c>
    </row>
    <row r="1876" spans="1:4" x14ac:dyDescent="0.2">
      <c r="A1876">
        <f t="shared" si="60"/>
        <v>4.3249999999998456</v>
      </c>
      <c r="B1876">
        <f t="shared" si="59"/>
        <v>-6.9812051894977984E-4</v>
      </c>
      <c r="C1876">
        <f t="shared" si="59"/>
        <v>-8.4053959714941635E-4</v>
      </c>
      <c r="D1876">
        <f t="shared" si="59"/>
        <v>-1.2735563256700071E-3</v>
      </c>
    </row>
    <row r="1877" spans="1:4" x14ac:dyDescent="0.2">
      <c r="A1877">
        <f t="shared" si="60"/>
        <v>4.3299999999998455</v>
      </c>
      <c r="B1877">
        <f t="shared" si="59"/>
        <v>-6.9400862594918634E-4</v>
      </c>
      <c r="C1877">
        <f t="shared" si="59"/>
        <v>-8.3517345029864617E-4</v>
      </c>
      <c r="D1877">
        <f t="shared" si="59"/>
        <v>-1.2635158531844901E-3</v>
      </c>
    </row>
    <row r="1878" spans="1:4" x14ac:dyDescent="0.2">
      <c r="A1878">
        <f t="shared" si="60"/>
        <v>4.3349999999998454</v>
      </c>
      <c r="B1878">
        <f t="shared" si="59"/>
        <v>-6.8992587421439194E-4</v>
      </c>
      <c r="C1878">
        <f t="shared" si="59"/>
        <v>-8.298492206104454E-4</v>
      </c>
      <c r="D1878">
        <f t="shared" si="59"/>
        <v>-1.2535778525661855E-3</v>
      </c>
    </row>
    <row r="1879" spans="1:4" x14ac:dyDescent="0.2">
      <c r="A1879">
        <f t="shared" si="60"/>
        <v>4.3399999999998453</v>
      </c>
      <c r="B1879">
        <f t="shared" si="59"/>
        <v>-6.8587202213451592E-4</v>
      </c>
      <c r="C1879">
        <f t="shared" si="59"/>
        <v>-8.2456651823873382E-4</v>
      </c>
      <c r="D1879">
        <f t="shared" si="59"/>
        <v>-1.2437410059358983E-3</v>
      </c>
    </row>
    <row r="1880" spans="1:4" x14ac:dyDescent="0.2">
      <c r="A1880">
        <f t="shared" si="60"/>
        <v>4.3449999999998452</v>
      </c>
      <c r="B1880">
        <f t="shared" si="59"/>
        <v>-6.8184683039446787E-4</v>
      </c>
      <c r="C1880">
        <f t="shared" si="59"/>
        <v>-8.1932495756903661E-4</v>
      </c>
      <c r="D1880">
        <f t="shared" si="59"/>
        <v>-1.2340040162661997E-3</v>
      </c>
    </row>
    <row r="1881" spans="1:4" x14ac:dyDescent="0.2">
      <c r="A1881">
        <f t="shared" si="60"/>
        <v>4.3499999999998451</v>
      </c>
      <c r="B1881">
        <f t="shared" si="59"/>
        <v>-6.7785006195033388E-4</v>
      </c>
      <c r="C1881">
        <f t="shared" si="59"/>
        <v>-8.1412415716569219E-4</v>
      </c>
      <c r="D1881">
        <f t="shared" si="59"/>
        <v>-1.2243656069846909E-3</v>
      </c>
    </row>
    <row r="1882" spans="1:4" x14ac:dyDescent="0.2">
      <c r="A1882">
        <f t="shared" si="60"/>
        <v>4.354999999999845</v>
      </c>
      <c r="B1882">
        <f t="shared" si="59"/>
        <v>-6.7388148200506041E-4</v>
      </c>
      <c r="C1882">
        <f t="shared" si="59"/>
        <v>-8.0896373971980863E-4</v>
      </c>
      <c r="D1882">
        <f t="shared" si="59"/>
        <v>-1.2148245215861588E-3</v>
      </c>
    </row>
    <row r="1883" spans="1:4" x14ac:dyDescent="0.2">
      <c r="A1883">
        <f t="shared" si="60"/>
        <v>4.3599999999998449</v>
      </c>
      <c r="B1883">
        <f t="shared" si="59"/>
        <v>-6.6994085798442618E-4</v>
      </c>
      <c r="C1883">
        <f t="shared" si="59"/>
        <v>-8.0384333199795478E-4</v>
      </c>
      <c r="D1883">
        <f t="shared" si="59"/>
        <v>-1.2053795232533813E-3</v>
      </c>
    </row>
    <row r="1884" spans="1:4" x14ac:dyDescent="0.2">
      <c r="A1884">
        <f t="shared" si="60"/>
        <v>4.3649999999998448</v>
      </c>
      <c r="B1884">
        <f t="shared" si="59"/>
        <v>-6.6602795951330282E-4</v>
      </c>
      <c r="C1884">
        <f t="shared" si="59"/>
        <v>-7.9876256479157967E-4</v>
      </c>
      <c r="D1884">
        <f t="shared" si="59"/>
        <v>-1.1960293944863728E-3</v>
      </c>
    </row>
    <row r="1885" spans="1:4" x14ac:dyDescent="0.2">
      <c r="A1885">
        <f t="shared" si="60"/>
        <v>4.3699999999998447</v>
      </c>
      <c r="B1885">
        <f t="shared" si="59"/>
        <v>-6.6214255839219425E-4</v>
      </c>
      <c r="C1885">
        <f t="shared" si="59"/>
        <v>-7.9372107286713697E-4</v>
      </c>
      <c r="D1885">
        <f t="shared" si="59"/>
        <v>-1.1867729367398324E-3</v>
      </c>
    </row>
    <row r="1886" spans="1:4" x14ac:dyDescent="0.2">
      <c r="A1886">
        <f t="shared" si="60"/>
        <v>4.3749999999998446</v>
      </c>
      <c r="B1886">
        <f t="shared" si="59"/>
        <v>-6.5828442857405925E-4</v>
      </c>
      <c r="C1886">
        <f t="shared" si="59"/>
        <v>-7.8871849491691853E-4</v>
      </c>
      <c r="D1886">
        <f t="shared" si="59"/>
        <v>-1.1776089700686102E-3</v>
      </c>
    </row>
    <row r="1887" spans="1:4" x14ac:dyDescent="0.2">
      <c r="A1887">
        <f t="shared" si="60"/>
        <v>4.3799999999998445</v>
      </c>
      <c r="B1887">
        <f t="shared" si="59"/>
        <v>-6.5445334614140606E-4</v>
      </c>
      <c r="C1887">
        <f t="shared" si="59"/>
        <v>-7.8375447351057396E-4</v>
      </c>
      <c r="D1887">
        <f t="shared" si="59"/>
        <v>-1.1685363327809675E-3</v>
      </c>
    </row>
    <row r="1888" spans="1:4" x14ac:dyDescent="0.2">
      <c r="A1888">
        <f t="shared" si="60"/>
        <v>4.3849999999998444</v>
      </c>
      <c r="B1888">
        <f t="shared" si="59"/>
        <v>-6.5064908928365913E-4</v>
      </c>
      <c r="C1888">
        <f t="shared" si="59"/>
        <v>-7.7882865504730868E-4</v>
      </c>
      <c r="D1888">
        <f t="shared" si="59"/>
        <v>-1.1595538810994404E-3</v>
      </c>
    </row>
    <row r="1889" spans="1:4" x14ac:dyDescent="0.2">
      <c r="A1889">
        <f t="shared" si="60"/>
        <v>4.3899999999998442</v>
      </c>
      <c r="B1889">
        <f t="shared" si="59"/>
        <v>-6.4687143827479572E-4</v>
      </c>
      <c r="C1889">
        <f t="shared" si="59"/>
        <v>-7.739406897087545E-4</v>
      </c>
      <c r="D1889">
        <f t="shared" si="59"/>
        <v>-1.150660488829118E-3</v>
      </c>
    </row>
    <row r="1890" spans="1:4" x14ac:dyDescent="0.2">
      <c r="A1890">
        <f t="shared" si="60"/>
        <v>4.3949999999998441</v>
      </c>
      <c r="B1890">
        <f t="shared" si="59"/>
        <v>-6.4312017545124507E-4</v>
      </c>
      <c r="C1890">
        <f t="shared" si="59"/>
        <v>-7.6909023141249534E-4</v>
      </c>
      <c r="D1890">
        <f t="shared" si="59"/>
        <v>-1.1418550470331426E-3</v>
      </c>
    </row>
    <row r="1891" spans="1:4" x14ac:dyDescent="0.2">
      <c r="A1891">
        <f t="shared" si="60"/>
        <v>4.399999999999844</v>
      </c>
      <c r="B1891">
        <f t="shared" si="59"/>
        <v>-6.3939508519004779E-4</v>
      </c>
      <c r="C1891">
        <f t="shared" si="59"/>
        <v>-7.6427693776624013E-4</v>
      </c>
      <c r="D1891">
        <f t="shared" si="59"/>
        <v>-1.1331364637152466E-3</v>
      </c>
    </row>
    <row r="1892" spans="1:4" x14ac:dyDescent="0.2">
      <c r="A1892">
        <f t="shared" si="60"/>
        <v>4.4049999999998439</v>
      </c>
      <c r="B1892">
        <f t="shared" si="59"/>
        <v>-6.3569595388727725E-4</v>
      </c>
      <c r="C1892">
        <f t="shared" si="59"/>
        <v>-7.5950047002263819E-4</v>
      </c>
      <c r="D1892">
        <f t="shared" si="59"/>
        <v>-1.1245036635091678E-3</v>
      </c>
    </row>
    <row r="1893" spans="1:4" x14ac:dyDescent="0.2">
      <c r="A1893">
        <f t="shared" si="60"/>
        <v>4.4099999999998438</v>
      </c>
      <c r="B1893">
        <f t="shared" si="59"/>
        <v>-6.3202256993670979E-4</v>
      </c>
      <c r="C1893">
        <f t="shared" si="59"/>
        <v>-7.5476049303471531E-4</v>
      </c>
      <c r="D1893">
        <f t="shared" si="59"/>
        <v>-1.1159555873747459E-3</v>
      </c>
    </row>
    <row r="1894" spans="1:4" x14ac:dyDescent="0.2">
      <c r="A1894">
        <f t="shared" si="60"/>
        <v>4.4149999999998437</v>
      </c>
      <c r="B1894">
        <f t="shared" si="59"/>
        <v>-6.2837472370875006E-4</v>
      </c>
      <c r="C1894">
        <f t="shared" si="59"/>
        <v>-7.5005667521193425E-4</v>
      </c>
      <c r="D1894">
        <f t="shared" si="59"/>
        <v>-1.1074911923005561E-3</v>
      </c>
    </row>
    <row r="1895" spans="1:4" x14ac:dyDescent="0.2">
      <c r="A1895">
        <f t="shared" si="60"/>
        <v>4.4199999999998436</v>
      </c>
      <c r="B1895">
        <f t="shared" si="59"/>
        <v>-6.2475220752960159E-4</v>
      </c>
      <c r="C1895">
        <f t="shared" si="59"/>
        <v>-7.4538868847685911E-4</v>
      </c>
      <c r="D1895">
        <f t="shared" si="59"/>
        <v>-1.0991094510129041E-3</v>
      </c>
    </row>
    <row r="1896" spans="1:4" x14ac:dyDescent="0.2">
      <c r="A1896">
        <f t="shared" si="60"/>
        <v>4.4249999999998435</v>
      </c>
      <c r="B1896">
        <f t="shared" si="59"/>
        <v>-6.2115481566068402E-4</v>
      </c>
      <c r="C1896">
        <f t="shared" si="59"/>
        <v>-7.4075620822242126E-4</v>
      </c>
      <c r="D1896">
        <f t="shared" si="59"/>
        <v>-1.090809351691034E-3</v>
      </c>
    </row>
    <row r="1897" spans="1:4" x14ac:dyDescent="0.2">
      <c r="A1897">
        <f t="shared" si="60"/>
        <v>4.4299999999998434</v>
      </c>
      <c r="B1897">
        <f t="shared" si="59"/>
        <v>-6.1758234427828978E-4</v>
      </c>
      <c r="C1897">
        <f t="shared" si="59"/>
        <v>-7.3615891326977349E-4</v>
      </c>
      <c r="D1897">
        <f t="shared" si="59"/>
        <v>-1.082589897688389E-3</v>
      </c>
    </row>
    <row r="1898" spans="1:4" x14ac:dyDescent="0.2">
      <c r="A1898">
        <f t="shared" si="60"/>
        <v>4.4349999999998433</v>
      </c>
      <c r="B1898">
        <f t="shared" si="59"/>
        <v>-6.1403459145347946E-4</v>
      </c>
      <c r="C1898">
        <f t="shared" si="59"/>
        <v>-7.3159648582672395E-4</v>
      </c>
      <c r="D1898">
        <f t="shared" si="59"/>
        <v>-1.0744501072597798E-3</v>
      </c>
    </row>
    <row r="1899" spans="1:4" x14ac:dyDescent="0.2">
      <c r="A1899">
        <f t="shared" si="60"/>
        <v>4.4399999999998432</v>
      </c>
      <c r="B1899">
        <f t="shared" si="59"/>
        <v>-6.1051135713221453E-4</v>
      </c>
      <c r="C1899">
        <f t="shared" si="59"/>
        <v>-7.27068611446745E-4</v>
      </c>
      <c r="D1899">
        <f t="shared" si="59"/>
        <v>-1.0663890132943216E-3</v>
      </c>
    </row>
    <row r="1900" spans="1:4" x14ac:dyDescent="0.2">
      <c r="A1900">
        <f t="shared" si="60"/>
        <v>4.4449999999998431</v>
      </c>
      <c r="B1900">
        <f t="shared" ref="B1900:D1931" si="61">POWER($A1900,$B$4)/(POWER(B$8,2)-POWER($A1900,2))</f>
        <v>-6.0701244311571804E-4</v>
      </c>
      <c r="C1900">
        <f t="shared" si="61"/>
        <v>-7.2257497898853935E-4</v>
      </c>
      <c r="D1900">
        <f t="shared" si="61"/>
        <v>-1.0584056630539849E-3</v>
      </c>
    </row>
    <row r="1901" spans="1:4" x14ac:dyDescent="0.2">
      <c r="A1901">
        <f t="shared" si="60"/>
        <v>4.449999999999843</v>
      </c>
      <c r="B1901">
        <f t="shared" si="61"/>
        <v>-6.0353765304106818E-4</v>
      </c>
      <c r="C1901">
        <f t="shared" si="61"/>
        <v>-7.1811528057616481E-4</v>
      </c>
      <c r="D1901">
        <f t="shared" si="61"/>
        <v>-1.0504991179176402E-3</v>
      </c>
    </row>
    <row r="1902" spans="1:4" x14ac:dyDescent="0.2">
      <c r="A1902">
        <f t="shared" si="60"/>
        <v>4.4549999999998429</v>
      </c>
      <c r="B1902">
        <f t="shared" si="61"/>
        <v>-6.0008679236201682E-4</v>
      </c>
      <c r="C1902">
        <f t="shared" si="61"/>
        <v>-7.1368921155970269E-4</v>
      </c>
      <c r="D1902">
        <f t="shared" si="61"/>
        <v>-1.0426684531304536E-3</v>
      </c>
    </row>
    <row r="1903" spans="1:4" x14ac:dyDescent="0.2">
      <c r="A1903">
        <f t="shared" si="60"/>
        <v>4.4599999999998428</v>
      </c>
      <c r="B1903">
        <f t="shared" si="61"/>
        <v>-5.9665966833003013E-4</v>
      </c>
      <c r="C1903">
        <f t="shared" si="61"/>
        <v>-7.0929647047646269E-4</v>
      </c>
      <c r="D1903">
        <f t="shared" si="61"/>
        <v>-1.0349127575585049E-3</v>
      </c>
    </row>
    <row r="1904" spans="1:4" x14ac:dyDescent="0.2">
      <c r="A1904">
        <f t="shared" si="60"/>
        <v>4.4649999999998427</v>
      </c>
      <c r="B1904">
        <f t="shared" si="61"/>
        <v>-5.9325608997555176E-4</v>
      </c>
      <c r="C1904">
        <f t="shared" si="61"/>
        <v>-7.0493675901271778E-4</v>
      </c>
      <c r="D1904">
        <f t="shared" si="61"/>
        <v>-1.0272311334485074E-3</v>
      </c>
    </row>
    <row r="1905" spans="1:4" x14ac:dyDescent="0.2">
      <c r="A1905">
        <f t="shared" si="60"/>
        <v>4.4699999999998425</v>
      </c>
      <c r="B1905">
        <f t="shared" si="61"/>
        <v>-5.8987586808948204E-4</v>
      </c>
      <c r="C1905">
        <f t="shared" si="61"/>
        <v>-7.0060978196595969E-4</v>
      </c>
      <c r="D1905">
        <f t="shared" si="61"/>
        <v>-1.0196226961925027E-3</v>
      </c>
    </row>
    <row r="1906" spans="1:4" x14ac:dyDescent="0.2">
      <c r="A1906">
        <f t="shared" si="60"/>
        <v>4.4749999999998424</v>
      </c>
      <c r="B1906">
        <f t="shared" si="61"/>
        <v>-5.865188152048721E-4</v>
      </c>
      <c r="C1906">
        <f t="shared" si="61"/>
        <v>-6.9631524720766577E-4</v>
      </c>
      <c r="D1906">
        <f t="shared" si="61"/>
        <v>-1.0120865740974134E-3</v>
      </c>
    </row>
    <row r="1907" spans="1:4" x14ac:dyDescent="0.2">
      <c r="A1907">
        <f t="shared" si="60"/>
        <v>4.4799999999998423</v>
      </c>
      <c r="B1907">
        <f t="shared" si="61"/>
        <v>-5.8318474557883125E-4</v>
      </c>
      <c r="C1907">
        <f t="shared" si="61"/>
        <v>-6.920528656465737E-4</v>
      </c>
      <c r="D1907">
        <f t="shared" si="61"/>
        <v>-1.0046219081593383E-3</v>
      </c>
    </row>
    <row r="1908" spans="1:4" x14ac:dyDescent="0.2">
      <c r="A1908">
        <f t="shared" si="60"/>
        <v>4.4849999999998422</v>
      </c>
      <c r="B1908">
        <f t="shared" si="61"/>
        <v>-5.7987347517464254E-4</v>
      </c>
      <c r="C1908">
        <f t="shared" si="61"/>
        <v>-6.878223511924506E-4</v>
      </c>
      <c r="D1908">
        <f t="shared" si="61"/>
        <v>-9.9722785184247703E-4</v>
      </c>
    </row>
    <row r="1909" spans="1:4" x14ac:dyDescent="0.2">
      <c r="A1909">
        <f t="shared" si="60"/>
        <v>4.4899999999998421</v>
      </c>
      <c r="B1909">
        <f t="shared" si="61"/>
        <v>-5.7658482164408469E-4</v>
      </c>
      <c r="C1909">
        <f t="shared" si="61"/>
        <v>-6.8362342072035315E-4</v>
      </c>
      <c r="D1909">
        <f t="shared" si="61"/>
        <v>-9.899035708625741E-4</v>
      </c>
    </row>
    <row r="1910" spans="1:4" x14ac:dyDescent="0.2">
      <c r="A1910">
        <f t="shared" si="60"/>
        <v>4.494999999999842</v>
      </c>
      <c r="B1910">
        <f t="shared" si="61"/>
        <v>-5.7331860430995989E-4</v>
      </c>
      <c r="C1910">
        <f t="shared" si="61"/>
        <v>-6.7945579403537112E-4</v>
      </c>
      <c r="D1910">
        <f t="shared" si="61"/>
        <v>-9.8264824297477878E-4</v>
      </c>
    </row>
    <row r="1911" spans="1:4" x14ac:dyDescent="0.2">
      <c r="A1911">
        <f t="shared" si="60"/>
        <v>4.4999999999998419</v>
      </c>
      <c r="B1911">
        <f t="shared" si="61"/>
        <v>-5.7007464414882028E-4</v>
      </c>
      <c r="C1911">
        <f t="shared" si="61"/>
        <v>-6.7531919383784244E-4</v>
      </c>
      <c r="D1911">
        <f t="shared" si="61"/>
        <v>-9.7546105776581031E-4</v>
      </c>
    </row>
    <row r="1912" spans="1:4" x14ac:dyDescent="0.2">
      <c r="A1912">
        <f t="shared" si="60"/>
        <v>4.5049999999998418</v>
      </c>
      <c r="B1912">
        <f t="shared" si="61"/>
        <v>-5.6685276377389739E-4</v>
      </c>
      <c r="C1912">
        <f t="shared" si="61"/>
        <v>-6.7121334568904264E-4</v>
      </c>
      <c r="D1912">
        <f t="shared" si="61"/>
        <v>-9.6834121645034132E-4</v>
      </c>
    </row>
    <row r="1913" spans="1:4" x14ac:dyDescent="0.2">
      <c r="A1913">
        <f t="shared" si="60"/>
        <v>4.5099999999998417</v>
      </c>
      <c r="B1913">
        <f t="shared" si="61"/>
        <v>-5.636527874182223E-4</v>
      </c>
      <c r="C1913">
        <f t="shared" si="61"/>
        <v>-6.6713797797732634E-4</v>
      </c>
      <c r="D1913">
        <f t="shared" si="61"/>
        <v>-9.6128793167147826E-4</v>
      </c>
    </row>
    <row r="1914" spans="1:4" x14ac:dyDescent="0.2">
      <c r="A1914">
        <f t="shared" si="60"/>
        <v>4.5149999999998416</v>
      </c>
      <c r="B1914">
        <f t="shared" si="61"/>
        <v>-5.6047454091794557E-4</v>
      </c>
      <c r="C1914">
        <f t="shared" si="61"/>
        <v>-6.630928218847302E-4</v>
      </c>
      <c r="D1914">
        <f t="shared" si="61"/>
        <v>-9.5430042730527021E-4</v>
      </c>
    </row>
    <row r="1915" spans="1:4" x14ac:dyDescent="0.2">
      <c r="A1915">
        <f t="shared" si="60"/>
        <v>4.5199999999998415</v>
      </c>
      <c r="B1915">
        <f t="shared" si="61"/>
        <v>-5.5731785169584416E-4</v>
      </c>
      <c r="C1915">
        <f t="shared" si="61"/>
        <v>-6.5907761135401916E-4</v>
      </c>
      <c r="D1915">
        <f t="shared" si="61"/>
        <v>-9.4737793826913221E-4</v>
      </c>
    </row>
    <row r="1916" spans="1:4" x14ac:dyDescent="0.2">
      <c r="A1916">
        <f t="shared" si="60"/>
        <v>4.5249999999998414</v>
      </c>
      <c r="B1916">
        <f t="shared" si="61"/>
        <v>-5.5418254874501954E-4</v>
      </c>
      <c r="C1916">
        <f t="shared" si="61"/>
        <v>-6.5509208305617329E-4</v>
      </c>
      <c r="D1916">
        <f t="shared" si="61"/>
        <v>-9.4051971033410166E-4</v>
      </c>
    </row>
    <row r="1917" spans="1:4" x14ac:dyDescent="0.2">
      <c r="A1917">
        <f t="shared" si="60"/>
        <v>4.5299999999998413</v>
      </c>
      <c r="B1917">
        <f t="shared" si="61"/>
        <v>-5.5106846261278222E-4</v>
      </c>
      <c r="C1917">
        <f t="shared" si="61"/>
        <v>-6.5113597635831002E-4</v>
      </c>
      <c r="D1917">
        <f t="shared" si="61"/>
        <v>-9.3372499994083882E-4</v>
      </c>
    </row>
    <row r="1918" spans="1:4" x14ac:dyDescent="0.2">
      <c r="A1918">
        <f t="shared" si="60"/>
        <v>4.5349999999998412</v>
      </c>
      <c r="B1918">
        <f t="shared" si="61"/>
        <v>-5.4797542538471944E-4</v>
      </c>
      <c r="C1918">
        <f t="shared" si="61"/>
        <v>-6.4720903329203085E-4</v>
      </c>
      <c r="D1918">
        <f t="shared" si="61"/>
        <v>-9.2699307401928265E-4</v>
      </c>
    </row>
    <row r="1919" spans="1:4" x14ac:dyDescent="0.2">
      <c r="A1919">
        <f t="shared" si="60"/>
        <v>4.5399999999998411</v>
      </c>
      <c r="B1919">
        <f t="shared" si="61"/>
        <v>-5.4490327066894603E-4</v>
      </c>
      <c r="C1919">
        <f t="shared" si="61"/>
        <v>-6.4331099852219192E-4</v>
      </c>
      <c r="D1919">
        <f t="shared" si="61"/>
        <v>-9.2032320981188143E-4</v>
      </c>
    </row>
    <row r="1920" spans="1:4" x14ac:dyDescent="0.2">
      <c r="A1920">
        <f t="shared" si="60"/>
        <v>4.5449999999998409</v>
      </c>
      <c r="B1920">
        <f t="shared" si="61"/>
        <v>-5.4185183358053401E-4</v>
      </c>
      <c r="C1920">
        <f t="shared" si="61"/>
        <v>-6.3944161931608662E-4</v>
      </c>
      <c r="D1920">
        <f t="shared" si="61"/>
        <v>-9.1371469470031457E-4</v>
      </c>
    </row>
    <row r="1921" spans="1:4" x14ac:dyDescent="0.2">
      <c r="A1921">
        <f t="shared" si="60"/>
        <v>4.5499999999998408</v>
      </c>
      <c r="B1921">
        <f t="shared" si="61"/>
        <v>-5.3882095072612063E-4</v>
      </c>
      <c r="C1921">
        <f t="shared" si="61"/>
        <v>-6.3560064551303891E-4</v>
      </c>
      <c r="D1921">
        <f t="shared" si="61"/>
        <v>-9.071668260356271E-4</v>
      </c>
    </row>
    <row r="1922" spans="1:4" x14ac:dyDescent="0.2">
      <c r="A1922">
        <f t="shared" si="60"/>
        <v>4.5549999999998407</v>
      </c>
      <c r="B1922">
        <f t="shared" si="61"/>
        <v>-5.3581046018868984E-4</v>
      </c>
      <c r="C1922">
        <f t="shared" si="61"/>
        <v>-6.3178782949439654E-4</v>
      </c>
      <c r="D1922">
        <f t="shared" si="61"/>
        <v>-9.0067891097169784E-4</v>
      </c>
    </row>
    <row r="1923" spans="1:4" x14ac:dyDescent="0.2">
      <c r="A1923">
        <f t="shared" si="60"/>
        <v>4.5599999999998406</v>
      </c>
      <c r="B1923">
        <f t="shared" si="61"/>
        <v>-5.328202015125286E-4</v>
      </c>
      <c r="C1923">
        <f t="shared" si="61"/>
        <v>-6.280029261539232E-4</v>
      </c>
      <c r="D1923">
        <f t="shared" si="61"/>
        <v>-8.9425026630196981E-4</v>
      </c>
    </row>
    <row r="1924" spans="1:4" x14ac:dyDescent="0.2">
      <c r="A1924">
        <f t="shared" si="60"/>
        <v>4.5649999999998405</v>
      </c>
      <c r="B1924">
        <f t="shared" si="61"/>
        <v>-5.2985001568835253E-4</v>
      </c>
      <c r="C1924">
        <f t="shared" si="61"/>
        <v>-6.2424569286857875E-4</v>
      </c>
      <c r="D1924">
        <f t="shared" si="61"/>
        <v>-8.8788021829936314E-4</v>
      </c>
    </row>
    <row r="1925" spans="1:4" x14ac:dyDescent="0.2">
      <c r="A1925">
        <f t="shared" si="60"/>
        <v>4.5699999999998404</v>
      </c>
      <c r="B1925">
        <f t="shared" si="61"/>
        <v>-5.2689974513860105E-4</v>
      </c>
      <c r="C1925">
        <f t="shared" si="61"/>
        <v>-6.2051588946968625E-4</v>
      </c>
      <c r="D1925">
        <f t="shared" si="61"/>
        <v>-8.8156810255930512E-4</v>
      </c>
    </row>
    <row r="1926" spans="1:4" x14ac:dyDescent="0.2">
      <c r="A1926">
        <f t="shared" si="60"/>
        <v>4.5749999999998403</v>
      </c>
      <c r="B1926">
        <f t="shared" si="61"/>
        <v>-5.2396923370289894E-4</v>
      </c>
      <c r="C1926">
        <f t="shared" si="61"/>
        <v>-6.1681327821447676E-4</v>
      </c>
      <c r="D1926">
        <f t="shared" si="61"/>
        <v>-8.7531326384580454E-4</v>
      </c>
    </row>
    <row r="1927" spans="1:4" x14ac:dyDescent="0.2">
      <c r="A1927">
        <f t="shared" si="60"/>
        <v>4.5799999999998402</v>
      </c>
      <c r="B1927">
        <f t="shared" si="61"/>
        <v>-5.2105832662368114E-4</v>
      </c>
      <c r="C1927">
        <f t="shared" si="61"/>
        <v>-6.1313762375800752E-4</v>
      </c>
      <c r="D1927">
        <f t="shared" si="61"/>
        <v>-8.6911505594050077E-4</v>
      </c>
    </row>
    <row r="1928" spans="1:4" x14ac:dyDescent="0.2">
      <c r="A1928">
        <f t="shared" si="60"/>
        <v>4.5849999999998401</v>
      </c>
      <c r="B1928">
        <f t="shared" si="61"/>
        <v>-5.1816687053198279E-4</v>
      </c>
      <c r="C1928">
        <f t="shared" si="61"/>
        <v>-6.0948869312544998E-4</v>
      </c>
      <c r="D1928">
        <f t="shared" si="61"/>
        <v>-8.629728414946263E-4</v>
      </c>
    </row>
    <row r="1929" spans="1:4" x14ac:dyDescent="0.2">
      <c r="A1929">
        <f t="shared" si="60"/>
        <v>4.58999999999984</v>
      </c>
      <c r="B1929">
        <f t="shared" si="61"/>
        <v>-5.1529471343338606E-4</v>
      </c>
      <c r="C1929">
        <f t="shared" si="61"/>
        <v>-6.0586625568473742E-4</v>
      </c>
      <c r="D1929">
        <f t="shared" si="61"/>
        <v>-8.5688599188381244E-4</v>
      </c>
    </row>
    <row r="1930" spans="1:4" x14ac:dyDescent="0.2">
      <c r="A1930">
        <f t="shared" si="60"/>
        <v>4.5949999999998399</v>
      </c>
      <c r="B1930">
        <f t="shared" si="61"/>
        <v>-5.1244170469412769E-4</v>
      </c>
      <c r="C1930">
        <f t="shared" si="61"/>
        <v>-6.0227008311957212E-4</v>
      </c>
      <c r="D1930">
        <f t="shared" si="61"/>
        <v>-8.5085388706567801E-4</v>
      </c>
    </row>
    <row r="1931" spans="1:4" x14ac:dyDescent="0.2">
      <c r="A1931">
        <f t="shared" si="60"/>
        <v>4.5999999999998398</v>
      </c>
      <c r="B1931">
        <f t="shared" si="61"/>
        <v>-5.0960769502736316E-4</v>
      </c>
      <c r="C1931">
        <f t="shared" si="61"/>
        <v>-5.9869994940278388E-4</v>
      </c>
      <c r="D1931">
        <f t="shared" si="61"/>
        <v>-8.4487591544014267E-4</v>
      </c>
    </row>
    <row r="1932" spans="1:4" x14ac:dyDescent="0.2">
      <c r="A1932">
        <f t="shared" si="60"/>
        <v>4.6049999999998397</v>
      </c>
      <c r="B1932">
        <f t="shared" ref="B1932:D1963" si="62">POWER($A1932,$B$4)/(POWER(B$8,2)-POWER($A1932,2))</f>
        <v>-5.0679253647958346E-4</v>
      </c>
      <c r="C1932">
        <f t="shared" si="62"/>
        <v>-5.9515563077003591E-4</v>
      </c>
      <c r="D1932">
        <f t="shared" si="62"/>
        <v>-8.3895147371239754E-4</v>
      </c>
    </row>
    <row r="1933" spans="1:4" x14ac:dyDescent="0.2">
      <c r="A1933">
        <f t="shared" ref="A1933:A1996" si="63">A1932+B$3</f>
        <v>4.6099999999998396</v>
      </c>
      <c r="B1933">
        <f t="shared" si="62"/>
        <v>-5.0399608241718629E-4</v>
      </c>
      <c r="C1933">
        <f t="shared" si="62"/>
        <v>-5.9163690569387069E-4</v>
      </c>
      <c r="D1933">
        <f t="shared" si="62"/>
        <v>-8.3307996675848091E-4</v>
      </c>
    </row>
    <row r="1934" spans="1:4" x14ac:dyDescent="0.2">
      <c r="A1934">
        <f t="shared" si="63"/>
        <v>4.6149999999998395</v>
      </c>
      <c r="B1934">
        <f t="shared" si="62"/>
        <v>-5.012181875131967E-4</v>
      </c>
      <c r="C1934">
        <f t="shared" si="62"/>
        <v>-5.8814355485809595E-4</v>
      </c>
      <c r="D1934">
        <f t="shared" si="62"/>
        <v>-8.2726080749340181E-4</v>
      </c>
    </row>
    <row r="1935" spans="1:4" x14ac:dyDescent="0.2">
      <c r="A1935">
        <f t="shared" si="63"/>
        <v>4.6199999999998393</v>
      </c>
      <c r="B1935">
        <f t="shared" si="62"/>
        <v>-4.9845870773413705E-4</v>
      </c>
      <c r="C1935">
        <f t="shared" si="62"/>
        <v>-5.8467536113249847E-4</v>
      </c>
      <c r="D1935">
        <f t="shared" si="62"/>
        <v>-8.214934167417499E-4</v>
      </c>
    </row>
    <row r="1936" spans="1:4" x14ac:dyDescent="0.2">
      <c r="A1936">
        <f t="shared" si="63"/>
        <v>4.6249999999998392</v>
      </c>
      <c r="B1936">
        <f t="shared" si="62"/>
        <v>-4.9571750032704391E-4</v>
      </c>
      <c r="C1936">
        <f t="shared" si="62"/>
        <v>-5.8123210954788898E-4</v>
      </c>
      <c r="D1936">
        <f t="shared" si="62"/>
        <v>-8.1577722311074749E-4</v>
      </c>
    </row>
    <row r="1937" spans="1:4" x14ac:dyDescent="0.2">
      <c r="A1937">
        <f t="shared" si="63"/>
        <v>4.6299999999998391</v>
      </c>
      <c r="B1937">
        <f t="shared" si="62"/>
        <v>-4.9299442380663016E-4</v>
      </c>
      <c r="C1937">
        <f t="shared" si="62"/>
        <v>-5.7781358727146729E-4</v>
      </c>
      <c r="D1937">
        <f t="shared" si="62"/>
        <v>-8.1011166286568148E-4</v>
      </c>
    </row>
    <row r="1938" spans="1:4" x14ac:dyDescent="0.2">
      <c r="A1938">
        <f t="shared" si="63"/>
        <v>4.634999999999839</v>
      </c>
      <c r="B1938">
        <f t="shared" si="62"/>
        <v>-4.9028933794259013E-4</v>
      </c>
      <c r="C1938">
        <f t="shared" si="62"/>
        <v>-5.7441958358250475E-4</v>
      </c>
      <c r="D1938">
        <f t="shared" si="62"/>
        <v>-8.0449617980766824E-4</v>
      </c>
    </row>
    <row r="1939" spans="1:4" x14ac:dyDescent="0.2">
      <c r="A1939">
        <f t="shared" si="63"/>
        <v>4.6399999999998389</v>
      </c>
      <c r="B1939">
        <f t="shared" si="62"/>
        <v>-4.8760210374704693E-4</v>
      </c>
      <c r="C1939">
        <f t="shared" si="62"/>
        <v>-5.7104988984834216E-4</v>
      </c>
      <c r="D1939">
        <f t="shared" si="62"/>
        <v>-7.9893022515370319E-4</v>
      </c>
    </row>
    <row r="1940" spans="1:4" x14ac:dyDescent="0.2">
      <c r="A1940">
        <f t="shared" si="63"/>
        <v>4.6449999999998388</v>
      </c>
      <c r="B1940">
        <f t="shared" si="62"/>
        <v>-4.8493258346213851E-4</v>
      </c>
      <c r="C1940">
        <f t="shared" si="62"/>
        <v>-5.6770429950069327E-4</v>
      </c>
      <c r="D1940">
        <f t="shared" si="62"/>
        <v>-7.934132574189389E-4</v>
      </c>
    </row>
    <row r="1941" spans="1:4" x14ac:dyDescent="0.2">
      <c r="A1941">
        <f t="shared" si="63"/>
        <v>4.6499999999998387</v>
      </c>
      <c r="B1941">
        <f t="shared" si="62"/>
        <v>-4.822806405477434E-4</v>
      </c>
      <c r="C1941">
        <f t="shared" si="62"/>
        <v>-5.643826080122549E-4</v>
      </c>
      <c r="D1941">
        <f t="shared" si="62"/>
        <v>-7.8794474230115246E-4</v>
      </c>
    </row>
    <row r="1942" spans="1:4" x14ac:dyDescent="0.2">
      <c r="A1942">
        <f t="shared" si="63"/>
        <v>4.6549999999998386</v>
      </c>
      <c r="B1942">
        <f t="shared" si="62"/>
        <v>-4.7964613966934138E-4</v>
      </c>
      <c r="C1942">
        <f t="shared" si="62"/>
        <v>-5.6108461287361535E-4</v>
      </c>
      <c r="D1942">
        <f t="shared" si="62"/>
        <v>-7.8252415256734932E-4</v>
      </c>
    </row>
    <row r="1943" spans="1:4" x14ac:dyDescent="0.2">
      <c r="A1943">
        <f t="shared" si="63"/>
        <v>4.6599999999998385</v>
      </c>
      <c r="B1943">
        <f t="shared" si="62"/>
        <v>-4.7702894668601045E-4</v>
      </c>
      <c r="C1943">
        <f t="shared" si="62"/>
        <v>-5.5781011357045984E-4</v>
      </c>
      <c r="D1943">
        <f t="shared" si="62"/>
        <v>-7.7715096794246197E-4</v>
      </c>
    </row>
    <row r="1944" spans="1:4" x14ac:dyDescent="0.2">
      <c r="A1944">
        <f t="shared" si="63"/>
        <v>4.6649999999998384</v>
      </c>
      <c r="B1944">
        <f t="shared" si="62"/>
        <v>-4.744289286385552E-4</v>
      </c>
      <c r="C1944">
        <f t="shared" si="62"/>
        <v>-5.5455891156106559E-4</v>
      </c>
      <c r="D1944">
        <f t="shared" si="62"/>
        <v>-7.7182467500009407E-4</v>
      </c>
    </row>
    <row r="1945" spans="1:4" x14ac:dyDescent="0.2">
      <c r="A1945">
        <f t="shared" si="63"/>
        <v>4.6699999999998383</v>
      </c>
      <c r="B1945">
        <f t="shared" si="62"/>
        <v>-4.7184595373776805E-4</v>
      </c>
      <c r="C1945">
        <f t="shared" si="62"/>
        <v>-5.5133081025408425E-4</v>
      </c>
      <c r="D1945">
        <f t="shared" si="62"/>
        <v>-7.6654476705527311E-4</v>
      </c>
    </row>
    <row r="1946" spans="1:4" x14ac:dyDescent="0.2">
      <c r="A1946">
        <f t="shared" si="63"/>
        <v>4.6749999999998382</v>
      </c>
      <c r="B1946">
        <f t="shared" si="62"/>
        <v>-4.6927989135281953E-4</v>
      </c>
      <c r="C1946">
        <f t="shared" si="62"/>
        <v>-5.4812561498660873E-4</v>
      </c>
      <c r="D1946">
        <f t="shared" si="62"/>
        <v>-7.6131074405916385E-4</v>
      </c>
    </row>
    <row r="1947" spans="1:4" x14ac:dyDescent="0.2">
      <c r="A1947">
        <f t="shared" si="63"/>
        <v>4.6799999999998381</v>
      </c>
      <c r="B1947">
        <f t="shared" si="62"/>
        <v>-4.6673061199977806E-4</v>
      </c>
      <c r="C1947">
        <f t="shared" si="62"/>
        <v>-5.4494313300251806E-4</v>
      </c>
      <c r="D1947">
        <f t="shared" si="62"/>
        <v>-7.5612211249570624E-4</v>
      </c>
    </row>
    <row r="1948" spans="1:4" x14ac:dyDescent="0.2">
      <c r="A1948">
        <f t="shared" si="63"/>
        <v>4.684999999999838</v>
      </c>
      <c r="B1948">
        <f t="shared" si="62"/>
        <v>-4.641979873302543E-4</v>
      </c>
      <c r="C1948">
        <f t="shared" si="62"/>
        <v>-5.4178317343109609E-4</v>
      </c>
      <c r="D1948">
        <f t="shared" si="62"/>
        <v>-7.5097838528012933E-4</v>
      </c>
    </row>
    <row r="1949" spans="1:4" x14ac:dyDescent="0.2">
      <c r="A1949">
        <f t="shared" si="63"/>
        <v>4.6899999999998379</v>
      </c>
      <c r="B1949">
        <f t="shared" si="62"/>
        <v>-4.6168189012017318E-4</v>
      </c>
      <c r="C1949">
        <f t="shared" si="62"/>
        <v>-5.3864554726592347E-4</v>
      </c>
      <c r="D1949">
        <f t="shared" si="62"/>
        <v>-7.4587908165931317E-4</v>
      </c>
    </row>
    <row r="1950" spans="1:4" x14ac:dyDescent="0.2">
      <c r="A1950">
        <f t="shared" si="63"/>
        <v>4.6949999999998377</v>
      </c>
      <c r="B1950">
        <f t="shared" si="62"/>
        <v>-4.5918219425866746E-4</v>
      </c>
      <c r="C1950">
        <f t="shared" si="62"/>
        <v>-5.3553006734403529E-4</v>
      </c>
      <c r="D1950">
        <f t="shared" si="62"/>
        <v>-7.4082372711394982E-4</v>
      </c>
    </row>
    <row r="1951" spans="1:4" x14ac:dyDescent="0.2">
      <c r="A1951">
        <f t="shared" si="63"/>
        <v>4.6999999999998376</v>
      </c>
      <c r="B1951">
        <f t="shared" si="62"/>
        <v>-4.566987747370954E-4</v>
      </c>
      <c r="C1951">
        <f t="shared" si="62"/>
        <v>-5.3243654832534309E-4</v>
      </c>
      <c r="D1951">
        <f t="shared" si="62"/>
        <v>-7.3581185326247267E-4</v>
      </c>
    </row>
    <row r="1952" spans="1:4" x14ac:dyDescent="0.2">
      <c r="A1952">
        <f t="shared" si="63"/>
        <v>4.7049999999998375</v>
      </c>
      <c r="B1952">
        <f t="shared" si="62"/>
        <v>-4.5423150763817703E-4</v>
      </c>
      <c r="C1952">
        <f t="shared" si="62"/>
        <v>-5.2936480667231548E-4</v>
      </c>
      <c r="D1952">
        <f t="shared" si="62"/>
        <v>-7.3084299776671365E-4</v>
      </c>
    </row>
    <row r="1953" spans="1:4" x14ac:dyDescent="0.2">
      <c r="A1953">
        <f t="shared" si="63"/>
        <v>4.7099999999998374</v>
      </c>
      <c r="B1953">
        <f t="shared" si="62"/>
        <v>-4.5178027012525164E-4</v>
      </c>
      <c r="C1953">
        <f t="shared" si="62"/>
        <v>-5.2631466062991606E-4</v>
      </c>
      <c r="D1953">
        <f t="shared" si="62"/>
        <v>-7.2591670423925508E-4</v>
      </c>
    </row>
    <row r="1954" spans="1:4" x14ac:dyDescent="0.2">
      <c r="A1954">
        <f t="shared" si="63"/>
        <v>4.7149999999998373</v>
      </c>
      <c r="B1954">
        <f t="shared" si="62"/>
        <v>-4.49344940431652E-4</v>
      </c>
      <c r="C1954">
        <f t="shared" si="62"/>
        <v>-5.2328593020579332E-4</v>
      </c>
      <c r="D1954">
        <f t="shared" si="62"/>
        <v>-7.2103252215243992E-4</v>
      </c>
    </row>
    <row r="1955" spans="1:4" x14ac:dyDescent="0.2">
      <c r="A1955">
        <f t="shared" si="63"/>
        <v>4.7199999999998372</v>
      </c>
      <c r="B1955">
        <f t="shared" si="62"/>
        <v>-4.4692539785019477E-4</v>
      </c>
      <c r="C1955">
        <f t="shared" si="62"/>
        <v>-5.2027843715071872E-4</v>
      </c>
      <c r="D1955">
        <f t="shared" si="62"/>
        <v>-7.1619000674900577E-4</v>
      </c>
    </row>
    <row r="1956" spans="1:4" x14ac:dyDescent="0.2">
      <c r="A1956">
        <f t="shared" si="63"/>
        <v>4.7249999999998371</v>
      </c>
      <c r="B1956">
        <f t="shared" si="62"/>
        <v>-4.445215227227863E-4</v>
      </c>
      <c r="C1956">
        <f t="shared" si="62"/>
        <v>-5.1729200493927125E-4</v>
      </c>
      <c r="D1956">
        <f t="shared" si="62"/>
        <v>-7.1138871895431023E-4</v>
      </c>
    </row>
    <row r="1957" spans="1:4" x14ac:dyDescent="0.2">
      <c r="A1957">
        <f t="shared" si="63"/>
        <v>4.729999999999837</v>
      </c>
      <c r="B1957">
        <f t="shared" si="62"/>
        <v>-4.4213319643014205E-4</v>
      </c>
      <c r="C1957">
        <f t="shared" si="62"/>
        <v>-5.1432645875076303E-4</v>
      </c>
      <c r="D1957">
        <f t="shared" si="62"/>
        <v>-7.0662822529011583E-4</v>
      </c>
    </row>
    <row r="1958" spans="1:4" x14ac:dyDescent="0.2">
      <c r="A1958">
        <f t="shared" si="63"/>
        <v>4.7349999999998369</v>
      </c>
      <c r="B1958">
        <f t="shared" si="62"/>
        <v>-4.3976030138161794E-4</v>
      </c>
      <c r="C1958">
        <f t="shared" si="62"/>
        <v>-5.1138162545040446E-4</v>
      </c>
      <c r="D1958">
        <f t="shared" si="62"/>
        <v>-7.0190809778990075E-4</v>
      </c>
    </row>
    <row r="1959" spans="1:4" x14ac:dyDescent="0.2">
      <c r="A1959">
        <f t="shared" si="63"/>
        <v>4.7399999999998368</v>
      </c>
      <c r="B1959">
        <f t="shared" si="62"/>
        <v>-4.3740272100515276E-4</v>
      </c>
      <c r="C1959">
        <f t="shared" si="62"/>
        <v>-5.0845733357070375E-4</v>
      </c>
      <c r="D1959">
        <f t="shared" si="62"/>
        <v>-6.9722791391566572E-4</v>
      </c>
    </row>
    <row r="1960" spans="1:4" x14ac:dyDescent="0.2">
      <c r="A1960">
        <f t="shared" si="63"/>
        <v>4.7449999999998367</v>
      </c>
      <c r="B1960">
        <f t="shared" si="62"/>
        <v>-4.3506033973731979E-4</v>
      </c>
      <c r="C1960">
        <f t="shared" si="62"/>
        <v>-5.0555341329309783E-4</v>
      </c>
      <c r="D1960">
        <f t="shared" si="62"/>
        <v>-6.9258725647620544E-4</v>
      </c>
    </row>
    <row r="1961" spans="1:4" x14ac:dyDescent="0.2">
      <c r="A1961">
        <f t="shared" si="63"/>
        <v>4.7499999999998366</v>
      </c>
      <c r="B1961">
        <f t="shared" si="62"/>
        <v>-4.3273304301348674E-4</v>
      </c>
      <c r="C1961">
        <f t="shared" si="62"/>
        <v>-5.0266969642981363E-4</v>
      </c>
      <c r="D1961">
        <f t="shared" si="62"/>
        <v>-6.8798571354681691E-4</v>
      </c>
    </row>
    <row r="1962" spans="1:4" x14ac:dyDescent="0.2">
      <c r="A1962">
        <f t="shared" si="63"/>
        <v>4.7549999999998365</v>
      </c>
      <c r="B1962">
        <f t="shared" si="62"/>
        <v>-4.3042071725808343E-4</v>
      </c>
      <c r="C1962">
        <f t="shared" si="62"/>
        <v>-4.9980601640595439E-4</v>
      </c>
      <c r="D1962">
        <f t="shared" si="62"/>
        <v>-6.8342287839041503E-4</v>
      </c>
    </row>
    <row r="1963" spans="1:4" x14ac:dyDescent="0.2">
      <c r="A1963">
        <f t="shared" si="63"/>
        <v>4.7599999999998364</v>
      </c>
      <c r="B1963">
        <f t="shared" si="62"/>
        <v>-4.2812324987497329E-4</v>
      </c>
      <c r="C1963">
        <f t="shared" si="62"/>
        <v>-4.9696220824180649E-4</v>
      </c>
      <c r="D1963">
        <f t="shared" si="62"/>
        <v>-6.7889834938002376E-4</v>
      </c>
    </row>
    <row r="1964" spans="1:4" x14ac:dyDescent="0.2">
      <c r="A1964">
        <f t="shared" si="63"/>
        <v>4.7649999999998363</v>
      </c>
      <c r="B1964">
        <f t="shared" ref="B1964:D2011" si="64">POWER($A1964,$B$4)/(POWER(B$8,2)-POWER($A1964,2))</f>
        <v>-4.2584052923793102E-4</v>
      </c>
      <c r="C1964">
        <f t="shared" si="64"/>
        <v>-4.9413810853536795E-4</v>
      </c>
      <c r="D1964">
        <f t="shared" si="64"/>
        <v>-6.7441172992262145E-4</v>
      </c>
    </row>
    <row r="1965" spans="1:4" x14ac:dyDescent="0.2">
      <c r="A1965">
        <f t="shared" si="63"/>
        <v>4.7699999999998361</v>
      </c>
      <c r="B1965">
        <f t="shared" si="64"/>
        <v>-4.2357244468122223E-4</v>
      </c>
      <c r="C1965">
        <f t="shared" si="64"/>
        <v>-4.9133355544509188E-4</v>
      </c>
      <c r="D1965">
        <f t="shared" si="64"/>
        <v>-6.6996262838430755E-4</v>
      </c>
    </row>
    <row r="1966" spans="1:4" x14ac:dyDescent="0.2">
      <c r="A1966">
        <f t="shared" si="63"/>
        <v>4.774999999999836</v>
      </c>
      <c r="B1966">
        <f t="shared" si="64"/>
        <v>-4.2131888649028559E-4</v>
      </c>
      <c r="C1966">
        <f t="shared" si="64"/>
        <v>-4.8854838867284402E-4</v>
      </c>
      <c r="D1966">
        <f t="shared" si="64"/>
        <v>-6.6555065801676835E-4</v>
      </c>
    </row>
    <row r="1967" spans="1:4" x14ac:dyDescent="0.2">
      <c r="A1967">
        <f t="shared" si="63"/>
        <v>4.7799999999998359</v>
      </c>
      <c r="B1967">
        <f t="shared" si="64"/>
        <v>-4.1907974589251511E-4</v>
      </c>
      <c r="C1967">
        <f t="shared" si="64"/>
        <v>-4.8578244944706879E-4</v>
      </c>
      <c r="D1967">
        <f t="shared" si="64"/>
        <v>-6.611754368850125E-4</v>
      </c>
    </row>
    <row r="1968" spans="1:4" x14ac:dyDescent="0.2">
      <c r="A1968">
        <f t="shared" si="63"/>
        <v>4.7849999999998358</v>
      </c>
      <c r="B1968">
        <f t="shared" si="64"/>
        <v>-4.1685491504814265E-4</v>
      </c>
      <c r="C1968">
        <f t="shared" si="64"/>
        <v>-4.8303558050616575E-4</v>
      </c>
      <c r="D1968">
        <f t="shared" si="64"/>
        <v>-6.5683658779635439E-4</v>
      </c>
    </row>
    <row r="1969" spans="1:4" x14ac:dyDescent="0.2">
      <c r="A1969">
        <f t="shared" si="63"/>
        <v>4.7899999999998357</v>
      </c>
      <c r="B1969">
        <f t="shared" si="64"/>
        <v>-4.146442870412176E-4</v>
      </c>
      <c r="C1969">
        <f t="shared" si="64"/>
        <v>-4.8030762608206707E-4</v>
      </c>
      <c r="D1969">
        <f t="shared" si="64"/>
        <v>-6.5253373823061776E-4</v>
      </c>
    </row>
    <row r="1970" spans="1:4" x14ac:dyDescent="0.2">
      <c r="A1970">
        <f t="shared" si="63"/>
        <v>4.7949999999998356</v>
      </c>
      <c r="B1970">
        <f t="shared" si="64"/>
        <v>-4.1244775587068492E-4</v>
      </c>
      <c r="C1970">
        <f t="shared" si="64"/>
        <v>-4.775984318840199E-4</v>
      </c>
      <c r="D1970">
        <f t="shared" si="64"/>
        <v>-6.4826652027153841E-4</v>
      </c>
    </row>
    <row r="1971" spans="1:4" x14ac:dyDescent="0.2">
      <c r="A1971">
        <f t="shared" si="63"/>
        <v>4.7999999999998355</v>
      </c>
      <c r="B1971">
        <f t="shared" si="64"/>
        <v>-4.1026521644155846E-4</v>
      </c>
      <c r="C1971">
        <f t="shared" si="64"/>
        <v>-4.7490784508256566E-4</v>
      </c>
      <c r="D1971">
        <f t="shared" si="64"/>
        <v>-6.4403457053933879E-4</v>
      </c>
    </row>
    <row r="1972" spans="1:4" x14ac:dyDescent="0.2">
      <c r="A1972">
        <f t="shared" si="63"/>
        <v>4.8049999999998354</v>
      </c>
      <c r="B1972">
        <f t="shared" si="64"/>
        <v>-4.0809656455618852E-4</v>
      </c>
      <c r="C1972">
        <f t="shared" si="64"/>
        <v>-4.7223571429371597E-4</v>
      </c>
      <c r="D1972">
        <f t="shared" si="64"/>
        <v>-6.3983753012445484E-4</v>
      </c>
    </row>
    <row r="1973" spans="1:4" x14ac:dyDescent="0.2">
      <c r="A1973">
        <f t="shared" si="63"/>
        <v>4.8099999999998353</v>
      </c>
      <c r="B1973">
        <f t="shared" si="64"/>
        <v>-4.0594169690562467E-4</v>
      </c>
      <c r="C1973">
        <f t="shared" si="64"/>
        <v>-4.6958188956332269E-4</v>
      </c>
      <c r="D1973">
        <f t="shared" si="64"/>
        <v>-6.3567504452239037E-4</v>
      </c>
    </row>
    <row r="1974" spans="1:4" x14ac:dyDescent="0.2">
      <c r="A1974">
        <f t="shared" si="63"/>
        <v>4.8149999999998352</v>
      </c>
      <c r="B1974">
        <f t="shared" si="64"/>
        <v>-4.0380051106106993E-4</v>
      </c>
      <c r="C1974">
        <f t="shared" si="64"/>
        <v>-4.669462223516386E-4</v>
      </c>
      <c r="D1974">
        <f t="shared" si="64"/>
        <v>-6.315467635696787E-4</v>
      </c>
    </row>
    <row r="1975" spans="1:4" x14ac:dyDescent="0.2">
      <c r="A1975">
        <f t="shared" si="63"/>
        <v>4.8199999999998351</v>
      </c>
      <c r="B1975">
        <f t="shared" si="64"/>
        <v>-4.0167290546542643E-4</v>
      </c>
      <c r="C1975">
        <f t="shared" si="64"/>
        <v>-4.6432856551806566E-4</v>
      </c>
      <c r="D1975">
        <f t="shared" si="64"/>
        <v>-6.2745234138092702E-4</v>
      </c>
    </row>
    <row r="1976" spans="1:4" x14ac:dyDescent="0.2">
      <c r="A1976">
        <f t="shared" si="63"/>
        <v>4.824999999999835</v>
      </c>
      <c r="B1976">
        <f t="shared" si="64"/>
        <v>-3.9955877942493258E-4</v>
      </c>
      <c r="C1976">
        <f t="shared" si="64"/>
        <v>-4.6172877330609034E-4</v>
      </c>
      <c r="D1976">
        <f t="shared" si="64"/>
        <v>-6.2339143628692688E-4</v>
      </c>
    </row>
    <row r="1977" spans="1:4" x14ac:dyDescent="0.2">
      <c r="A1977">
        <f t="shared" si="63"/>
        <v>4.8299999999998349</v>
      </c>
      <c r="B1977">
        <f t="shared" si="64"/>
        <v>-3.9745803310088835E-4</v>
      </c>
      <c r="C1977">
        <f t="shared" si="64"/>
        <v>-4.5914670132840069E-4</v>
      </c>
      <c r="D1977">
        <f t="shared" si="64"/>
        <v>-6.1936371077380543E-4</v>
      </c>
    </row>
    <row r="1978" spans="1:4" x14ac:dyDescent="0.2">
      <c r="A1978">
        <f t="shared" si="63"/>
        <v>4.8349999999998348</v>
      </c>
      <c r="B1978">
        <f t="shared" si="64"/>
        <v>-3.9537056750146946E-4</v>
      </c>
      <c r="C1978">
        <f t="shared" si="64"/>
        <v>-4.5658220655218527E-4</v>
      </c>
      <c r="D1978">
        <f t="shared" si="64"/>
        <v>-6.153688314232004E-4</v>
      </c>
    </row>
    <row r="1979" spans="1:4" x14ac:dyDescent="0.2">
      <c r="A1979">
        <f t="shared" si="63"/>
        <v>4.8399999999998347</v>
      </c>
      <c r="B1979">
        <f t="shared" si="64"/>
        <v>-3.9329628447362858E-4</v>
      </c>
      <c r="C1979">
        <f t="shared" si="64"/>
        <v>-4.5403514728460908E-4</v>
      </c>
      <c r="D1979">
        <f t="shared" si="64"/>
        <v>-6.1140646885343795E-4</v>
      </c>
    </row>
    <row r="1980" spans="1:4" x14ac:dyDescent="0.2">
      <c r="A1980">
        <f t="shared" si="63"/>
        <v>4.8449999999998346</v>
      </c>
      <c r="B1980">
        <f t="shared" si="64"/>
        <v>-3.9123508669508365E-4</v>
      </c>
      <c r="C1980">
        <f t="shared" si="64"/>
        <v>-4.5150538315846746E-4</v>
      </c>
      <c r="D1980">
        <f t="shared" si="64"/>
        <v>-6.0747629766169566E-4</v>
      </c>
    </row>
    <row r="1981" spans="1:4" x14ac:dyDescent="0.2">
      <c r="A1981">
        <f t="shared" si="63"/>
        <v>4.8499999999998344</v>
      </c>
      <c r="B1981">
        <f t="shared" si="64"/>
        <v>-3.8918687766638973E-4</v>
      </c>
      <c r="C1981">
        <f t="shared" si="64"/>
        <v>-4.4899277511801041E-4</v>
      </c>
      <c r="D1981">
        <f t="shared" si="64"/>
        <v>-6.0357799636712737E-4</v>
      </c>
    </row>
    <row r="1982" spans="1:4" x14ac:dyDescent="0.2">
      <c r="A1982">
        <f t="shared" si="63"/>
        <v>4.8549999999998343</v>
      </c>
      <c r="B1982">
        <f t="shared" si="64"/>
        <v>-3.8715156170309671E-4</v>
      </c>
      <c r="C1982">
        <f t="shared" si="64"/>
        <v>-4.4649718540494093E-4</v>
      </c>
      <c r="D1982">
        <f t="shared" si="64"/>
        <v>-5.9971124735493759E-4</v>
      </c>
    </row>
    <row r="1983" spans="1:4" x14ac:dyDescent="0.2">
      <c r="A1983">
        <f t="shared" si="63"/>
        <v>4.8599999999998342</v>
      </c>
      <c r="B1983">
        <f t="shared" si="64"/>
        <v>-3.8512904392798951E-4</v>
      </c>
      <c r="C1983">
        <f t="shared" si="64"/>
        <v>-4.4401847754458023E-4</v>
      </c>
      <c r="D1983">
        <f t="shared" si="64"/>
        <v>-5.9587573682138304E-4</v>
      </c>
    </row>
    <row r="1984" spans="1:4" x14ac:dyDescent="0.2">
      <c r="A1984">
        <f t="shared" si="63"/>
        <v>4.8649999999998341</v>
      </c>
      <c r="B1984">
        <f t="shared" si="64"/>
        <v>-3.8311923026341041E-4</v>
      </c>
      <c r="C1984">
        <f t="shared" si="64"/>
        <v>-4.4155651633220032E-4</v>
      </c>
      <c r="D1984">
        <f t="shared" si="64"/>
        <v>-5.9207115471968368E-4</v>
      </c>
    </row>
    <row r="1985" spans="1:4" x14ac:dyDescent="0.2">
      <c r="A1985">
        <f t="shared" si="63"/>
        <v>4.869999999999834</v>
      </c>
      <c r="B1985">
        <f t="shared" si="64"/>
        <v>-3.8112202742366296E-4</v>
      </c>
      <c r="C1985">
        <f t="shared" si="64"/>
        <v>-4.3911116781952049E-4</v>
      </c>
      <c r="D1985">
        <f t="shared" si="64"/>
        <v>-5.8829719470682986E-4</v>
      </c>
    </row>
    <row r="1986" spans="1:4" x14ac:dyDescent="0.2">
      <c r="A1986">
        <f t="shared" si="63"/>
        <v>4.8749999999998339</v>
      </c>
      <c r="B1986">
        <f t="shared" si="64"/>
        <v>-3.7913734290749638E-4</v>
      </c>
      <c r="C1986">
        <f t="shared" si="64"/>
        <v>-4.3668229930136617E-4</v>
      </c>
      <c r="D1986">
        <f t="shared" si="64"/>
        <v>-5.8455355409126302E-4</v>
      </c>
    </row>
    <row r="1987" spans="1:4" x14ac:dyDescent="0.2">
      <c r="A1987">
        <f t="shared" si="63"/>
        <v>4.8799999999998338</v>
      </c>
      <c r="B1987">
        <f t="shared" si="64"/>
        <v>-3.7716508499066891E-4</v>
      </c>
      <c r="C1987">
        <f t="shared" si="64"/>
        <v>-4.3426977930248754E-4</v>
      </c>
      <c r="D1987">
        <f t="shared" si="64"/>
        <v>-5.8083993378141849E-4</v>
      </c>
    </row>
    <row r="1988" spans="1:4" x14ac:dyDescent="0.2">
      <c r="A1988">
        <f t="shared" si="63"/>
        <v>4.8849999999998337</v>
      </c>
      <c r="B1988">
        <f t="shared" si="64"/>
        <v>-3.7520516271859043E-4</v>
      </c>
      <c r="C1988">
        <f t="shared" si="64"/>
        <v>-4.3187347756453635E-4</v>
      </c>
      <c r="D1988">
        <f t="shared" si="64"/>
        <v>-5.7715603823511202E-4</v>
      </c>
    </row>
    <row r="1989" spans="1:4" x14ac:dyDescent="0.2">
      <c r="A1989">
        <f t="shared" si="63"/>
        <v>4.8899999999998336</v>
      </c>
      <c r="B1989">
        <f t="shared" si="64"/>
        <v>-3.7325748589904165E-4</v>
      </c>
      <c r="C1989">
        <f t="shared" si="64"/>
        <v>-4.2949326503319708E-4</v>
      </c>
      <c r="D1989">
        <f t="shared" si="64"/>
        <v>-5.7350157540975166E-4</v>
      </c>
    </row>
    <row r="1990" spans="1:4" x14ac:dyDescent="0.2">
      <c r="A1990">
        <f t="shared" si="63"/>
        <v>4.8949999999998335</v>
      </c>
      <c r="B1990">
        <f t="shared" si="64"/>
        <v>-3.7132196509497039E-4</v>
      </c>
      <c r="C1990">
        <f t="shared" si="64"/>
        <v>-4.2712901384547305E-4</v>
      </c>
      <c r="D1990">
        <f t="shared" si="64"/>
        <v>-5.6987625671336463E-4</v>
      </c>
    </row>
    <row r="1991" spans="1:4" x14ac:dyDescent="0.2">
      <c r="A1991">
        <f t="shared" si="63"/>
        <v>4.8999999999998334</v>
      </c>
      <c r="B1991">
        <f t="shared" si="64"/>
        <v>-3.6939851161736447E-4</v>
      </c>
      <c r="C1991">
        <f t="shared" si="64"/>
        <v>-4.247805973171238E-4</v>
      </c>
      <c r="D1991">
        <f t="shared" si="64"/>
        <v>-5.6627979695642093E-4</v>
      </c>
    </row>
    <row r="1992" spans="1:4" x14ac:dyDescent="0.2">
      <c r="A1992">
        <f t="shared" si="63"/>
        <v>4.9049999999998333</v>
      </c>
      <c r="B1992">
        <f t="shared" si="64"/>
        <v>-3.6748703751819818E-4</v>
      </c>
      <c r="C1992">
        <f t="shared" si="64"/>
        <v>-4.2244788993025135E-4</v>
      </c>
      <c r="D1992">
        <f t="shared" si="64"/>
        <v>-5.6271191430443796E-4</v>
      </c>
    </row>
    <row r="1993" spans="1:4" x14ac:dyDescent="0.2">
      <c r="A1993">
        <f t="shared" si="63"/>
        <v>4.9099999999998332</v>
      </c>
      <c r="B1993">
        <f t="shared" si="64"/>
        <v>-3.6558745558345335E-4</v>
      </c>
      <c r="C1993">
        <f t="shared" si="64"/>
        <v>-4.2013076732103419E-4</v>
      </c>
      <c r="D1993">
        <f t="shared" si="64"/>
        <v>-5.5917233023135369E-4</v>
      </c>
    </row>
    <row r="1994" spans="1:4" x14ac:dyDescent="0.2">
      <c r="A1994">
        <f t="shared" si="63"/>
        <v>4.9149999999998331</v>
      </c>
      <c r="B1994">
        <f t="shared" si="64"/>
        <v>-3.6369967932621408E-4</v>
      </c>
      <c r="C1994">
        <f t="shared" si="64"/>
        <v>-4.178291062676076E-4</v>
      </c>
      <c r="D1994">
        <f t="shared" si="64"/>
        <v>-5.5566076947365388E-4</v>
      </c>
    </row>
    <row r="1995" spans="1:4" x14ac:dyDescent="0.2">
      <c r="A1995">
        <f t="shared" si="63"/>
        <v>4.919999999999833</v>
      </c>
      <c r="B1995">
        <f t="shared" si="64"/>
        <v>-3.6182362297983313E-4</v>
      </c>
      <c r="C1995">
        <f t="shared" si="64"/>
        <v>-4.1554278467808659E-4</v>
      </c>
      <c r="D1995">
        <f t="shared" si="64"/>
        <v>-5.5217695998523728E-4</v>
      </c>
    </row>
    <row r="1996" spans="1:4" x14ac:dyDescent="0.2">
      <c r="A1996">
        <f t="shared" si="63"/>
        <v>4.9249999999998328</v>
      </c>
      <c r="B1996">
        <f t="shared" si="64"/>
        <v>-3.5995920149117008E-4</v>
      </c>
      <c r="C1996">
        <f t="shared" si="64"/>
        <v>-4.1327168157873084E-4</v>
      </c>
      <c r="D1996">
        <f t="shared" si="64"/>
        <v>-5.4872063289300855E-4</v>
      </c>
    </row>
    <row r="1997" spans="1:4" x14ac:dyDescent="0.2">
      <c r="A1997">
        <f t="shared" ref="A1997:A2011" si="65">A1996+B$3</f>
        <v>4.9299999999998327</v>
      </c>
      <c r="B1997">
        <f t="shared" si="64"/>
        <v>-3.5810633051390001E-4</v>
      </c>
      <c r="C1997">
        <f t="shared" si="64"/>
        <v>-4.1101567710224995E-4</v>
      </c>
      <c r="D1997">
        <f t="shared" si="64"/>
        <v>-5.4529152245318146E-4</v>
      </c>
    </row>
    <row r="1998" spans="1:4" x14ac:dyDescent="0.2">
      <c r="A1998">
        <f t="shared" si="65"/>
        <v>4.9349999999998326</v>
      </c>
      <c r="B1998">
        <f t="shared" si="64"/>
        <v>-3.5626492640189233E-4</v>
      </c>
      <c r="C1998">
        <f t="shared" si="64"/>
        <v>-4.0877465247624614E-4</v>
      </c>
      <c r="D1998">
        <f t="shared" si="64"/>
        <v>-5.4188936600828373E-4</v>
      </c>
    </row>
    <row r="1999" spans="1:4" x14ac:dyDescent="0.2">
      <c r="A1999">
        <f t="shared" si="65"/>
        <v>4.9399999999998325</v>
      </c>
      <c r="B1999">
        <f t="shared" si="64"/>
        <v>-3.5443490620265869E-4</v>
      </c>
      <c r="C1999">
        <f t="shared" si="64"/>
        <v>-4.0654849001179347E-4</v>
      </c>
      <c r="D1999">
        <f t="shared" si="64"/>
        <v>-5.3851390394484716E-4</v>
      </c>
    </row>
    <row r="2000" spans="1:4" x14ac:dyDescent="0.2">
      <c r="A2000">
        <f t="shared" si="65"/>
        <v>4.9449999999998324</v>
      </c>
      <c r="B2000">
        <f t="shared" si="64"/>
        <v>-3.5261618765086868E-4</v>
      </c>
      <c r="C2000">
        <f t="shared" si="64"/>
        <v>-4.0433707309215142E-4</v>
      </c>
      <c r="D2000">
        <f t="shared" si="64"/>
        <v>-5.3516487965177154E-4</v>
      </c>
    </row>
    <row r="2001" spans="1:4" x14ac:dyDescent="0.2">
      <c r="A2001">
        <f t="shared" si="65"/>
        <v>4.9499999999998323</v>
      </c>
      <c r="B2001">
        <f t="shared" si="64"/>
        <v>-3.5080868916193334E-4</v>
      </c>
      <c r="C2001">
        <f t="shared" si="64"/>
        <v>-4.0214028616161073E-4</v>
      </c>
      <c r="D2001">
        <f t="shared" si="64"/>
        <v>-5.3184203947935103E-4</v>
      </c>
    </row>
    <row r="2002" spans="1:4" x14ac:dyDescent="0.2">
      <c r="A2002">
        <f t="shared" si="65"/>
        <v>4.9549999999998322</v>
      </c>
      <c r="B2002">
        <f t="shared" si="64"/>
        <v>-3.4901232982565545E-4</v>
      </c>
      <c r="C2002">
        <f t="shared" si="64"/>
        <v>-3.9995801471447059E-4</v>
      </c>
      <c r="D2002">
        <f t="shared" si="64"/>
        <v>-5.2854513269894954E-4</v>
      </c>
    </row>
    <row r="2003" spans="1:4" x14ac:dyDescent="0.2">
      <c r="A2003">
        <f t="shared" si="65"/>
        <v>4.9599999999998321</v>
      </c>
      <c r="B2003">
        <f t="shared" si="64"/>
        <v>-3.4722702939994594E-4</v>
      </c>
      <c r="C2003">
        <f t="shared" si="64"/>
        <v>-3.9779014528414531E-4</v>
      </c>
      <c r="D2003">
        <f t="shared" si="64"/>
        <v>-5.2527391146331534E-4</v>
      </c>
    </row>
    <row r="2004" spans="1:4" x14ac:dyDescent="0.2">
      <c r="A2004">
        <f t="shared" si="65"/>
        <v>4.964999999999832</v>
      </c>
      <c r="B2004">
        <f t="shared" si="64"/>
        <v>-3.4545270830460475E-4</v>
      </c>
      <c r="C2004">
        <f t="shared" si="64"/>
        <v>-3.9563656543239735E-4</v>
      </c>
      <c r="D2004">
        <f t="shared" si="64"/>
        <v>-5.2202813076751954E-4</v>
      </c>
    </row>
    <row r="2005" spans="1:4" x14ac:dyDescent="0.2">
      <c r="A2005">
        <f t="shared" si="65"/>
        <v>4.9699999999998319</v>
      </c>
      <c r="B2005">
        <f t="shared" si="64"/>
        <v>-3.4368928761516665E-4</v>
      </c>
      <c r="C2005">
        <f t="shared" si="64"/>
        <v>-3.9349716373869673E-4</v>
      </c>
      <c r="D2005">
        <f t="shared" si="64"/>
        <v>-5.1880754841051127E-4</v>
      </c>
    </row>
    <row r="2006" spans="1:4" x14ac:dyDescent="0.2">
      <c r="A2006">
        <f t="shared" si="65"/>
        <v>4.9749999999998318</v>
      </c>
      <c r="B2006">
        <f t="shared" si="64"/>
        <v>-3.4193668905681089E-4</v>
      </c>
      <c r="C2006">
        <f t="shared" si="64"/>
        <v>-3.9137182978970521E-4</v>
      </c>
      <c r="D2006">
        <f t="shared" si="64"/>
        <v>-5.1561192495727692E-4</v>
      </c>
    </row>
    <row r="2007" spans="1:4" x14ac:dyDescent="0.2">
      <c r="A2007">
        <f t="shared" si="65"/>
        <v>4.9799999999998317</v>
      </c>
      <c r="B2007">
        <f t="shared" si="64"/>
        <v>-3.4019483499833387E-4</v>
      </c>
      <c r="C2007">
        <f t="shared" si="64"/>
        <v>-3.8926045416888267E-4</v>
      </c>
      <c r="D2007">
        <f t="shared" si="64"/>
        <v>-5.1244102370159199E-4</v>
      </c>
    </row>
    <row r="2008" spans="1:4" x14ac:dyDescent="0.2">
      <c r="A2008">
        <f t="shared" si="65"/>
        <v>4.9849999999998316</v>
      </c>
      <c r="B2008">
        <f t="shared" si="64"/>
        <v>-3.3846364844618336E-4</v>
      </c>
      <c r="C2008">
        <f t="shared" si="64"/>
        <v>-3.8716292844621366E-4</v>
      </c>
      <c r="D2008">
        <f t="shared" si="64"/>
        <v>-5.0929461062935446E-4</v>
      </c>
    </row>
    <row r="2009" spans="1:4" x14ac:dyDescent="0.2">
      <c r="A2009">
        <f t="shared" si="65"/>
        <v>4.9899999999998315</v>
      </c>
      <c r="B2009">
        <f t="shared" si="64"/>
        <v>-3.3674305303855518E-4</v>
      </c>
      <c r="C2009">
        <f t="shared" si="64"/>
        <v>-3.8507914516805437E-4</v>
      </c>
      <c r="D2009">
        <f t="shared" si="64"/>
        <v>-5.0617245438249175E-4</v>
      </c>
    </row>
    <row r="2010" spans="1:4" x14ac:dyDescent="0.2">
      <c r="A2010">
        <f t="shared" si="65"/>
        <v>4.9949999999998314</v>
      </c>
      <c r="B2010">
        <f t="shared" si="64"/>
        <v>-3.3503297303954984E-4</v>
      </c>
      <c r="C2010">
        <f t="shared" si="64"/>
        <v>-3.8300899784709684E-4</v>
      </c>
      <c r="D2010">
        <f t="shared" si="64"/>
        <v>-5.0307432622342767E-4</v>
      </c>
    </row>
    <row r="2011" spans="1:4" x14ac:dyDescent="0.2">
      <c r="A2011">
        <f t="shared" si="65"/>
        <v>4.9999999999998312</v>
      </c>
      <c r="B2011">
        <f t="shared" si="64"/>
        <v>-3.3333333333339051E-4</v>
      </c>
      <c r="C2011">
        <f t="shared" si="64"/>
        <v>-3.8095238095245013E-4</v>
      </c>
      <c r="D2011">
        <f t="shared" si="64"/>
        <v>-5.0000000000010333E-4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2021-05-06T11:25:28Z</dcterms:modified>
</cp:coreProperties>
</file>